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à Nội" sheetId="1" r:id="rId4"/>
    <sheet state="visible" name="TPHCM" sheetId="2" r:id="rId5"/>
    <sheet state="visible" name="Đà Nẵng" sheetId="3" r:id="rId6"/>
  </sheets>
  <definedNames/>
  <calcPr/>
</workbook>
</file>

<file path=xl/sharedStrings.xml><?xml version="1.0" encoding="utf-8"?>
<sst xmlns="http://schemas.openxmlformats.org/spreadsheetml/2006/main" count="18585" uniqueCount="8589">
  <si>
    <t>Name</t>
  </si>
  <si>
    <t>Document</t>
  </si>
  <si>
    <t>Location</t>
  </si>
  <si>
    <t>Topic</t>
  </si>
  <si>
    <t>Source</t>
  </si>
  <si>
    <t>Top 10 Hostel Hà Nội giá rẻ đẹp gần trung tâm, phố cổ, sân bay tốt nhất</t>
  </si>
  <si>
    <t>Top 10 Hostel Hà Nội giá rẻ đẹp gần trung tâm, phố cổ, sân bay tốt nhất: Hà Nội Old Quarter Hostel: Địa chỉ: 32 Hàng Vải, Hoàn Kiếm, Hà Nội. Giá tham khảo: 250.000 – 400.000 đồng/ đêm. 2.Funky Jungle hostel Hà Nội: Địa chỉ: 73 Mã Mây, Phố Cổ, Hoàn Kiếm, Hà Nội. Giá tham khảo: 1000 – 800.000 đồng/ đêm. 3.Signature Inn hostel Hà Nội: Địa chỉ: 33 Hàng Đồng, Phố Cổ, Hoàn Kiếm, Hà Nội. Giá tham khảo: 200.000 – 2.500.000 đồng/ đêm. 4.Central Backpacker Hostel: Địa chỉ: 16 Thanh Hà, Đồng Xuân, Hoàn Kiếm, Hà Nội. Giá tham khảo: 100.000 – 500.000 đồng/ đêm. 5.Hanoi Friends Inn: Địa chỉ: 46 Hàng Gà, Phố Cổ, Hoàn Kiếm, Hà Nội. Giá tham khảo: 200.000 – 2.500.000 đồng/ đêm. 6.Chien Hostel: Địa chỉ: 12 Ấu Triệu, Hàng Trống, Hoàn Kiếm, Hà Nội. Giá tham khảo: 1000 – 2.800.000 đồng/ đêm. 7.Bedgasm Hostel: Địa chỉ: 32A Nhà chung, Hoàn Kiếm, Hà Nội. Giá tham khảo: 150.000 – 500.000 đồng/ đêm. 8.Backy Posh Hostel: Địa chỉ: Số 3 Hàng Tre, Hoàn Kiếm, Hà Nội. Giá tham khảo: 300.000 – 700.000 đồng/ đêm. 9.Momento Hostel: Địa chỉ: 91 Tràng Thi, Hoàn Kiếm, Hà Nội. Giá tham khảo: 350.000 – 2.900.000 đồng/ đêm. 10.Gecko Garden: Địa chỉ: Số 117 Hàng Bạc, Hoàn Kiếm, Hà Nội. Giá tham khảo: 200.000 – 2.700.000 đồng/ đêm.</t>
  </si>
  <si>
    <t>Hà Nội</t>
  </si>
  <si>
    <t>Accommodation</t>
  </si>
  <si>
    <t>https://vntraveller.com/hostel-ha-noi/</t>
  </si>
  <si>
    <t>Hà Nội Old Quarter Hostel</t>
  </si>
  <si>
    <t>Hà Nội Old Quarter Hostel: Tọa lạc trên khu phố cổ nổi tiếng của Hà Nội, bạn có thể dễ dàng dạo phố, tham quan 36 phố phường và mua sắm những món đồ lưu niệm. Hostel Hà Nội sở hữu gu thiết kế cổ điển với thiết kế đơn giản, những chi tiết cổ kính. Hệ thống phòng đa dạng và du khách có nhiều sự lựa chọn, mỗi căn phòng đều đầy đủ tiện nghi và rất sạch sẽ. Địa chỉ: 32 Hàng Vải, Hoàn Kiếm, Hà Nội. Giá tham khảo: 250.000 – 400.000 đồng/ đêm.</t>
  </si>
  <si>
    <t>Funky Jungle hostel Hà Nội</t>
  </si>
  <si>
    <t>Funky Jungle hostel Hà Nội: Đây là không gian lưu trú lý tưởng, pù hợp với những tinh thần sống trẻ, thích hưởng thụ cuộc sống. Hostel Hà Nội bên cạnh những phòng nghỉ chất lượng thì còn có phòng chơi game, quầy bar… để phục vụ du khách giải trí. Từ đây bạn cũng có thể đi dạo quanh phố cổ hoặc ra bờ hồ check in những tấm hình đẹp làm kỳ niệm. Địa chỉ: 73 Mã Mây, Phố Cổ, Hoàn Kiếm, Hà Nội. Giá tham khảo: 1000 – 800.000 đồng/ đêm.</t>
  </si>
  <si>
    <t>Signature Inn hostel Hà Nội</t>
  </si>
  <si>
    <t>Signature Inn hostel Hà Nội: Signature Inn đã được bình chọn là một trong những hostel du lịch tốt nhất và có giá cả cực hạt rẻ. Hệ thống các phòng đa dạng từ phòng đôi, phòng đơn đến các phòng dorm, tất cả các phòng đều đầy đủ tiện nghi. Hostel Hà Nội còn là một thiên đường sống ảo với gu thiết kế độc đáo, sang trọng. Địa chỉ: 33 Hàng Đồng, Phố Cổ, Hoàn Kiếm, Hà Nội. Giá tham khảo: 200.000 – 2.500.000 đồng/ đêm.</t>
  </si>
  <si>
    <t>Central Backpacker Hostel</t>
  </si>
  <si>
    <t>Central Backpacker Hostel: Đây là một hostel đặc biệt với view vườn cây xanh mát, mang lại cảm giác bình yên và không chút ồn ào. Hostel Hà Nội bên cạnh phục vụ nơi nghỉ dưỡng, lưu trú lý tưởng thì còn tổ chức các hoạt động trải nghiệm mang tính cộng đồng. Chắc chắn bạn sẽ lưu lại rất nhiều kỷ niệm ấy tượng tại đây. Địa chỉ: 16 Thanh Hà, Đồng Xuân, Hoàn Kiếm, Hà Nội. Giá tham khảo: 100.000 – 500.000 đồng/ đêm.</t>
  </si>
  <si>
    <t>Hanoi Friends Inn</t>
  </si>
  <si>
    <t>Hanoi Friends Inn: Hostel Hà Nội cung cấp đầu đủ các loại phòng từ phòng đơn, phòng đôi và phòng tập thể để du khách có nhiều sự lựa chọn. Sở hữu lối thiết kế hiện đại, gam màu trắng làm chủ đạo kết hợp cùng nội thất gỗ và đèn chiếu sang mang lại không gian sang trọng và đầy đủ tiện nghi. Địa chỉ: 46 Hàng Gà, Phố Cổ, Hoàn Kiếm, Hà Nội. Giá tham khảo: 200.000 – 2.500.000 đồng/ đêm.</t>
  </si>
  <si>
    <t>Chien Hostel</t>
  </si>
  <si>
    <t>Chien Hostel: Là hostel bình dân cung cấp các phòng nghỉ tập thể kiểu ký túc xá rất độc đáo. Ở đây khách hàng được thoải mái sử dụng phòng bếp và các phòng game, máy tính. Mỗi căn phòng đều đầy đủ tiện nghi, sạng sẽ và trang trí đẹp mắt. Bên cạnh đó hostel Hà Nội còn sở hữu view vườn cây, đón nắng mai cực chất. Địa chỉ: 12 Ấu Triệu, Hàng Trống, Hoàn Kiếm, Hà Nội. Giá tham khảo: 1000 – 2.800.000 đồng/ đêm.</t>
  </si>
  <si>
    <t>Bedgasm Hostel</t>
  </si>
  <si>
    <t>Bedgasm Hostel: Đây sẽ là một hostel thích hợp với những ai yêu thích sự nhộn nhịp, thiwchs khám phá và tiệc tùng. Hostel Hà Nội có quầy bar trong khuôn viên phục vụ du khách vui chơi và còn được miễn phí bia cho những bữa tiệc. Không gian các phòng nghỉ cũng đấy đủ tiện nghi, bày trí bắt mắt. Địa chỉ: 32A Nhà chung, Hoàn Kiếm, Hà Nội. Giá tham khảo: 150.000 – 500.000 đồng/ đêm.</t>
  </si>
  <si>
    <t>Backy Posh Hostel</t>
  </si>
  <si>
    <t>Backy Posh Hostel: Hostel chú trọng đến sự đơn giản và yêu thích đồ nội thất từ tre. Mỗi phòng nghỉ ở đây đều trang bị đầy đủ tiện nghi, bố cục đơn giản và an ninh rất tốt. Từ đây bạn có thể thuê xe đạp để dạo quanh phố cổ hoặc chạy bộ ngắm bình minh trên hồ Gươm và thưởng thức món kem Tràng Tiền số một trên phố. Địa chỉ: Số 3 Hàng Tre, Hoàn Kiếm, Hà Nội. Giá tham khảo: 300.000 – 700.000 đồng/ đêm.</t>
  </si>
  <si>
    <t>Momento Hostel</t>
  </si>
  <si>
    <t>Momento Hostel: Đến với hostel Hà Nội bạn sẽ được hoài cổ về những năm 90 với đầy đủ tiện nghi, nội thất gỗ, họa tiết thổ cẩm màu sắc. Một không gian cổ kính, một chút mát mẻ như tại Sapa mang lại không gian ấm áp và đặc biệt là những góc sống ảo hút hồn. Hostel có lợi thế nằm trên dãy phố cổ, gần trung tâm thành phố, không gian yên tĩnh và thoáng mát. Ngoài ra, hostel này còn miễn phí coffee, trà chiều. Địa chỉ: 91 Tràng Thi, Hoàn Kiếm, Hà Nội. Giá tham khảo: 350.000 – 2.900.000 đồng/ đêm.</t>
  </si>
  <si>
    <t>Gecko Garden</t>
  </si>
  <si>
    <t>Gecko Garden: Gecko Garden là một hostel Hà Nội được thiết kế độc đáo với những gam màu tương phản được sắp xếp cầu kỳ. Mặc dù không có quá nhiều chi tiết trang trí mà chỉ là những mảng màu được xen kẽ nhau, nhưng không gian không hề bị rối mắt. Mỗi phòng đều được trang bị đầy đủ tiện nghi, bên cạnh đó hostel còn phục vụ cả món ăn kiểu Tây. Địa chỉ: Số 117 Hàng Bạc, Hoàn Kiếm, Hà Nội. Giá tham khảo: 200.000 – 2.700.000 đồng/ đêm.</t>
  </si>
  <si>
    <t>30 Hostel Hanoi (Hà Nội) giá rẻ đẹp gần phố cổ, trung tâm, sân bay Nội Bài</t>
  </si>
  <si>
    <t>30 Hostel Hanoi (Hà Nội) giá rẻ đẹp gần phố cổ, trung tâm, sân bay Nội Bài: 1-Hà Nội Hostel; 2-Funky Jung Hanoi (Hà Nội); 3-Signature Imm Hanoi (Hà Nội); 4-Central backpacker Hostel Hanoi (Hà Nội); 5-Hanoi Friends Inn hostel; 6- Chien Hostel – hostel Hanoi giá rẻ; 7-Hanoi old quarter hostel; 8-Bedgasm Hostel Hanoi (Hà Nội); 9–Backy Posh Hostel Hanoi (Hà Nội); 10- Annie’s Little Hanoi hostel; 11-Momento Hostel Hanoi (Hà Nội); 12–Hanoi City Packbackers Hostel; 13-Gecko Garden – hostel Hà Nội giá rẻ đẹp; 14-Republic Packbackers Hostel; 15-Gowhere Hanoi Hostel; 16-Nexy Hostel; 17-Module 7 Studio; 18-Ga Hostel; 19-Thai Artist House; 20-Hanoi Buddy Inn; 21-Maison Ly; 22-Tomodachi House; 23- Hà Nội Rocks; 24-Daisy Hostel; 25-Pillow Packbackers Hostel; 26-Hay Hostel; 27- Hanoi Blues Hostel Hoan Kiem; 28–Babylon Gardern Inn; 29-Luxury Backpackers; 30-Little Hanoi Hostel.</t>
  </si>
  <si>
    <t>https://kenhhomestay.com/hostel-hanoi/</t>
  </si>
  <si>
    <t>Hà Nội Hostel</t>
  </si>
  <si>
    <t>Hà Nội Hostel: Hanoi Hostel tọa lạc tại 9C Hàng Mã, một hostel Hanoi Old Quarter. Khu hostel này là sự pha trộn giữa những nét tinh tế của kiến trúc Hà Nội xưa, xen lẫn nét hiện đại. Nên mang đến một viễn cảnh độc đáo cho du khách. Với lợi thế gần Bảo tàng Độc lập, hồ Hoàn Kiếm, Hostel Hà Nội hứa hẹn sẽ là nơi nghỉ ngơi thư giãn tuyệt vời cho quý khách.</t>
  </si>
  <si>
    <t>Funky Jung Hanoi (Hà Nội)</t>
  </si>
  <si>
    <t>Funky Jung Hanoi (Hà Nội): Là một địa chỉ hostel Hà Nội gần trung tâm quen thuộc của nhiều du khách. Vì Funky Jung là nơi bạn sẽ được tận hưởng sự thoải mái, sở hữu những chất lượng dịch vụ hàng đầu như: Phòng chơi game, quầy bar và sảnh khách sạn sang trọng… Tất cả nhân viên hostel Hanoi này đều rất thân thiện, luôn sẵn sàng giúp đỡ du khách với mọi thứ bạn cần khi đến Việt Nam. Thú vị hơn cả, tại đây đều cung cấp bia miễn phí.</t>
  </si>
  <si>
    <t>Signature Imm Hanoi (Hà Nội)</t>
  </si>
  <si>
    <t>Signature Imm Hanoi (Hà Nội): The Signature Inn ở 33 Hàng Đông được đánh giá là nhà trọ tốt nhất vào năm 20 Giá cả của hostel Hanoi này phải chăng có cả không gian phòng riêng xen lẫn phòng ngủ tập thể. Đây là Hostel phố cổ Hà Nội gần các nơi du lịch nổi tiếng như Hồ Gươm, chợ đêm, bảo tàng… Bên trong Hostel Hà Nội đẹp này còn cung cấp cho du khách phòng chiếu phim, quầy bar để giải trí và vui chơi. Ngoài ra, hostel Hà Nội Signature Imm còn có phòng giặt là miễn phí.</t>
  </si>
  <si>
    <t>Central backpacker Hostel Hanoi (Hà Nội)</t>
  </si>
  <si>
    <t>Central backpacker Hostel Hanoi (Hà Nội): Central backpacker là một hostel có tiếng ở 16 Lý Quốc Sư, được mệnh danh là Hostel Hanoi đẹp. Đây cũng là một trong những hostel tốt nhất dành cho những đoàn khách lẻ tại Hà Nội. Bạn hãy tham gia một tour du lịch đi bộ miễn phí của Old Town, vui chơi tại một quầy bar và thưởng thức bia miễn phí vào mỗi tối tại đây nhé! Chưa kể, hostel Hanoi này có sân hiên ngoài trời cũng như khu vực chung trong nhà để du khách có thể hòa mình hoặc thư giãn.</t>
  </si>
  <si>
    <t>Hanoi Friends Inn hostel</t>
  </si>
  <si>
    <t>Hanoi Friends Inn hostel: Hanoi Friends Inn nằm ở số 46 Hàng Gà, là một hostel Hà Nội gần Hồ Hoàn Kiếm. Chúng còn gần chợ đêm đông vui nhộn nhịp và phù hợp cho những ai yêu thích việc mua sắm. Chỗ ở này đầy đủ các phòng chung cũng như phòng riêng. Thêm vào đó, khách sạn này còn cung cấp dịch vụ cho thuê xe đạp, tổ chức tour du lịch Hà Nội cho khách du lịch.</t>
  </si>
  <si>
    <t>Chien Hostel – hostel Hanoi giá rẻ</t>
  </si>
  <si>
    <t>Chien Hostel – hostel Hanoi giá rẻ: Chien Hostel ở số 12 Ấu Triệu, Hàng Trống là một hostel Hanoi không những đẹp mà giá cả còn rất phải chăng. Đây chính là một nơi tuyệt vời cho khách du lịch, vừa vui chơi vừa tiết kiệm đồng thời tận hưởng du lịch. Khách sạn dạng ký túc xá này đủ chỗ cho tám, mười hai đến hai mươi người tuy nhiên vẫn an toàn bởi mỗi khách đều có tủ khóa và ổ cắm điện cá nhân. Ngoài ra hostel Hà Nội rẻ này còn có dịch vụ cho thuê xe đạp, giữ hành lý, đặt tour du lịch.</t>
  </si>
  <si>
    <t>Hanoi old quarter hostel</t>
  </si>
  <si>
    <t>Hanoi old quarter hostel: Ở số 32 Hàng Vải, một hostel Hanoi khu vực phố cổ có tên Hanoi Old Quarter Hostel. Đây xứng đáng là một hostel Hà Nội giá rẻ đẹp lại đặc biệt dành cho những ai yêu thích nhiếp ảnh. Hanoi Old Quarter Hostel có một bầu không khí yên tĩnh và gần với nhiều điểm tham quan chính ở Hà Nội. Có một số nơi xung quanh khách sạn này bạn có thể ngồi và làm việc yên tĩnh. Nếu sử dụng phòng ngủ tập thể bạn cũng có hệ thống phòng tắm riêng, để thuận tiện khi sử dụng.</t>
  </si>
  <si>
    <t>Bedgasm Hostel Hanoi (Hà Nội)</t>
  </si>
  <si>
    <t>Bedgasm Hostel Hanoi (Hà Nội): Bedgasm Hostel là một hostel Hà Nội Việt Nam đẹp ở số 32A Nhà Chung. Đây là một khách sạn dành cho những ai yêu thích tiệc tùng, một hostel Hà Nội sôi động và vui nhộn. Bedgasm Hostel không chỉ có quầy bar trong khuôn viên, mà còn có bia miễn phí mỗi chiều từ 5 giờ đến 6 giờ chiều. Ngoài ra, bạn có thể đi du lịch với những người bạn trong khu vực chung rồi thoải mái thư giãn với cây đàn guitar hoặc khám phá khu vực sân thượng. Bữa sáng và Wi-Fi được cung cấp miễn phí, bên cạnh đó, hostel Hanoi còn có các tiện nghi khác như đặt tour, chỗ để hành lý và tiệm giặt là.</t>
  </si>
  <si>
    <t>Backy Posh Hostel Hanoi (Hà Nội)</t>
  </si>
  <si>
    <t>Backy Posh Hostel Hanoi (Hà Nội): Nằm ở số 03 Hàng Tre là khách sạn Backy Posh. Đây cũng là một hostel Hà Nội giá rẻ, đúng như tên gọi của nó, một nhà trọ dành cho dân ba lô ở Hà Nội ít tiền. Các giường ngủ được thiết kế đẹp mắt, thoải mái và phong cách trong phòng ngủ tập thể. Tuy nhiên mỗi người sở hữu bộ gối sang trọng, bộ khăn trải giường cao cấp cùng rèm che tạo sự riêng tư. Khách sạn này cung cấp bữa sáng miễn phí và trà hoặc cà phê suốt cả ngày cũng như đồ vệ sinh cá nhân và Wi-Fi.</t>
  </si>
  <si>
    <t>Annie’s Little Hanoi hostel</t>
  </si>
  <si>
    <t>Annie’s Little Hanoi hostel: Hostel Hanoi có tên Annie’s Little Hanoi nơi đây cam kết mang đến cho khách những trải nghiệm tích cực đáng giá tiền với dịch vụ tốt. Đây cũng là hostel Hà Nội có tiếng đối với nhiều khách du lịch. Bởi không gian ấm cúng, phong cách cổ xưa trầm mặc. Hostel này nằm tại số 1 Tràng Thi Hoàn Kiếm, quá gần trung tâm, tiện lợi cho bạn di chuyển thăm thú 36 phố phường.</t>
  </si>
  <si>
    <t>Momento Hostel Hanoi (Hà Nội)</t>
  </si>
  <si>
    <t>Momento Hostel Hanoi (Hà Nội): Momento hostel Hà Nội có điểm nhấn là sự kết hợp kiến trúc những năm 90, pha trộn cùng sự lãng mạn của Sapa và Hội An cổ kính, yên bình. Vì thế với bất cứ ai cũng có cảm giác thân quen, gần gũi và ấm áp. Với lợi thế nằm gần trung tâm và giá cả hợp lý, bạn hoàn toàn yên tâm nghỉ dưỡng. Khách sạn này cung cấp trà và cà phê miễn phí, ngoài ra còn bonus thêm cho du khách wifi miễn phí nữa. Địa chỉ tại số 91 Tràng Thi.</t>
  </si>
  <si>
    <t>Hanoi City Packbackers Hostel</t>
  </si>
  <si>
    <t>Hanoi City Packbackers Hostel: Một hostel Hanoi Vietnam khác mà chúng tôi muốn giới thiệu cho du khách chính là Hanoi City Packbackers Hostel. Hostel Hanoi này chỉ cách hồ Hoàn Kiếm và các điểm tham quan khác một quãng tản bộ ngắn. Ngoài bữa sáng miễn phí, du khách có thể thưởng thức một vài ly bia địa phương mỗi tối. Đó là một cách tuyệt vời để thư giãn! Du khách còn có thể lựa chọn các món ăn Việt Nam và quốc tế tại nhà hàng trong khuôn viên khách sạn hoặc yêu cầu được chuẩn bị bữa ăn cơ bản với các tiện nghi tự phục vụ. Các dịch vụ đặt tour du lịch, thu đổi ngoại tệ, giặt là, cho thuê xe đạp và Wi-Fi miễn phí là các tiện ích khác tại hostel Hà Nội hàng đầu ở đây.</t>
  </si>
  <si>
    <t>Gecko Garden – hostel Hà Nội giá rẻ đẹp</t>
  </si>
  <si>
    <t>Gecko Garden – hostel Hà Nội giá rẻ đẹp: Gecko Garden, một cái tên cực độc lạ. Ngoài việc là một hostel Hanoi “cực chất” với cách phối màu sắc đậm và tương phản. Về màu sắc trang trí, Gecko Garden quả không hổ danh là một con tắc kè nhiều màu và đặc sắc. Buổi tối, không khí tại xung quanh hostel này thực sự sôi động như một khu phố Tây. Gecko Garden còn trở thành một nhà hàng phục vụ các món ăn kiểu Âu và Á rất đặc sắc bên cạnh quầy bar nhỏ.</t>
  </si>
  <si>
    <t>Republic Packbackers Hostel</t>
  </si>
  <si>
    <t>Republic Packbackers Hostel: Ở số 14 Phùng Hưng có một hostel Hanoi rất nổi tiếng, đó là Republic Packbackers. Được tạo ra bởi những khách du lịch, vậy nên họ biết chính xác những gì khách du lịch ba lô yêu thích khi đi trên đường. Các phòng ngủ riêng và phòng ngủ tập thể tại hostel Hà Nội này đều thoáng mát có rèm che tạo sự riêng tư, tủ khóa cũng như đèn đọc sách cá nhân và quạt máy. Khách sạn này có quán bar sôi động với bàn bi-a, giá thức ăn rẻ và bia miễn phí trong giờ khuyến mãi. Ngoài ra, khách sạn này còn tổ chức với các lớp học yoga miễn phí trên sân thượng.</t>
  </si>
  <si>
    <t>Gowhere Hanoi Hostel</t>
  </si>
  <si>
    <t>Gowhere Hanoi Hostel: Gowhere Hanoi Hostel được biết đến là một nơi đậm chất sinh viên, đơn giản, năng động, trẻ trung, nơi dành cho những “đôi chân không mỏi”. Với những chiếc giường tầng được thiết kế gọn gàng, đáng yêu, sạch sẽ, Gowhere Hanoi Hostel là một lựa chọn lý tưởng hợp túi tiền. Đặc biệt, hostel Hanoi này rất gần Văn Miếu Quốc Tử Giám, Bảo tàng Mỹ thuật Quốc gia và một số khu ăn uống thú vị. Bước chân ra khỏi cửa là bạn đã có vô vàn chốn ăn chơi, du lịch. Địa chỉ của hostel ở số 1B Quốc Tử Giám.</t>
  </si>
  <si>
    <t>Nexy Hostel</t>
  </si>
  <si>
    <t>Nexy Hostel: Nexy Hostel- hostel Hà Nội ở số 12 Tô Tịch là một khách sạn có cả phòng riêng và khu phòng ở dành cho các bạn nữ. Khách sạn này có quán bar và phòng trò chơi dành cho các khách du lịch. Ngoài ra còn có hồ bơi cũng như phòng xem TV với máy vi tính cho khách sử dụng miễn phí. Giường trong phòng ngủ tập thể có rèm cửa, tủ khóa, ổ cắm điện và đèn. Bữa sáng và Wi-Fi được cung cấp miễn phí. Hostel này chính xác là một điểm đến lý tưởng dành cho bạn.</t>
  </si>
  <si>
    <t>Module 7 Studio</t>
  </si>
  <si>
    <t>Module 7 Studio: Module 7 nghe tên giống như một studio, thực ra nếu bạn thực sự là một tín đồ của nghệ thuật, yêu những vật dụng trang trí nhỏ bé mang phong cách Hà Nội xưa cũ, yêu nghệ thuật sắp đặt và quan trọng là đam mê chụp ảnh thì có thể liên hệ ngay với hostel Hanoi đầy chất “nghệ” này. Module 7 Studio có thể trở thành phông nền cho các tín đồ “sống ảo” ở bất kỳ góc nào. Ngoài ra, đây cũng là điểm “tụ tập” yêu thích của nhiều người yêu cái đẹp ở Hà Nội, nơi đây thường xuyên tổ chức các buổi tiệc trà, cắm hoa, các lớp vẽ. Đây chính là một hostel Hà Nội gần Hồ Tây độc đáo ở số 83 Xuân Diệu.</t>
  </si>
  <si>
    <t>Ga Hostel</t>
  </si>
  <si>
    <t>Ga Hostel: Là một hostel Hà Nội dành cho những du khách muốn tìm kiếm những điều mới mẻ, các sự kiện thường xuyên được tổ chức của Ga Hostel chắc chắn sẽ khiến bạn được giải trí. Ga hostel cung cấp các dịch vụ từ các chuyến đi nông trại và lớp học nấu ăn đến các buổi tập yoga miễn phí và các tour du lịch giá cả phải chăng. Hostel mang lại cảm giác ấm cúng cho du khách và du khách thực sự có thể cảm thấy nơi đây như một gia đình lớn hạnh phúc. Dịch vụ giặt là, Wi-Fi, đồ vệ sinh cá nhân và bữa sáng được cung cấp miễn phí đồng thời khách có thể thưởng thức trà và cà phê không giới hạn suốt cả ngày. Sảnh khách có máy vi tính và TV và các phòng ngủ tập thể cho cả nam lẫn nữ lẫn nữ đều thoải mái.</t>
  </si>
  <si>
    <t>Thai Artist House</t>
  </si>
  <si>
    <t>Thai Artist House: Thai Artist House ở 445A Ngọc Thủy là một hostel Hà Nội có tiếng từ trước tới nay. Thai Artist House được pha trộn bởi nhiều phong cách khác nhau như những bức tượng phật nâu đen cổ kính, cột xà gỗm, quạt trần giả cổ và nhiều góc nhà tràn ngập cây xanh, tạo cảm giác ấm cúng, tiện nghi nhưng trong lành và đầy nghệ thuật. Thai Artist House rất chú trọng vào phong cách cổ kính Á Đông nên nếu là một tay máy có tầm nhìn, mọi góc trong căn nhà đều có thể trở thành một bức ảnh kỷ niệm tuyệt vời. Hostel Hanoi này có một căn bếp chung để bạn tự nấu nướng, một chiếc dương cầm cổ để tha hồ thưởng nhạc và quan trọng là mỗi buồng tắm, mỗi phòng ngủ đều được trang trí với phong cách khác nhau cho bạn tha hồ chọn lựa.</t>
  </si>
  <si>
    <t>Hanoi Buddy Inn</t>
  </si>
  <si>
    <t>Hanoi Buddy Inn: Hanoi Buddy Inn ở số 68 Hàng Bồ được điều hành bởi một đội ngũ trẻ, thân thiện và mến khách. Hanoi Buddy Inn là một khách sạn mang lại một bầu không khí khá thoải mái tại Hà Nội, nơi bạn có thể cảm thấy như đang ở nhà và được phục vụ chu đáo. Các nhân viên tại hostel Hanoi này sẽ cung cấp cho bạn những thông tin hữu ích khi đi thăm quan, backpacking vì khách sạn có phòng riêng cho đến phòng đôi hay dạng phòng ký túc xá. Các tiện nghi bao gồm quầy bar, nhà hàng, sân hiên, chỗ đỗ xe đạp, dịch vụ đặt phòng, chỗ giặt là, thu đổi ngoại tệ và chỗ để hành lý.</t>
  </si>
  <si>
    <t>Maison Ly</t>
  </si>
  <si>
    <t>Maison Ly: Nếu bạn thực sự chưa biết những căn nhà cổ ở Hà Nội như thế nào thì có lẽ bạn nên đến hostel Maison Ly. Tông màu chủ đạo ở đây là nâu đen và đỏ cổ kính nhưng vẫn rất sang trọng. Hostel Hà Nội này đảm bảo cung cấp cho bạn những tiện nghi đầy đủ nhất như phòng ngủ drom, phòng khách chung, bãi đậu xe, truyền hình cáp, wifi và không gian xanh mát bởi cây cỏ. Maison Ly là một không gian mang đậm phong cách Á Đông, với khuôn viên cây xanh và rất thoáng mát. Từ hostel này ra cầu Long Biên rất gần vì khách sạn nằm tại số 7,2/437 Ngọc Thụy, Long Biên.</t>
  </si>
  <si>
    <t>Tomodachi House</t>
  </si>
  <si>
    <t>Tomodachi House: Cho một kỳ nghỉ tại Hà Nội có một chút khác biệt so với tiêu chuẩn, hãy đến hostel Tomodachi. Đây là một hostel Hanoi duyên dáng với chủ đề Nhật Bản.Với dịch vụ nhận phòng bất kỳ khi nào thuận tiện, và lễ tân 24 giờ luôn sẵn sàng hướng dẫn bạn, thông báo khi bạn cần. Các giường trong phòng ngủ tập thể đều có rèm riêng tư, bộ khăn trải giường sang trọng và đèn đọc sách riêng cũng như nước uống đóng chai miễn phí, đồ vệ sinh cá nhân và cốc. Dịch vụ dọn phòng đảm bảo ở khắp mọi nơi được giữ sạch sẽ, gọn gàng và hấp dẫn. Wi-Fi được cung cấp miễn phí và khách sạn còn có truyền hình cáp. Dịch vụ cho thuê xe đạp, giặt là, đặt tour du lịch và giữ hành lý cũng giúp cho kỳ nghỉ của du khách trở nên trọn vẹn hơn.</t>
  </si>
  <si>
    <t>Hà Nội Rocks</t>
  </si>
  <si>
    <t>Hà Nội Rocks: Đây là hostel Hà Nội 54 hàng Đường, chỉ cần nhìn qua hostel Madam Dieu Hao là sẽ không thể rời mắt với không gian xanh bao quanh. Chưa kể nơi đây luôn quan tâm đến nhu cầu nghỉ dưỡng của tất cả các thành viên trong với điểm nhấn các phòng được thiết kế tỉ mỉ từ thảm trải sàn tới ga trải giường, bàn ghế gỗ. Hostel Hanoi này xứng đáng là nơi dùng chân lý tưởng khi vui chơi thấm mệt.</t>
  </si>
  <si>
    <t>Daisy Hostel</t>
  </si>
  <si>
    <t>Daisy Hostel: Daisy Hotel Hà Nội này ở số 17 Hàng Đồng chắc chắn là một điểm đến tuyệt vời dành cho du khách. Bữa sáng miễn phí tại Daisy Hostel là một “món hời” thực sự, vì được lựa chọn giữa các món ăn được yêu thích của phương Tây và món ăn Việt Nam để bắt đầu một ngày tràn đầy năng lượng. Tủ khóa an toàn đủ lớn để nhét vừa cả ba lô của bạn, Wi-Fi rất tiện lợi, nhanh và miễn phí. Các phòng ngủ tập thể ấm cúng với cả lựa chọn chỉ dành cho khách nam hoặc khách nữ. Bên cạnh đó, khách sạn còn cung cấp dịch vụ khám phá tour du lịch thành phố miễn phí bằng xe đạp cho thuê. Các tiện nghi hữu ích khác tại nhà trọ hàng đầu ở Hà Nội này bao gồm chỗ để hành lý, tiện nghi giặt là, dịch vụ thu đổi ngoại tệ và các tiện nghi tự phục vụ cơ bản.</t>
  </si>
  <si>
    <t>Pillow Packbackers Hostel</t>
  </si>
  <si>
    <t>Pillow Packbackers Hostel: Nằm ở số 104 Hải Tường, Tạ Hiện là Pillow Packbackers Hostel. Hostel này là một nhà trọ khá mới ở Hà Nội, có dịch vụ đưa đón từ sân bay về đến khách sạn. Ngay trong khuôn viên hostel Hanoi này có một nhà hàng và quầy bar, trong khi nhiều quán bia sôi động của Hà Nội cũng nằm trong khoảng cách đi bộ từ khách sạn. Ký túc xá có sẵn cho sáu, tám, và mười hai người, và mỗi phòng đều có phòng tắm riêng. Giường có rèm che để tạo sự riêng tư cho khách và cũng có đèn đọc sách cá nhân, ổ cắm điện và tủ khóa lớn dưới giường. Dịch vụ dọn phòng ở đây rất hoàn hảo, trong phòng bếp có máy rửa bát và dịch vụ giặt là cũng được bao gồm, tạo nên sự thuận tiện cho du khách.</t>
  </si>
  <si>
    <t>Hay Hostel</t>
  </si>
  <si>
    <t>Hay Hostel: Đây là một nhà trọ được rất nhiều du khách giới thiệu khi ở Hà Nội. Hay Hostel là một hostel Hanoi an toàn, sạch sẽ, thoải mái và có chút bụi bặm. Tất cả các phòng ngủ tập thể và phòng riêng đều có TV, ban công và máy sấy tóc đồng thời tất cả các du khách đều có thể sử dụng đồ vệ sinh cá nhân miễn phí, Wi-Fi và bữa sáng kiểu Á đầy đủ được khách sạn phục vụ mỗi ngày. Nơi nghỉ này gần nhiều điểm thăm quan và danh lam thắng cảnh chính ở Hà Nội, thích hợp cho những ai yêu thích việc đi bộ. Sảnh khách chung được sử dụng thoải mái và du khách có thể dễ dàng được phục vụ đồ ăn và thức uống tại chỗ nếu không muốn đi ra ngoài.</t>
  </si>
  <si>
    <t>Hanoi Blues Hostel Hoan Kiem</t>
  </si>
  <si>
    <t>Hanoi Blues Hostel Hoan Kiem: Nếu bạn cần một hostel Hà Nội đáp ứng mọi yêu cầu của về sự tiện lợi, mà giá cả lại phải chăng thì Hanoi Blues Hostel Hoan Kiem là một sự lựa chọn lý tưởng. Hostel Hanoi có đủ các phòng chức năng như phòng ngủ, bếp ăn, phòng khách… Dường như chủ của hostel này đã tính toán rất kỹ lưỡng về nhu cầu của các khách du lịch thông qua cách bày trí nội thất ngăn nắp, gọn gàng. Quan trọng hơn hết, giá nghỉ chân tại đây lại hết sức “hạt dẻ”. Từ Hostel Hà Nội giá rẻ đẹp này bạn có thể đi thăm quan nhiều cảnh đẹp và thưởng thức các món ăn đặc sản.</t>
  </si>
  <si>
    <t>Babylon Gardern Inn</t>
  </si>
  <si>
    <t>Babylon Gardern Inn: Nằm ở giữa khu phố cổ Hà Nội ở địa chỉ 53 Hàng Chiếu, Babylon Garden Inn là một khách sạn hoàn toàn mới. Hostel Hanoi này rất thuận tiện để đi bộ đến các nhà hàng địa phương, và quán bar và các quầy bán đồ ăn đường phố. Nơi đây có sân hiên, quầy bar trên tầng mái và nhà hàng với các món ăn địa phương tươi ngon đi kèm với giá cả tốt, Wi-Fi miễn phí, phòng xem phim, bàn chơi bóng bàn và hồ bơi trong nhà. Babylon Garden Inn cung cấp cả phòng ngủ tập thể và phòng riêng, tất cả đều bao gồm bữa sáng tự chọn và máy lạnh vào ban đêm để đảm bảo du khách có một đêm ngủ thoải mái. Quán bar và nhà hàng trên tầng mái của hostel Hà Nội này phục vụ các món ăn địa phương ngon miệng và một số món ăn phương Tây và có chương trình giờ khuyến mãi hàng ngày. Ngoài ra, khách sạn còn tổ chức một số đêm tiệc thường xuyên như tiệc nướng BBQ,…</t>
  </si>
  <si>
    <t>Luxury Backpackers</t>
  </si>
  <si>
    <t>Luxury Backpackers: Luxury Backpackers là một hostel Hanoi nằm ở địa chỉ 56 Ngô Quyền. Nằm ở trung tâm của cột văn hóa đẹp nhất Hà Nội, khu phố cổ- nơi khởi nguồn của tất cả các truyền thuyết lịch sử và là một trong những khu vực được bảo tồn tốt, Luxury Backpacckers hiện lên đẹp như một bức tranh. Vị trí của khách sạn này rất gần với các điểm tham quan chính: Chỉ 5 phút đi bộ đến hồ Hoàn Kiếm, 10 phút lái xe đến Lăng Chủ tịch Hồ Chí Minh cũng như ga Hà Nội. Khách sạn này cung cấp cho du khách một nơi nghỉ chân êm ái giữa lòng thành phố nhộn nhịp, thêm vào đó là các tiện ích khác như đèn đọc sách cá nhân, các phòng ngủ riêng và tập thể, dịch vụ đặt tour du lịch,… Tất cả các phòng ở đều có tiện nghi hiện đại và Wi-fi miễn phí.</t>
  </si>
  <si>
    <t>Little Hanoi Hostel</t>
  </si>
  <si>
    <t>Little Hanoi Hostel: Ở số 48 Hàng Gà là Little Hanoi Hostel, một Hostel Hà Nội gần phố cổ quen thuộc đối với nhiều khách du lịch. Khách sạn này nằm gần tất cả các điểm tham quan nổi tiếng như chương trình múa rối nước, phố đi bộ và hồ Hoàn Kiếm. Phòng ốc ở đây rất hiện đại, tất cả các phòng đều sạch sẽ, thoải mái và rộng rãi. Trong phòng có nước nóng 24 giờ, truyền hình cáp và phòng tắm hiện đại với bồn tắm. Đặc biệt, du khách sẽ có trái cây tươi và hoa được mang đến phòng của bạn hàng ngày. Bữa sáng được bao gồm trong bảng giá của khách sạn. Hostel Hanoi này có đa dạng các loại phòng, phòng đơn, phòng đôi và phòng twins. Nhà hàng của khách sạn nằm dưới tầng hầm và khách sạn cũng cung cấp Wi-Fi free cho du khách.</t>
  </si>
  <si>
    <t>Top 15 hostel nhà nghỉ Hà Nội gần trung tâm giá hợp lý</t>
  </si>
  <si>
    <t>Top 15 hostel nhà nghỉ Hà Nội gần trung tâm giá hợp lý: Hà Nội Hostel; 2.Funky Jung Hà Nội – nhà nghỉ Hà Nội nhiều tiện ích; 3.Nhà nghỉ Hà Nội Signature Inn; 4.Central Backpacker Hostel Hanoi; 5.Nhà nghỉ Hà Nội – Hanoi Friends Inn Hostel; 6. Chien Hostel giá rẻ; 7.Hanoi Old Quarter hostel; 8.Bedgasm Hostel Hanoi – nhà nghỉ Hà Nội sôi động; 9.Backy Posh Hostel Hà Nội – nhà nghỉ Hà nội giá rẻ; 10.Annie’s Little Hà Nội; 1Nhà nghỉ Hà Nội – Momento Hostel; 12.Hanoi City Packbackers Hostel; 13.Nhà nghỉ Hà Nội cực đẹp – Gecko Garden; 14.Republic Packbackers Hostel; 15.Nhà nghỉ Hà Nội – Gowhere Hanoi Hostel.</t>
  </si>
  <si>
    <t>https://ticotravel.com.vn/nha-nghi-ha-noi/</t>
  </si>
  <si>
    <t>Hà Nội Hostel: Nằm tại phố Hàng Mại, nhà nghỉ Hà Nội này vô cùng thuận tiện cho du khách nghỉ dưỡng trong việc tham quan đường phố thủ đô. Bên cạnh đó, với kiến trúc độc đáo đậm nét cổ điển càng làm cho nơi nghỉ dưỡng này được nhiều du khách chú ý đến. Ngoài ra, nhà nghỉ này được bố trí sạch sẽ, có phòng giường ghép cho tới 4 người, đảm bảo rộng rãi. Hơn nữa, nhân viên thân thiện càng làm cho du khách ấn tượng khi đến đây.</t>
  </si>
  <si>
    <t>Funky Jung Hà Nội – nhà nghỉ Hà Nội nhiều tiện ích</t>
  </si>
  <si>
    <t>Funky Jung Hà Nội – nhà nghỉ Hà Nội nhiều tiện ích: Là nhà nghỉ ở Hà Nội được đông đảo du khách biết đến vì sở hữu một không gian thoải mái. Bên cạnh đó, khi đến đây, du khách được trải nghiệm nhiều dịch vụ thú vị không kém gì ở những khu nghỉ dưỡng cao cấp. Ngoài ra, quầy bar của Funky Jung vô cùng ấn tượng, thiết kế với phong cách lạ mắt. Bên cạnh đó, vị trí gần trung tâm giúp du khách dễ dàng khám phá ẩm thực nơi này.</t>
  </si>
  <si>
    <t>Nhà nghỉ Hà Nội Signature Inn</t>
  </si>
  <si>
    <t>Nhà nghỉ Hà Nội Signature Inn: Có hai loại phòng tại Signature Imm chính là phòng ngủ riêng tư và phòng tập thể cho du khách muốn được giao lưu với những người bạn có cùng sở thích với mình. Hơn nữa, nhà nghỉ này nằm cạnh phố Cổ nên sẽ rất thích hợp cho khách hàng muốn khám phá nét đặc trưng nhất tại Hà Nội. Từ nhà nghỉ này di chuyển đến Hồ Gươm hay các bảo tàng thì không quá xa.</t>
  </si>
  <si>
    <t>Central Backpacker Hostel Hanoi</t>
  </si>
  <si>
    <t>Central Backpacker Hostel Hanoi: Một trong những nhà nghỉ được nhiều khách hàng ấn tượng vì nét đẹp gần gũi với thiên nhiên mà nhà nghỉ Hà Nội này mang lại, Central Backpacker Hostel đã trở thành điểm nghỉ dưỡng quen thuộc được nhiều khách hàng lựa chọn khi đến đây. Hơn nữa, khu vực sinh hoạt chung có diện tích lớn, rộng rãi đem lại cho du khách một không gian thoải mái. Đây sẽ là nơi để khách hàng tổ chức tiệc, các trò chơi gắn kết,…</t>
  </si>
  <si>
    <t>Nhà nghỉ Hà Nội – Hanoi Friends Inn Hostel</t>
  </si>
  <si>
    <t>Nhà nghỉ Hà Nội – Hanoi Friends Inn Hostel: Nếu bạn muốn trải nghiệm không khí sôi nổi tại chợ Đêm Hà Nội thì nhà nghỉ này chính là dành cho bạn. Nằm tại trung tâm nên du khách sẽ dễ dàng khi di chuyển tới những điểm xung quanh thuận tiện. Bên cạnh đó, phòng ốc tại đây được bố trí rộng rãi. Hơn hết, các dịch vụ thuê xe đạp, tour du lịch khám phá Hà Nội cũng được cung cấp ngay tại nhà nghỉ để du khách thuận lợi hơn trong chuyến du lịch của mình.</t>
  </si>
  <si>
    <t>Chien Hostel giá rẻ</t>
  </si>
  <si>
    <t>Chien Hostel giá rẻ: Sở hữu một mức giá hợp lý, Chien Hostel là nhà nghỉ Hà Nội được đông đảo khách hàng biết đến. Hơn nữa, các phòng tại đây đều có cửa sổ to, đem lại cho du khách một chiếc view cực đẹp và thư giãn mỗi khi đến đây. Hơn nữa, đội ngũ nhân viên nhiệt tình, gần gũi càng làm cho khách hàng đánh giá cao nhà nghỉ Hà Nội giá rẻ này. Diện tích phòng rộng với sức chứa lớn, tạo nên một không gian vô cùng thoải mái dành cho khách lưu trú.</t>
  </si>
  <si>
    <t>Hanoi Old Quarter hostel</t>
  </si>
  <si>
    <t>Hanoi Old Quarter hostel: Với không gian được thiết kế vô cùng nghệ thuật, hơn nữa, nhà nghỉ Hà Nội này bố trí rất nhiều góc sống ảo dành cho du khách, vì vậy, bạn hãy thoải mái check in khi đến với nhà nghỉ này nhé! Sở hữu vị trí đẹp, không gian yên tĩnh, vô cùng thích hợp cho những ai thích nghỉ dưỡng. Ngoài ra, đến đây, du khách còn được lựa chọn rất nhiều loại phòng khác nhau, thật đa dạng phải không nào?</t>
  </si>
  <si>
    <t>Bedgasm Hostel Hanoi – nhà nghỉ Hà Nội sôi động</t>
  </si>
  <si>
    <t>Bedgasm Hostel Hanoi – nhà nghỉ Hà Nội sôi động: Sở hữu một quầy bar với nhiều loại đồ uống hấp dẫn, hơn nữa, không khí tạ Bedgasm Hostel Hanoi vô cùng sôi nổi, đem lại cho du khách một không khí đầy khác biệt. Đến đây, du khách được nghỉ ngơi trong một không gian ngăn nắp. Các phòng tập thể cũng được bố trí rèm riêng ở từng giường và tủ khóa cá nhân, chính vì vậy, tạo nên sự riêng tư dành cho mọi khách hàng.</t>
  </si>
  <si>
    <t>Backy Posh Hostel Hà Nội – nhà nghỉ Hà nội giá rẻ</t>
  </si>
  <si>
    <t>Backy Posh Hostel Hà Nội – nhà nghỉ Hà nội giá rẻ: Là nhà nghỉ có giá tương đối rẻ nhưng những tiện ích đi kèm lại vô cùng đầy đủ. Tại đây, du khách sẽ được thưởng thức bữa sáng miễn phí. Bên cạnh đó, wifi tốc độ cao sẽ giúp khách hàng đáp ứng nhu cầu giải trí và làm việc. Ngoài ra, phòng ngủ được trang bị tiện ích, khách hàng chỉ cần xách vali đến và tận hưởng chuyến du lịch đầy hứa hẹn này thôi!</t>
  </si>
  <si>
    <t>Annie’s Little Hà Nội</t>
  </si>
  <si>
    <t>Annie’s Little Hà Nội: Một trong những nhà nghỉ Hà Nội mà du khách không nên bỏ qua bởi phong cách thiết kế khác lạ mà nó mang lại. Sự cổ kính trong không gian tạo nên điểm thú vị, lôi cuốn du khách khi đến đây. Nằm tại con phố Tràng Thi tấp nập, giúp du khách thoải mái trong quá trình nghỉ dưỡng.</t>
  </si>
  <si>
    <t>Nhà nghỉ Hà Nội – Momento Hostel</t>
  </si>
  <si>
    <t>Nhà nghỉ Hà Nội – Momento Hostel: Với phong cách thiết kế mang thiên hướng boho, chính vì vậy, đây cũng là nhà nghỉ được nhiều bạn trẻ lựa chọn ngoài nghỉ ngơi còn để chụp ảnh. Từng góc trong phòng được trang trí cẩn thận và rất tinh tế nên sẽ khiến du khách không thể bỏ qua. Hơn nữa, các phòng đều có cửa sổ thoáng rộng nên giúp du khách cảm nhận được không gian mát mẻ khi ở đây.</t>
  </si>
  <si>
    <t>Hanoi City Packbackers Hostel: Nhà nghỉ ở Hà Nội du khách nên thử đến ít nhất một lần chính là Hanoi City Packbackers Hostel. Phục vụ bữa sáng miễn phí, ngoài ra, nằm không cách Hồ Hoàn Kiếm quá xa, nên khi ở nhà nghỉ này giúp khách hàng thuận tiện khi di chuyển đến địa điểm xung quanh. Nhiều dịch vụ đi kèm hấp dẫn tại đây, ví dụ như giặt là, wifi tốc độ cao, thuê xe đạp để đi dạo xung quanh các điểm nổi tiếng tại Hà Nội,…</t>
  </si>
  <si>
    <t>Nhà nghỉ Hà Nội cực đẹp – Gecko Garden</t>
  </si>
  <si>
    <t>Nhà nghỉ Hà Nội cực đẹp – Gecko Garden: Sở hữu một không gian đầy thú vị, đến với Gecko Garden, du khách sẽ được hòa mình vào một nơi giải trí nhiều màu sắc. Cùng với đó, sự sạch sẽ trong căn phòng sẽ khiến khách hàng thoải mái trong quá trình nghỉ dưỡng. Ngoài ra, sự chu đáo và cách phục vụ niềm nở của nhân viên sẽ càng khiến cho du khách có thật nhiều ấn tượng tốt khi đến với nhà nghỉ này.</t>
  </si>
  <si>
    <t>Republic Packbackers Hostel: Một nhà nghỉ ở Hà Nội đã quá quen thuộc với du khách chính là Republic Packbackers Hostel. Mang một không gian độc đáo, nội thất quanh phòng chủ yếu bằng gỗ, vì vậy, du khách sẽ cảm thấy gần gũi mỗi khi đến đây. Ngoài ra, nhà nghỉ có đa dạng các tiện ích, khiến khách hàng thoải mái khi lưu trú. Chăn ga gối tại đây cũng đều là loại cao cấp. Bên cạnh đó, phòng thường có ban công rộng là nơi để khách hàng ra ngắm nhìn cảnh đường phố Hà Nội tấp nập. Sân thượng rộng tại nhà nghỉ là nơi để du khách giao lưu, tổ chức các bữa tiệc,…</t>
  </si>
  <si>
    <t>Nhà nghỉ Hà Nội – Gowhere Hanoi Hostel</t>
  </si>
  <si>
    <t>Nhà nghỉ Hà Nội – Gowhere Hanoi Hostel: Sở hữu thiết kế đơn giản, mộc mạc, đây sẽ là điểm dừng chân đầy ấn tượng cho các du khách trong và ngoài nước. Nằm gần Văn Miếu, thuận lợi để du khách di chuyển và khám phá những điểm tham quan nổi tiếng. Bên cạnh đó, với vị trí này, du khách dễ dàng khám phá những quán ăn hấp dẫn tại Hà Nội.</t>
  </si>
  <si>
    <t>12 Homestay Ở Hà Nội Giá Rẻ, Gần Trung Tâm, Tiện Đi Lại</t>
  </si>
  <si>
    <t>12 Homestay Ở Hà Nội Giá Rẻ, Gần Trung Tâm, Tiện Đi Lại: Nhà Của Bu Homestay Hà Nội: Địa chỉ: Ngõ 40, ngách 30, hẻm, 10 P. Tạ Quang Bửu, Bách Khoa, Hai Bà Trưng, Hà Nội. 2.Hanoi’s Lane Homestay (Hanoi Lane Homestay): Địa chỉ: 6 Phố Tạ Hiện, Hoàn Kiếm. 3.Amelié Homestay: Địa chỉ: 19 Mã Mây, Hoàn Kiếm, Hà Nội (Tầng 2). 4.Fortuna Homestay: Địa chỉ: Ngõ 22 P. Lương Ngọc Quyến, Hàng Buồm, Hoàn Kiếm. 5.Hanoi Family Homestay: Địa chỉ: 81C Lý Nam Đế, Hoàn Kiếm(81C). 6.CozyFun Homestay Lê Hồng Phong: Địa chỉ: 51 P. Lê Hồng Phong, Điện Biên, Ba Đình, Hà Nội. 7.Cactus Homestay: Địa chỉ: Ngõ 463 Đ. Hồng Hà, Phúc Tân, Hoàn Kiếm, Hà Nội. 8.Căn Hộ Dịch Vụ Cao Cấp Daeha Hà Nội: Địa chỉ: 360 Kim Mã, Ba Đình, Hà Nội. 9.Tonkin782 Homestay: Địa chỉ: 782 Đ. Nguyễn Khoái, Thanh Trì, Hai Bà Trưng, Hà Nội. 10.La Sen Westlake Tay Ho Homestay: Địa chỉ: 14 Ng. 34 Đ. Âu Cơ, Quảng An, Tây Hồ, Hà Nội. 1Tamundi Alley Homestay - Dragon Teeth: Địa chỉ: Số 2 Hàm Long, Phan Chu Trinh, Hoàn Kiếm, Hà Nội. 12.20 October Homestay - Vinhome Ocean Park: Địa chỉ: R103, Vinhomes Ocean Park, Gia Lâm, Hà Nội.</t>
  </si>
  <si>
    <t>https://www.klook.com/vi/blog/homestay-ha-noi/</t>
  </si>
  <si>
    <t>Nhà Của Bu Homestay Hà Nội</t>
  </si>
  <si>
    <t>Nhà Của Bu Homestay Hà Nội: Địa chỉ: Ngõ 40, ngách 30, hẻm, 10 P. Tạ Quang Bửu, Bách Khoa, Hai Bà Trưng, Hà Nội. Một cái tên dễ thương, chân chất trong làng homestay Hà Nội chính là Nhà Của Bu, một nơi đầy chất quê dung dị nhưng vẫn có sự tinh tế, tỉ mỉ. Homestay này có thiết kế đẹp mắt, màu sắc dịu nhẹ, tận dụng tối đa ánh sáng tự nhiên, làm cho bạn cảm thấy dễ chịu như ở trong chính ngôi nhà của mình vậy. Không chỉ có thiết kế ấm cúng mà vị trí của căn homestay này cũng vô cùng tiện lợi để du khách thăm thú Hà Nội đấy. Nhà của Bu cách Nhà hát Múa rối nước Thăng Long và Nhà Hát Lớn hay các con phố cổ chỉ chưa đến 4km. Hãy rủ hội bạn thân của du khách đến Nhà Của Bu, cùng ngồi ngay khung cửa nhâm nhi tách trà vào một cuối tuần thảnh thơi, và lưu lại những kỷ niệm thật đẹp ở nơi đây nhé.</t>
  </si>
  <si>
    <t>Hanoi’s Lane Homestay (Hanoi Lane Homestay)</t>
  </si>
  <si>
    <t>Hanoi’s Lane Homestay (Hanoi Lane Homestay): Địa chỉ: 6 Phố Tạ Hiện, Hoàn Kiếm. Hanoi’s Lane Homestay mang đến một không gian lưu trú đậm chất Hà Nội với những con ngõ nhỏ bình yên và kiến trúc cổ kính xen lẫn nét hiện đại. Nơi đây được yêu thích bởi thiết kế tối giản nhưng tinh tế, tận dụng ánh sáng tự nhiên và nội thất gỗ ấm áp, tạo cảm giác gần gũi như đang ở chính ngôi nhà của mình. Vị trí của homestay cũng rất thuận tiện, nằm gần khu phố cổ, Nhà Thờ Lớn và Hồ Hoàn Kiếm, giúp du khách dễ dàng khám phá những điểm đến nổi tiếng mà không mất nhiều thời gian di chuyển. Không chỉ là nơi nghỉ ngơi, Hanoi’s Lane Homestay còn là trải nghiệm về nhịp sống Hà Nội chậm rãi, nơi bạn có thể ngồi bên ban công ngắm những con ngõ nhỏ hay thưởng thức ly cà phê buổi sáng trong không gian yên tĩnh. Homestay cũng thường được du khách đánh giá cao nhờ sự chu đáo của chủ nhà, dịch vụ sạch sẽ và giá cả hợp lý. Đây chắc chắn là lựa chọn lý tưởng cho những ai yêu thích sự riêng tư, ấm áp và muốn tận hưởng trọn vẹn hồn cốt của Hà Nội trong chuyến đi của mình.</t>
  </si>
  <si>
    <t>Amelié Homestay</t>
  </si>
  <si>
    <t>Amelié Homestay: Địa chỉ: 19 Mã Mây, Hoàn Kiếm, Hà Nội (Tầng 2). Giữa nhịp sống sôi động của Phố Cổ, Amelié Homestay mang đến một không gian vừa gần gũi vừa tinh tế, lý tưởng cho chuyến dừng chân tại Hà Nội. Chỉ vài bước là đến Hồ Hoàn Kiếm hay Nhà hát Múa rối Nước Thăng Long, bạn dễ dàng tận hưởng trọn vẹn nét đẹp phố cổ. Mỗi căn phòng ở đây được thiết kế ấm cúng với ánh sáng dịu, ban công nhỏ hướng phố để nhâm nhi tách trà và ngắm dòng người qua lại. Nội thất tại đây đơn giản nhưng đủ tiện nghi như wifi tốc độ cao, điều hòa, tủ lạnh mini và bàn trà gọn gàng. Du khách thường đánh giá cao sự sạch sẽ và giường êm ái, khiến cảm giác nghỉ ngơi sau một ngày dạo phố thêm trọn vẹn. Chủ nhà cũng cực kỳ thân thiện, hỗ trợ nhanh khi bạn cần. Nếu tìm một nơi vừa đẹp, vừa thuận tiện và giá hợp lý để cảm nhận nhịp sống Hà Nội, Amelié Homestay chắc chắn sẽ không làm bạn thất vọng.</t>
  </si>
  <si>
    <t>Fortuna Homestay</t>
  </si>
  <si>
    <t>Fortuna Homestay: Địa chỉ: Ngõ 22 P. Lương Ngọc Quyến, Hàng Buồm, Hoàn Kiếm. Ẩn mình trong những con ngõ nhỏ nhộn nhịp của khu phố cổ Hà Nội, Fortuna Homestay mang đến một góc nghỉ ngơi ấm áp cho những ai muốn tìm sự tiện nghi, gần gũi và cảm giác thân thiện như ở nhà. Điểm cộng lớn nhất được nhiều du khách nhắc đến chính là vị trí trung tâm. Homestay nằm trong ngõ 22 Lương Ngọc Quyến, chỉ vài phút tản bộ là đến hồ Hoàn Kiếm, Nhà hát Múa rối nước, Ô Quan Chưởng và hàng loạt quán cà phê, hàng ăn nổi tiếng. Không ít đánh giá ví nơi này như “đi bộ là chạm ngay mọi điểm hot” hay “ở giữa trung tâm tất cả những gì bạn muốn khám phá”. Phòng ở tại đây được giữ gọn gàng, đầy đủ tiện nghi cơ bản với điều hòa, phòng tắm riêng, một số phòng còn có ban công đón ánh sáng. Ngoài ra, homestay có khu bếp chung và sân thượng để du khách thư giãn.</t>
  </si>
  <si>
    <t>Hanoi Family Homestay</t>
  </si>
  <si>
    <t>Hanoi Family Homestay: Địa chỉ: 81C Lý Nam Đế, Hoàn Kiếm(81C). Tọa lạc ngay trung tâm Hà Nội, Hanoi Family Homestay mang đến một không gian ấm cúng và gần gũi, thích hợp cho những ai yêu sự tiện nghi nhưng vẫn muốn trải nghiệm nhịp sống phố cổ. Chỉ mất khoảng 15 phút đi bộ để đến Hồ Hoàn Kiếm và chợ đêm Phố Cổ, homestay này là lựa chọn lý tưởng để bạn vừa nghỉ ngơi thoải mái vừa dễ dàng khám phá ẩm thực và văn hóa Hà thành. Các phòng được thiết kế hiện đại, gọn gàng với gam màu nhẹ nhàng, tạo cảm giác thư thái ngay khi bước vào. Homestay có đầy đủ tiện nghi từ WiFi miễn phí, dịch vụ đưa đón, quầy lễ tân 24/9 cho đến dịch vụ ăn uống, đáp ứng nhu cầu của mọi du khách. Đặc biệt, đội ngũ nhân viên thân thiện luôn sẵn sàng hỗ trợ để chuyến đi của bạn trở nên trọn vẹn.</t>
  </si>
  <si>
    <t>CozyFun Homestay Lê Hồng Phong</t>
  </si>
  <si>
    <t>CozyFun Homestay Lê Hồng Phong: Địa chỉ: 51 P. Lê Hồng Phong, Điện Biên, Ba Đình, Hà Nội. CozyFun Homestay Lê Hồng Phong mang đến không gian lưu trú trẻ trung và hiện đại, phù hợp cho những ai muốn tận hưởng một kỳ nghỉ thoải mái ngay tại trung tâm Hà Nội. Nằm trên con phố yên tĩnh, homestay chỉ cách Lăng Chủ tịch Hồ Chí Minh khoảng 1,5 km và Hồ Hoàn Kiếm chưa đến 10 phút lái xe, rất thuận tiện để khám phá những điểm đến nổi tiếng. Thiết kế phòng nổi bật với tông màu sáng, nội thất gỗ tối giản kết hợp những chi tiết decor tinh tế, tạo nên cảm giác vừa ấm áp vừa hiện đại. Du khách đã lưu trú đánh giá cao sự sạch sẽ và không gian ấm cúng tại đây, cùng dịch vụ tận tình từ chủ nhà. Homestay còn cung cấp đầy đủ tiện nghi như WiFi tốc độ cao, bếp dùng chung, và khu vực sinh hoạt chung để kết nối bạn bè. Giá lưu trú hợp lý, phù hợp cho cả chuyến đi cùng gia đình lẫn nhóm bạn. Nếu tìm một điểm dừng chân tiện nghi và dễ thương cho hành trình Hà Nội, CozyFun Homestay là lựa chọn không nên bỏ lỡ.</t>
  </si>
  <si>
    <t>Cactus Homestay</t>
  </si>
  <si>
    <t>Cactus Homestay: Địa chỉ: Ngõ 463 Đ. Hồng Hà, Phúc Tân, Hoàn Kiếm, Hà Nội. Cactus Homestay mang đến một không gian đầy sức sống nhờ sự kết hợp hài hòa giữa những chi tiết trang trí gần gũi khiến người thuê như được ở trong căn nhà của chính mình. Điểm nhấn là phong cách boho vừa phóng khoáng nhưng cũng không kém phần ngọt ngào, kết hợp cây xanh nhỏ xinh, vừa hiện đại vừa giữ được nét thư giãn cần thiết cho một kỳ nghỉ. Một số phòng có ban công nhỏ, thích hợp để ngắm phố phường vào buổi sáng hay nhâm nhi tách cà phê buổi chiều. Không gian chung được sắp xếp gọn gàng, với bếp tiện nghi cho những ai thích tự tay chuẩn bị bữa ăn. Tất cả tạo nên một tổng thể hài hòa, đơn giản mà tinh tế, đủ để mỗi khoảnh khắc lưu trú đều trở nên thoải mái và dễ chịu.</t>
  </si>
  <si>
    <t>Căn Hộ Dịch Vụ Cao Cấp Daeha Hà Nội</t>
  </si>
  <si>
    <t>Căn Hộ Dịch Vụ Cao Cấp Daeha Hà Nội: Địa chỉ: 360 Kim Mã, Ba Đình, Hà Nội. Tọa lạc tại phố Kim Mã - khu vực trung tâm quận Ba Đình, Căn Hộ Dịch Vụ Cao Cấp Daeha mang đến trải nghiệm sống hiện đại giữa lòng thủ đô. Mỗi căn hộ rộng rãi từ 1 đến 4 phòng ngủ, được thiết kế với nội thất sang trọng, sàn gỗ cao cấcấp và bếp đầy đủ tiện nghi, phù hợp cho cả kỳ nghỉ dài hay chuyến công tác. Không gian nơi đây không chỉ đề cao sự thoải mái mà còn chăm chút từng chi tiết, từ ánh sáng tự nhiên chan hòa đến ban công nhỏ nhìn ra thành phố. Khách lưu trú còn được tận hưởng dịch vụ chuẩn 5 sao như dọn phòng hằng ngày, an ninh 24/7, hồ bơi ngoài trời, phòng gym hiện đại và spa thư giãn. Vị trí đắc địa gần Lotte Center, công viên Thủ Lệ và chỉ cách sân bay Nội Bài khoảng 30 phút di chuyển, giúp việc đi lại thuận tiện. Với chất lượng dịch vụ và tiện nghi vượt trội, Daeha là lựa chọn hoàn hảo cho những ai tìm kiếm sự tiện nghi, sang trọng và yên tâm trong suốt thời gian lưu trú tại Hà Nội.</t>
  </si>
  <si>
    <t>Tonkin782 Homestay</t>
  </si>
  <si>
    <t>Tonkin782 Homestay: Địa chỉ: 782 Đ. Nguyễn Khoái, Thanh Trì, Hai Bà Trưng, Hà Nội. Tonkin782 Homestay nằm trên đường Nguyễn Khoái, cách trung tâm Hà Nội chỉ vài phút lái xe, mang đến một không gian nghỉ dưỡng yên tĩnh, lý tưởng cho những ai muốn tìm sự cân bằng giữa nhịp sống đô thị và khoảng trời thư giãn. Homestay sở hữu nhiều loại phòng từ đôi đến căn hộ studio, tất cả đều được trang bị đầy đủ tiện nghi như điều hòa, TV, bếp nhỏ và khu vực làm việc, đáp ứng cả chuyến đi ngắn lẫn lưu trú dài ngày. Thiết kế theo phong cách tối giản với tông màu trung tính, điểm xuyết cây xanh và ánh sáng tự nhiên, mỗi căn phòng tạo nên cảm giác ấm áp và dễ chịu. Không gian ngoài trời có hồ bơi và khu vườn nhỏ, trở thành nơi lý tưởng để thả mình sau một ngày dạo chơi phố cổ hay tham quan những điểm nổi tiếng gần đó. Với sự riêng tư, dịch vụ tiện nghi và vị trí thuận lợi, Tonkin782 Homestay là lựa chọn phù hợp cho nhóm bạn, gia đình hoặc bất kỳ ai muốn trải nghiệm một Hà Nội bình yên nhưng vẫn đủ gần để khám phá mọi điều thú vị của thành phố.</t>
  </si>
  <si>
    <t>La Sen Westlake Tay Ho Homestay</t>
  </si>
  <si>
    <t>La Sen Westlake Tay Ho Homestay: Địa chỉ: 14 Ng. 34 Đ. Âu Cơ, Quảng An, Tây Hồ, Hà Nội. La Sen Westlake Homestay nằm ngay khu vực Hồ Tây yên bình, mang đến một không gian nghỉ dưỡng thanh thoát với tầm nhìn hướng hồ thoáng đãng. Nơi đây gây ấn tượng bởi phong cách thiết kế pha trộn giữa nét Á Đông tinh tế và sự hiện đại tối giản, tạo nên một bầu không khí vừa sang trọng vừa gần gũi. Các phòng nghỉ rộng rãi, tận dụng ánh sáng tự nhiên tối đa, trang trí bằng chất liệu gỗ ấm áp kết hợp nội thất nhã nhặn, đem lại cảm giác thư thái ngay khi bước vào. Không gian sinh hoạt chung mở ra một khu vườn nhỏ với nhiều cây xanh, nơi du khách có thể nhâm nhi tách cà phê buổi sáng hoặc đọc sách trong một không gian đầy thư thái.</t>
  </si>
  <si>
    <t>Tamundi Alley Homestay - Dragon Teeth</t>
  </si>
  <si>
    <t>Tamundi Alley Homestay - Dragon Teeth: Địa chỉ: Số 2 Hàm Long, Phan Chu Trinh, Hoàn Kiếm, Hà Nội. Tamundi Alley Homestay - Dragon Teeth nằm trong khu phố nhỏ gần trung tâm Hoàn Kiếm, thuận tiện để khám phá hồ Hoàn Kiếm, Nhà hát Lớn hay các quán cà phê phong cách Pháp. Không gian thiết kế theo phong cách đương đại với gam trắng xám tinh tế, điểm nhấn là cửa kính trượt lớn mở ra ban công có bồn tắm ngoài trời mang đến một trải nghiệm hiếm thấy giữa lòng Hà Nội. Bên trong là kiểu phòng studio hiện đại, giường êm ái, TV kết nối Netflix, kệ dài gọn gàng cùng khu bếp nhỏ lát đá sáng bóng, đầy đủ dụng cụ cho những bữa ăn nhẹ. Ánh sáng tự nhiên tràn ngập, kết hợp đèn LED hắt trung tính tạo cảm giác thoáng và thanh lịch cả ngày lẫn đêm. Ngoài ra, homestay còn có khu sân nhỏ xanh mát để thư giãn và hành lang sáng sủa nối liền các phòng.</t>
  </si>
  <si>
    <t>20 October Homestay - Vinhome Ocean Park</t>
  </si>
  <si>
    <t>20 October Homestay - Vinhome Ocean Park: Địa chỉ: R103, Vinhomes Ocean Park, Gia Lâm, Hà Nội. 20 October Homestay tại Vinhomes Ocean Park mang đến một không gian nghỉ dưỡng hiện đại, chan hòa ánh sáng tự nhiên nhờ thiết kế cửa kính lớn mở ra ban công thoáng mát. Nội thất bên trong được bố trí tinh tế với giường ngủ rộng rãi, bộ sofa êm án, nhã nhặn và bàn trà độc đáo, tạo cảm giác vừa ấm cúng vừa sang trọng. Trên tường là điểm nhấn nghệ thuật với bản đồ thế giới và kệ treo cây xanh, giúp căn phòng thêm sinh động và gần gũi. Homestay này đặc biệt thích hợp cho cặp đôi hoặc những ai tìm kiếm không gian thư giãn đầy đủ tiện nghi trong lòng khu đô thị hiện đại. Không chỉ dừng ở thiết kế đẹp mắt, vị trí tại Vinhomes Ocean Park còn giúp du khách dễ dàng tiếp cận các tiện ích cao cấp như hồ nước ngọt, công viên hay những quán cà phê xinh xắn quanh khu vực, biến kỳ nghỉ trở nên trọn vẹn và đáng nhớ.</t>
  </si>
  <si>
    <t>Giới thiệu đôi nét về Hà Nội</t>
  </si>
  <si>
    <t>Giới thiệu đôi nét về Hà Nội: Hà Nội là trung tâm kinh tế – chính trị – văn hóa – xã hội của đất nước. Nơi đây nằm ở tả ngạn sông Đà và hai bên đồng bằng sông Hồng. Với tổng diện tích 3.324,92 km2, Hà Nội là một trong 17 thủ đô lớn nhất thế giới. Trải qua 1000 năm hình thành và phát triển, đến nay Hà Nội toát lên vẻ hiện đại, năng động của một thành phố đầy phát triển và tiềm năng. Tuy vậy, ẩn chứa trong đó vẫn luôn hiện hữu hình ảnh của một thành phố ngàn năm văn hiến. Ngày nay, các di sản văn hóa vẫn được người dân gìn giữ và lưu truyền qua nhiều thế hệ. Điển hình trong đó là ca trù, hát xẩm, hát chèo, múa rối nước,… Bên cạnh nền văn hóa đa dạng, nơi đây còn gây ấn tượng bởi phẩm chất tốt đẹp của người dân Hà thành như hiếu khách, chân thành, mộc mạc. Và đặc biệt đề cao lòng yêu nước và tự tôn dân tộc. Mặt khác, Hà Nội thuộc vùng khí hậu nhiệt đới gió mùa với độ ẩm cao. Do vậy, du khách sẽ cảm thấy đặc trưng bốn mùa rõ rệt nhất khi đến thành phố này. Mỗi mùa đều mang những nét đẹp và khí hậu riêng biệt. Bởi vậy, Hà Nội luôn thu hút được lượng khách du lịch đông đảo quanh năm.</t>
  </si>
  <si>
    <t>https://ezcloud.vn/homestay-o-ha-noi.html</t>
  </si>
  <si>
    <t>Top 15 homestay ở Hà Nội nổi tiếng view đẹp ngất ngây</t>
  </si>
  <si>
    <t>Top 15 homestay ở Hà Nội nổi tiếng view đẹp ngất ngây: Nhà Của Bu Homestay: Địa chỉ: Số 12A Lý Nam Đế, Hàng Mã, Hoàn Kiếm, Hà Nội. Giá tham khảo: 500.000 – 800.000 VNĐ/đêm. 2.Gerbera Homestay. Địa chỉ: Số 11 Hạ Hồi, Trần Hưng Đạo, Hoàn Kiếm, Hà Nội. Giá tham khảo: 200.000 – 2.000.000 VNĐ/đêm. 3.Dadia Homestay. Địa chỉ: Số 13 Nguyễn Khắc Cần, Phan Chu Trinh, Hoàn Kiếm, Hà Nội. Giá tham khảo: 600.000 – 500.000 VNĐ/đêm. 4.Hidden Villa Homestay. Địa chỉ: Thôn Minh Trường, Lâm Phú, Sóc Sơn, Hà Nội. Giá tham khảo: 4.000.000 – 5.000.000 VNĐ/đêm/căn. 5.Sazi Homestay. Địa chỉ: Số 06 Lê Thánh Tông, Hoàn Kiếm, Hà Nội; Số 24 Hàng Vải, Hoàn Kiếm, Hà Nội; Số 75 Hàng Bông, Hoàn Kiếm, Hà Nội; Số 399 Âu Cơ, Tây Hồ, Hà Nội; Số 32 Đội Cấn, Ba Đình, Hà Nội; Số 21 Trương Công Giai, Cầu Giấy, Hà Nội. Giá tham khảo: 370.000 – 950.000 VNĐ/đêm. 6.Hygge Homestay. Địa chỉ: Số 244 Âu Cơ, Tây Hồ, Hà Nội. Giá tham khảo: 600.000 – 2.050.000 VNĐ/đêm. 7.Satori Homestay. Địa chỉ: Số 2F, Quang Trung, Hoàn Kiếm, Hà Nội; Số 39D ngõ Hàng Hành, Hàng Trống, Hoàn Kiếm, Hà Nội; Số 33B Phạm Ngũ Lão, Phan Chu Trinh, Hoàn Kiếm, Hà Nội. Giá tham khảo: 650.000 VNĐ/đêm. 8.Nhà Ngõ Gạch Homestay. Địa chỉ: Số 9 Ngõ Gạch, Hoàn Kiếm, Hà Nội. Giá tham khảo: 299.000 – 699.000 VNĐ/đêm. 9.Lacaito Homestay. Địa chỉ: Số 2 ngõ Dã Tượng, Trần Hưng Đạo, Hoàn Kiếm, Hà Nội. Giá tham khảo: 500.000 VNĐ/đêm. 10.Lii’s Homestay. Địa chỉ: 9C Ngách 12/2 Đặng Thai Mai, Tây Hồ, Hà Nội. Giá tham khảo: 500.000 – 2.000.000 VNĐ/đêm. 1Veque Homestay. Địa chỉ: Số 21 Trần Hưng Đạo, Hoàn Kiếm, Hà Nội. Giá tham khảo: 2000 – 999.000 VNĐ/đêm. 12.Annie’s Little Homestay. Địa chỉ: Số 9 ngõ Hải Tường, Phố Tạ Hiện, Hoàn Kiếm, Hà Nội. Giá tham khảo: 250.000 – 400.000 VNĐ/đêm. 13.Baw Homestay. Địa chỉ: Số 42 Lý Thường Kiệt, Hoàn Kiếm, Hà Nội. Giá tham khảo: 705.000 – 350.000 VNĐ/đêm. 14.Harmony Homestay. Địa chỉ: Số 36 Phất Lộc, Hàng Buồm, Hoàn Kiếm, Hà Nội. Giá tham khảo: 200.000 – 550.000 VNĐ/đêm. 15.Michi Homestay 3. Địa chỉ: Số 3 ngõ 77 Lê Hồng Phong, Ba Đình, Hà Nội. Giá tham khảo: 350.000 – 600.000 VNĐ/đêm.</t>
  </si>
  <si>
    <t>Bí kíp đặt phòng homestay ở Hà Nội giá rẻ, chất lượng</t>
  </si>
  <si>
    <t>Bí kíp đặt phòng homestay ở Hà Nội giá rẻ, chất lượng: Nên đặt phòng trực tuyến qua các kênh OTA. Điển hình như: Agoda, Booking.com, Traveloka, TripAdvisor,… Tại đó, bạn có thể dễ dàng tham khảo giá phòng, dịch vụ và đánh giá chân thực của khách hàng trước. Qua đó đảm bảo đặt được phòng chất lượng, đúng như ý muốn. Để tránh trường hợp xảy ra vấn đề về phòng đặt trước, bạn nên cung cấp đầy đủ thông tin cá nhân cần thiết cho chủ homestay. Nếu bạn đã lên kế hoạch công tác hay du lịch Hà Nội thì bạn đặt phòng gần tại khu vực muốn tham quan. Như vậy, việc di chuyển của bạn sẽ trở nên thuận tiện hơn. Đồng thời giúp bạn dễ dàng khám phá cảnh quan, văn hóa cũng như con người nơi đây.</t>
  </si>
  <si>
    <t>Nhà Của Bu Homestay</t>
  </si>
  <si>
    <t>Nhà Của Bu Homestay: Địa chỉ: Số 12A Lý Nam Đế, Hàng Mã, Hoàn Kiếm, Hà Nội. Giá tham khảo: 500.000 – 800.000 VNĐ/đêm. Nhắc đến homestay ở Hà Nội chắc chắn không thể bỏ qua cái tên Nhà Của Bu. Nơi đây là điểm dừng chân lý tưởng cho những ai đang tìm kiếm một không gian bình yên, thơ mộng. Khác với Hà Nội tấp nập ngoài kia, Nhà Của Bu sở hữu khuôn viên xanh trong lành, dễ chịu. Căn homestay được bày trí đơn giản, ấm cúng với những món nội thất gỗ. Bên cạnh đó, tất cả các món decor trong phòng đều mang những họa tiết vô cùng độc đáo, thú vị. Tất cả toát lên một hơi thở đậm chất vintage, ấm cúng.</t>
  </si>
  <si>
    <t>Gerbera Homestay</t>
  </si>
  <si>
    <t>Gerbera Homestay: Địa chỉ: Số 11 Hạ Hồi, Trần Hưng Đạo, Hoàn Kiếm, Hà Nội. Giá tham khảo: 200.000 – 2.000.000 VNĐ/đêm. Là chuỗi căn hộ homestay sở hữu chất lượng 5 sao, Gerbera luôn là lựa chọn hàng đầu của du khách khi du lịch Hà Nội. Homestay bao gồm một phòng ngủ với hai giường đôi và một phòng tắm. Đặc biệt, Gerbera được thiết kế theo phong cách Rustic vừa nhẹ nhàng vừa hiện đại. Du khách đến đây sẽ được thả hồn vào không gian xanh đầy trong lành, dễ chịu. Chiếc ban công nhỏ xinh xắn là một trong những góc thư giãn cực chill mà ai cũng vô cùng yêu thích. Tại đây, bạn có thể ngồi đọc sách, nhâm nhi tách cà phê. Hay đơn giản là thả hồn ngắm nhìn con phố cổ Hà Nội.</t>
  </si>
  <si>
    <t>Dadia Homestay</t>
  </si>
  <si>
    <t>Dadia Homestay: Địa chỉ: Số 13 Nguyễn Khắc Cần, Phan Chu Trinh, Hoàn Kiếm, Hà Nội. Giá tham khảo: 600.000 – 500.000 VNĐ/đêm. Dadia Homestay tọa lạc tại vị trí trung tâm Hà Nội. Do đó khi lưu trú tại đây, du khách sẽ rất thuận tiện trong việc di chuyển đến các địa điểm tham quan nổi tiếng. Nổi bật như: Nhà thờ Lớn, Phố cổ Hà Nội, đền Quán Thánh, Lăng Chủ tịch Hồ Chí Minh, hồ Tây,… Đến với Dadia, chắc chắn du khách sẽ không khỏi ngạc nhiên trước không gian ấm cúng, trầm mặc nơi đây. Homestay sở hữu hai gam màu chủ đạo đó là vàng và xanh. Nhờ đó mang đến cho bạn cảm giác thư giãn, dễ chịu vô cùng sau những giây phút vui chơi khám phá. Đặc biệt tại ban công của mỗi phòng, bạn có thể dễ dàng ngắm nhìn Hà Nội lung linh về đêm. Quả thực là một khung cảnh tuyệt đẹp, thơ mộng mà ai cũng muốn được chiêm ngưỡng khi đặt chân đến thủ đô.</t>
  </si>
  <si>
    <t>Hidden Villa Homestay</t>
  </si>
  <si>
    <t>Hidden Villa Homestay: Địa chỉ: Thôn Minh Trường, Lâm Phú, Sóc Sơn, Hà Nội. Giá tham khảo: 4.000.000 – 5.000.000 VNĐ/đêm/căn. Ẩn mình trong khu rừng, Hidden được ví von là “Đà Lạt thu nhỏ” tại Sóc Sơn. Homestay được thiết kế theo phong cách châu u vô cùng hiện đại, sang trọng. Toàn bộ tường được lát bằng gỗ thông. Kết hợp cùng với đó là khung cửa kính bao quanh. Điều này không những mang đến tính thẩm mỹ cao mà cho khiến căn phòng luôn ngập tràn ánh sáng. Căn homestay có một phòng khách lớn, hai phòng ngủ, phòng bếp và bãi đậu xe rộng rãi. Không chỉ vậy, bên ngoài còn có một khuôn viên nhỏ. Du khách có thể tha hồ tổ chức cắm trại, tiệc BBQ hoặc các hoạt động ngoài trời thú vị khác. Nếu bạn đang tìm một căn homestay ở Hà Nội yên bình, riêng tư thì đây là một lựa chọn hoàn hảo.</t>
  </si>
  <si>
    <t>Sazi Homestay</t>
  </si>
  <si>
    <t>Sazi Homestay: Địa chỉ: Số 06 Lê Thánh Tông, Hoàn Kiếm, Hà Nội; Số 24 Hàng Vải, Hoàn Kiếm, Hà Nội; Số 75 Hàng Bông, Hoàn Kiếm, Hà Nội; Số 399 Âu Cơ, Tây Hồ, Hà Nội; Số 32 Đội Cấn, Ba Đình, Hà Nội; Số 21 Trương Công Giai, Cầu Giấy, Hà Nội. Giá tham khảo: 370.000 – 950.000 VNĐ/đêm. Sazi Homestay có đến 6 chi nhánh tại Hà Nội. Trong đó, chi nhánh nằm ở Hàng Vải, quận Hoàn Kiếm được du khách quan tâm nhiều nhất. Nơi đây sở hữu vị trí đặc địa khi nằm gần hàng loạt điểm đến tham quan nổi tiếng như: Hồ Gươm, Nhà Thờ Lớn, Tràng Tiền Plaza,… Điểm đặc biệt nhất khi đến Sazi đó là đa dạng loại phòng. Trong đó mỗi loại được thiết kế theo một phong cách khác nhau. Cụ thể bao gồm: Căn hộ Thanh Lịch, căn hộ Rooftop, căn hộ Vàng Chanh, căn hộ Classy Black Bắc u, căn hộ Rustic Gỗ Mây, căn hộ Color Block, căn hộ Tropical, căn hộ Xanh Dương.</t>
  </si>
  <si>
    <t>Hygge Homestay</t>
  </si>
  <si>
    <t>Hygge Homestay: Địa chỉ: Số 244 Âu Cơ, Tây Hồ, Hà Nội. Giá tham khảo: 600.000 – 2.050.000 VNĐ/đêm. Cái tên Hygge bắt nguồn từ đất nước Đan Mạch. Nó tượng trưng cho sự hạnh phúc khi được tận hưởng những điều bình dị trong cuộc sống. Quả thực đến với căn homestay này, bạn sẽ cảm giác như bước vào xứ sở thần tiên. Với khuôn viên rộng tới 360m2, căn homestay ở Hà Nội được bao phủ bởi một màu xanh mướt. Hygge Homestay có tổng cộng ba ngôi nhà nhỏ. Đó là Stone House, Tree House và Lala House. Tuy sở hữu thiết kế khác nhau nhưng tất cả đều mang đến một không gian vô cùng ấm cúng, tiện nghi. Từ đó tạo cho du khách cảm giác thân thuộc như đang ở trong chính ngôi nhà của mình.</t>
  </si>
  <si>
    <t>Satori Homestay</t>
  </si>
  <si>
    <t>Satori Homestay: Địa chỉ: Số 2F, Quang Trung, Hoàn Kiếm, Hà Nội; Số 39D ngõ Hàng Hành, Hàng Trống, Hoàn Kiếm, Hà Nội; Số 33B Phạm Ngũ Lão, Phan Chu Trinh, Hoàn Kiếm, Hà Nội. Giá tham khảo: 650.000 VNĐ/đêm. Mang phong cách vintage cổ điển, Satori là một trong những homestay ở Hà Nội đáng trải nghiệm nhất. Với tông màu nhã nhặn, cách bố trí mộc mạc, căn homestay mang đến một cảm giác yên bình, thân thuộc đến lạ. Không chỉ vậy, homestay còn tinh tế, tỉ mỉ trong việc lựa chọn từng món đồ nội thất như cốc, giá sách, bàn, ghế, chậu cây,… Tất cả đều được bày trí vô cùng vừa vặn, hài hòa và gọn gàng. Từ đó mang đến cho du khách một không gian sống thoải mái, thư giãn đến tuyệt đối. Lựa chọn Satori Homestay chắc chắn sẽ không khiến bạn thất vọng.</t>
  </si>
  <si>
    <t>Nhà Ngõ Gạch Homestay</t>
  </si>
  <si>
    <t>Nhà Ngõ Gạch Homestay: Địa chỉ: Số 9 Ngõ Gạch, Hoàn Kiếm, Hà Nội. Giá tham khảo: 299.000 – 699.000 VNĐ/đêm. Cái tên tiếp theo trong danh sách homestay ở Hà Nội đẹp nhất chính là Nhà Ngõ Gạch. Nếu bạn là người yêu thích phong cách vintage, ấm cúng thì chắc chắn không nên bỏ qua căn homestay này. Ngay từ cái nhìn đầu tiên, bạn sẽ bị hớp hồn bởi vẻ đẹp cổ điển, nhã nhặn hiếm thấy. Phía trong được trang bị đầy đủ tiện nghi cho bạn không gian lý tưởng để nghỉ ngơi, thư giãn tại vùng đất Hà Thành. Điểm cộng của căn homestay này chính là có vị trí thuận tiện. Chỉ mất khoảng 5 phút đi bộ là bạn đã có thể đi đến các địa điểm nổi tiếng như hồ Hoàn Kiếm, phố Tạ Hiện, Nhà Thờ Lớn,…</t>
  </si>
  <si>
    <t>Lacaito Homestay</t>
  </si>
  <si>
    <t>Lacaito Homestay: Địa chỉ: Số 2 ngõ Dã Tượng, Trần Hưng Đạo, Hoàn Kiếm, Hà Nội. Giá tham khảo: 500.000 VNĐ/đêm. Với phong cách thiết kế tối giản, xinh xắn, Lacaito Homestay được nhiều bạn trẻ Hà Thành và khách du lịch yêu thích. Homestay sở hữu tông màu chủ đạo là trắng, be cùng sắc gỗ ấm áp. Từ đó mang đến cho du khách cảm giác thân thuộc, thoải mái trong suốt quá trình lưu trú. Điểm đặc biệt là căn homestay này chính là các món nội thất. Bởi hầu hết chúng đều được làm từ những vật liệu quen thuộc, mộc mạc như tre và nứa. Chính điều này đã thổi một làn hơi đậm nét thủ đô của những năm thập niên 90. Nếu bạn muốn trải nghiệm cảm giác trở lại chốn Hà Thành xưa thì hãy đến với Lacaito Homestay.</t>
  </si>
  <si>
    <t>Lii’s Homestay</t>
  </si>
  <si>
    <t>Lii’s Homestay: Địa chỉ: 9C Ngách 12/2 Đặng Thai Mai, Tây Hồ, Hà Nội. Giá tham khảo: 500.000 – 2.000.000 VNĐ/đêm. Nếu bạn đang tìm kiếm một căn homestay ở Hà Nội vừa mang nét cổ xưa vừa sang trọng thì đây thực sự là một gợi ý không tồi. Sử dụng tông trầm chủ đạo, Lii’s Homestay đem đến cảm giác thư giãn, bình yên ngay khi vừa bước vào. Bên cạnh đó, các món đồ nội thất cũng được lựa chọn một cách tỉ mỉ, tinh tế. Từ giường, ghế, quạt trần, đèn ngủ đến cửa phòng đều có sự tương đồng trong thiết kế. Nhờ đó mang đến một không gian vô cùng hài hòa và đẹp mắt. Ngoài ra bên ngoài còn có một khu vườn nhỏ xinh, rất phù hợp để thư giãn, nghỉ dưỡng.</t>
  </si>
  <si>
    <t>Veque Homestay</t>
  </si>
  <si>
    <t>Veque Homestay: Địa chỉ: Số 21 Trần Hưng Đạo, Hoàn Kiếm, Hà Nội. Giá tham khảo: 2000 – 999.000 VNĐ/đêm. Nằm ngay tại trung tâm phố cổ Hà Nội, Veque Homestay là điểm lưu trú lý tưởng của nhiều khách du lịch. Thiết kế homestay được lấy cảm hứng từ vùng quê Bắc bộ thời xưa cũ. Bởi vậy khi đến với Veque Homestay, bạn sẽ dễ dàng bắt gặp các món đồ cổ vô cùng độc đáo. Nổi bật như tấm màn gió làm từ vải hoa, tranh thôn nữ, nền gạch hoa xưa cũ, đồ gốm sứ,… Kết hợp cùng các gam màu trung tính khiến cho không gian homestay trở nên hài hòa, khác lạ hơn bao giờ hết. Đặc biệt từ đây bạn cũng có thể dễ dàng di chuyển đến các điểm tham quan hấp dẫn như chợ Đồng Xuân, hồ Hoàn Kiếm, phố cổ Hà Nội,…</t>
  </si>
  <si>
    <t>Annie’s Little Homestay</t>
  </si>
  <si>
    <t>Annie’s Little Homestay: Địa chỉ: Số 9 ngõ Hải Tường, Phố Tạ Hiện, Hoàn Kiếm, Hà Nội. Giá tham khảo: 250.000 – 400.000 VNĐ/đêm. Khác hẳn với chốn thủ đô nhộn nhịp thường thấy, Annie’s Little Homestay sở hữu không gian vô cùng ấm cúng, bình yên. Các món đồ nội thất tại đây đều được lựa chọn vô cùng tỉ mí và kỹ lưỡng. Đó là bộ bàn ghế cổ xưa được làm bằng mây tre đan, bộ ấm chén giản dị. Hay đơn giản là chiếc cửa sổ gỗ có phần mộc mạc, cũ kĩ. Tất cả như tái hiện lại khung cảnh của Hà Nội thời xưa cũ. Đặc biệt khi lưu trú tại đây, du khách có thể dễ dàng tham quan phố phường Hà Thành. Cũng như thưởng thức nền ẩm thực đường phố đặc trưng nơi đây.</t>
  </si>
  <si>
    <t>Baw Homestay</t>
  </si>
  <si>
    <t>Baw Homestay: Địa chỉ: Số 42 Lý Thường Kiệt, Hoàn Kiếm, Hà Nội. Giá tham khảo: 705.000 – 350.000 VNĐ/đêm. Baw được viết tắt bởi cụm từ “Build A Wish”. Đây là chuỗi homestay cực hot với các căn nhà trong những tòa Pháp cổ vô cùng sang trọng. Homestay bao gồm nhiều căn: Casa D’ Arte, Layla, Merak, Pura Vida và Maison en Bois. Mỗi căn đều mang một sắc thái riêng biệt cho bạn thoải mái lựa chọn sao cho phù hợp với sở thích và nhu cầu cá nhân. Dù vậy điểm chung của chuỗi homestay đó chính là không gian rộng thoáng, thoải mái với đầy đủ tiện nghi cần thiết.</t>
  </si>
  <si>
    <t>Harmony Homestay</t>
  </si>
  <si>
    <t>Harmony Homestay: Địa chỉ: Số 36 Phất Lộc, Hàng Buồm, Hoàn Kiếm, Hà Nội. Giá tham khảo: 200.000 – 550.000 VNĐ/đêm. Harmony Homestay chắc hắn là cái tên không còn xa lạ với giới trẻ Hà Thành. Đến đây, du khách sẽ cảm tưởng như đang quay về Hà Nội của những năm 80-90 thập niên trước. Sự kết hợp giữa tông màu trung tính cũng các món đồ xưa cũ thực sự đã tạo nên một không gian độc đáo, mới lạ vô cùng. Căn homestay ở Hà Nội này bao gồm hai loại phòng: Phòng đơn và phòng dorm. Du khách có thể hoàn toàn yên tâm về chất lượng dịch vụ, tiện nghi tai Harmony.</t>
  </si>
  <si>
    <t>Michi Homestay 3</t>
  </si>
  <si>
    <t>Michi Homestay 3: Địa chỉ: Số 3 ngõ 77 Lê Hồng Phong, Ba Đình, Hà Nội. Giá tham khảo: 350.000 – 600.000 VNĐ/đêm. Michi Homestay 3 mang phong cách thiết kế hiện đại, tinh tế. Cùng với đó là lối decor vô cùng hài hòa, đẹp mắt thu hút du khách. Homestay sử dụng tông màu tươi sáng chủ đạo. Bởi vậy mang đến cho du khách một không gian sống vô cùng thoải mái, năng động. Bên cạnh đó, nội thất bên trong căn hộ cũng được trang bị đầy đủ, tiện nghi và hiện đại. Michi Homestay 3 chắc chắn sẽ là lựa chọn hoàn hảo giúp chuyến đi du lịch Hà Nội của bạn được trọn vẹn hơn.</t>
  </si>
  <si>
    <t>15 homestay Hà Nội cho hành trình khám phá thủ đô</t>
  </si>
  <si>
    <t>15 homestay Hà Nội cho hành trình khám phá thủ đô: Lii’s Homestay Hà Nội: Địa chỉ: 3 chi nhánh: - Hẻm cạnh nhà 9C, 12/2 Đường Đặng Thai Mai, Quận Tây Hồ, Hà Nội; - Số 30 Ngõ 1 Đường Quảng Bá, Quận Tây Hồ, Hà Nội; - Ngõ 399 Đường u Cơ, Quận Tây Hồ, Hà Nội. 2.Homestay Nhà của Bu: Địa chỉ: Khu tập thể, 12A Đường Lý Nam Đế, Phường Quán Thánh, Quận Ba Đình, Hà Nội. 3.Hanowood Homestay: Địa chỉ: 34 Ng Xóm Hạ Hồi, Phường Trần Hưng Đạo, Quận Hoàn Kiếm, Hà Nội. 4.U Lesa Nhà Bên Rừng: Địa chỉ: Thôn Lâm Trường, Huyện Sóc Sơn, Hà Nội. 5.Green Homestay Ha Noi: Địa chỉ: 76 ngõ 84 Chùa Láng, Phường Láng Thượng, Quận Đống Đa, Hà Nội. 6.Mộng Homestay: Địa chỉ: Số 4/9 Ngõ 435 Hồng Hà, Quận Hoàn Kiếm, Hà Nội. 7.An House Homestay Hà Nội: Địa chỉ: Khu Tập Thể Công Trình Giao Thông 208, Ngõ 142 Phú Viên, Bồ Đề, Quận Long Biên, Hà Nội. 8.Harmony House Homestay Hà Nội: Địa chỉ: 36 ngõ Phất Lộc, Quận Hoàn Kiếm, Hà Nội. 9.Mei Hideaway: Địa chỉ: Bên cạnh Nhà thờ chính Tòa Hà Nội, phường Hàng Trống, quận Hoàn Kiếm, Hà Nội. 10.Mia Casa by Satori: Địa chỉ: 26 Phố Nam Ngư, Phường Cửa Nam, Quận Hoàn Kiếm, Hà Nội. 1HBT Homestay: Địa chỉ: 67A Phố Hai Bà Trưng, Phường Cửa Nam, Quận Hoàn Kiếm, Hà Nội. 12.Tre House Hà Nội: Địa chỉ: Ngõ 781 Phố Hồng Hà, Phường Chương Dương Độ, Quận Hoàn Kiếm, Hà Nội.</t>
  </si>
  <si>
    <r>
      <rPr>
        <rFont val="Arial"/>
        <color rgb="FF1155CC"/>
        <u/>
      </rPr>
      <t>https://mia.vn/cam-nang-du-lich/homestay-ha-noi-chat-luong-14767</t>
    </r>
  </si>
  <si>
    <t>Lii’s Homestay Hà Nội</t>
  </si>
  <si>
    <t>Lii’s Homestay Hà Nội: Địa chỉ: 3 chi nhánh: - Hẻm cạnh nhà 9C, 12/2 Đường Đặng Thai Mai, Quận Tây Hồ, Hà Nội; - Số 30 Ngõ 1 Đường Quảng Bá, Quận Tây Hồ, Hà Nội; - Ngõ 399 Đường u Cơ, Quận Tây Hồ, Hà Nội. Lii’s Homestay thiết kế trẻ trung, hiện đại, cả 3 chi nhánh đều ở khu vực quận trung tâm. Bên cạnh đó, giá phòng cũng tương đối bình dân, giao động khoảng 500.000 VNĐ cho một đêm. Vì vậy, nếu bạn muốn có một chuyến du lịch Hà Nội tiết kiệm chi phí thì Lii’s Homestay là lựa chọn rất lý tưởng.</t>
  </si>
  <si>
    <r>
      <rPr>
        <rFont val="Arial"/>
        <color rgb="FF1155CC"/>
        <u/>
      </rPr>
      <t>https://mia.vn/cam-nang-du-lich/homestay-ha-noi-chat-luong-14767</t>
    </r>
  </si>
  <si>
    <t>Homestay Nhà của Bu</t>
  </si>
  <si>
    <t>Homestay Nhà của Bu: Địa chỉ: Khu tập thể, 12A Đường Lý Nam Đế, Phường Quán Thánh, Quận Ba Đình, Hà Nội. Thiết kế kiến trúc homestay Hà Nội Nhà của Bu đậm chất hoài niệm và truyền thống, mang hơi thở nồng đượm của thủ đô ngàn năm văn hiến. Các phòng đều được thiết kế với cửa sổ lớn, đón ánh sáng tự nhiên. Tại đây còn có căn bếp chung với đầy đủ đồ dùng để bạn nấu ăn, tổ chức party cùng bạn bè.</t>
  </si>
  <si>
    <r>
      <rPr>
        <rFont val="Arial"/>
        <color rgb="FF1155CC"/>
        <u/>
      </rPr>
      <t>https://mia.vn/cam-nang-du-lich/homestay-ha-noi-chat-luong-14767</t>
    </r>
  </si>
  <si>
    <t>Hanowood Homestay</t>
  </si>
  <si>
    <t>Hanowood Homestay: Địa chỉ: 34 Ng Xóm Hạ Hồi, Phường Trần Hưng Đạo, Quận Hoàn Kiếm, Hà Nội. Hanowood Homestay nằm trong khu phố cổ Pháp nên rất yên bình, cổ kính. Vì nằm ở trung tâm thành phố nên đường đi đến đây khá thuận tiện. Thiết kế kiến trúc các phòng khá đơn giản, nhẹ nhàng và ấm cúng. Giá thuê phòng cũng tương đối bình dân, mềm hơn so với những homestay Hà Nội khác trong khu trung tâm. Vì vậy nên đây sẽ là lựa chọn đáng để bạn cân nhắc.</t>
  </si>
  <si>
    <r>
      <rPr>
        <rFont val="Arial"/>
        <color rgb="FF1155CC"/>
        <u/>
      </rPr>
      <t>https://mia.vn/cam-nang-du-lich/homestay-ha-noi-chat-luong-14767</t>
    </r>
  </si>
  <si>
    <t>U Lesa Nhà Bên Rừng</t>
  </si>
  <si>
    <t>U Lesa Nhà Bên Rừng: Địa chỉ: Thôn Lâm Trường, Huyện Sóc Sơn, Hà Nội. U Lesa Nhà Bên Rừng được thiết kế như một Đà Lạt thu nhỏ với không gian siêu chill, gần gũi với thiên nhiên. Tuy nhiên, home cách xa trung tâm thành phố nên hợp với những bạn muốn đi nghỉ dưỡng, lánh xa khói bụi và ồn ào phố thị. Còn nếu bạn đến du lịch Hà Nội, muốn tới các điểm tham quan nổi tiếng thì sẽ khá bất tiện trong vấn đề di chuyển.</t>
  </si>
  <si>
    <r>
      <rPr>
        <rFont val="Arial"/>
        <color rgb="FF1155CC"/>
        <u/>
      </rPr>
      <t>https://mia.vn/cam-nang-du-lich/homestay-ha-noi-chat-luong-14767</t>
    </r>
  </si>
  <si>
    <t>Green Homestay Ha Noi</t>
  </si>
  <si>
    <t>Green Homestay Ha Noi: Địa chỉ: 76 ngõ 84 Chùa Láng, Phường Láng Thượng, Quận Đống Đa, Hà Nội. Green Homestay xây dựng các căn phòng nhỏ xinh, tiện nghi cơ bản để phục vụ nhu cầu của khách hàng. Bạn có thể chọn thuê phòng theo ngày, theo tuần hoặc thuê dài hạn. Khách thuê dài hạn sẽ được áp dụng mức giá cực kỳ ưu đãi. Vì vậy, với những bạn đến Hà Nội đi công tác, có công việc dài ngày thì thuê phòng của Green Homestay Ha Noi sẽ rất phù hợp.</t>
  </si>
  <si>
    <r>
      <rPr>
        <rFont val="Arial"/>
        <color rgb="FF1155CC"/>
        <u/>
      </rPr>
      <t>https://mia.vn/cam-nang-du-lich/homestay-ha-noi-chat-luong-14767</t>
    </r>
  </si>
  <si>
    <t>Mộng Homestay</t>
  </si>
  <si>
    <t>Mộng Homestay: Địa chỉ: Số 4/9 Ngõ 435 Hồng Hà, Quận Hoàn Kiếm, Hà Nội. Mộng Homestay là thiên đường dành cho những ‘con sen’ mê ‘hoàng thượng’. Tại đây có 2 bé mèo cực xinh và thân thiện, rất thích vuốt ve. Phòng của home khá nhỏ, ấm cúng, thiết kế đơn giản, mang đến cho bạn cảm giác gần gũi như đang ở chính ngôi nhà của mình. Không gian ở đây rất chill, thích hợp với những bạn hướng nội, thích sự bình yên và nhẹ nhàng. Giá phòng thuê tại đây thay đổi theo ngày thường, cuối tuần và lễ Tết.</t>
  </si>
  <si>
    <r>
      <rPr>
        <rFont val="Arial"/>
        <color rgb="FF1155CC"/>
        <u/>
      </rPr>
      <t>https://mia.vn/cam-nang-du-lich/homestay-ha-noi-chat-luong-14767</t>
    </r>
  </si>
  <si>
    <t>An House Homestay Hà Nội</t>
  </si>
  <si>
    <t>An House Homestay Hà Nội: Địa chỉ: Khu Tập Thể Công Trình Giao Thông 208, Ngõ 142 Phú Viên, Bồ Đề, Quận Long Biên, Hà Nội. An House Homestay vị trí nằm ngay bên bờ sông Hồng thoáng đãng và mát mẻ. Từ đây, bạn có thể dễ dàng di chuyển đến các điểm tham quan nổi tiếng của Hà Nội như Làng Gốm Bát Tràng, Làng Rắn Lệ Mật, Chùa Linh Ứng, Vườn Hồng Thanh Sơn, Vườn Nhãn, Thung Lũng Tình Yêu… Các phòng tại home đều rất rộng, tách riêng phòng khách và phòng ngủ, có nhà bếp chung nếu bạn muốn nấu ăn. Giá phòng tại đây cao hơn mặt bằng chung các homestay Hà Nội khác nhưng chất lượng thì rất xứng đáng.</t>
  </si>
  <si>
    <r>
      <rPr>
        <rFont val="Arial"/>
        <color rgb="FF1155CC"/>
        <u/>
      </rPr>
      <t>https://mia.vn/cam-nang-du-lich/homestay-ha-noi-chat-luong-14767</t>
    </r>
  </si>
  <si>
    <t>Harmony House Homestay Hà Nội</t>
  </si>
  <si>
    <t>Harmony House Homestay Hà Nội: Địa chỉ: 36 ngõ Phất Lộc, Quận Hoàn Kiếm, Hà Nội. Harmony House là homestay dành cho những bạn muốn tận hưởng không khí cổ kính của Hà Nội. Home ngay cạnh phố cổ, bạn tha hồ dạo phố, khám phá những căn nhà trăm năm tuổi. Không gian của Harmony cũng được thiết kế đậm chất hoài niệm, những món đồ như máy may, đài radio, trường kỷ… tạo nên rất nhiều góc check-in xinh xắn cho bạn. Tuy nhiên, theo đánh giá của một số khách thuê, homestay này không sắp xếp nhân viên trực tại chỗ, gần như bàn giao toàn bộ ngôi nhà cho khách. Vì vậy nên trong quá trình thuê phòng, có vấn đề phát sinh thì việc xử lý sẽ hơi chậm trễ. Bạn có thể cân nhắc vấn đề này khi lựa chọn homestay cho chuyến du lịch của mình nhé.</t>
  </si>
  <si>
    <r>
      <rPr>
        <rFont val="Arial"/>
        <color rgb="FF1155CC"/>
        <u/>
      </rPr>
      <t>https://mia.vn/cam-nang-du-lich/homestay-ha-noi-chat-luong-14767</t>
    </r>
  </si>
  <si>
    <t>Mei Hideaway</t>
  </si>
  <si>
    <t>Mei Hideaway: Địa chỉ: Bên cạnh Nhà thờ chính Tòa Hà Nội, phường Hàng Trống, quận Hoàn Kiếm, Hà Nội. Mei Hideaway giống như một ngôi nhà truyền thống của người Hà Nội vào cuối thế kỷ  Tại đây lát gạch đỏ, tường vàng, tủ gỗ, trường kỷ kiểu cũ… tất cả làm nên một không gian sống hoàn hảo. Những bạn đã thuê phòng tại Mei đều khen ngợi phong cách phục vụ cũng như cảm giác nhẹ nhàng, thư thái mà Mei mang lại. Homestay Hà Nội này chỉnh chu đến từng chi tiết, không chỉ decor đẹp mà mùi hương, âm nhạc, sự ân cần, chu đáo cũng sẽ hoàn toàn chinh phục bạn.</t>
  </si>
  <si>
    <r>
      <rPr>
        <rFont val="Arial"/>
        <color rgb="FF1155CC"/>
        <u/>
      </rPr>
      <t>https://mia.vn/cam-nang-du-lich/homestay-ha-noi-chat-luong-14767</t>
    </r>
  </si>
  <si>
    <t>Mia Casa by Satori</t>
  </si>
  <si>
    <t>Mia Casa by Satori: Địa chỉ: 26 Phố Nam Ngư, Phường Cửa Nam, Quận Hoàn Kiếm, Hà Nội. Mia Casa by Satori là homestay mới nên phong cách thiết kế kiến trúc rất hiện đại, thanh lịch. Khách sạn nằm gần phố cổ, thuận tiện di chuyển đến các điểm tham quan nổi tiếng của thủ đô. Phòng tại đây rất ấm cúng, sử dụng những tông màu pastel xinh xắn. Home cũng được đánh giá cao ở sự chu đáo với khách hàng, nỗ lực mang đến những trải nghiệm hài lòng nhất.</t>
  </si>
  <si>
    <r>
      <rPr>
        <rFont val="Arial"/>
        <color rgb="FF1155CC"/>
        <u/>
      </rPr>
      <t>https://mia.vn/cam-nang-du-lich/homestay-ha-noi-chat-luong-14767</t>
    </r>
  </si>
  <si>
    <t>HBT Homestay</t>
  </si>
  <si>
    <t>HBT Homestay: Địa chỉ: 67A Phố Hai Bà Trưng, Phường Cửa Nam, Quận Hoàn Kiếm, Hà Nội. HBT Homestay nằm trên phố Hai Bà Trưng, ngay trục đường chính. Home nhỏ, có các phòng đơn và phòng đôi, giá thuê rất bình dân, chỉ từ 400.000 VNĐ/đêm. Mỗi phòng đều được trang bị đầy đủ đồ dùng cá nhân, có phòng giặt và nhà bếp chung. Home cũng cho thuê xe máy, hỗ trợ khách hàng rất chu đáo. Vì vậy, nếu bạn muốn tiết kiệm chi phí mà vẫn muốn ở khu trung tâm thì hãy lưu lại ngay thông tin của HBT Homestay Hà Nội nhé.</t>
  </si>
  <si>
    <r>
      <rPr>
        <rFont val="Arial"/>
        <color rgb="FF1155CC"/>
        <u/>
      </rPr>
      <t>https://mia.vn/cam-nang-du-lich/homestay-ha-noi-chat-luong-14767</t>
    </r>
  </si>
  <si>
    <t>Tre House Hà Nội</t>
  </si>
  <si>
    <t>Tre House Hà Nội: Địa chỉ: Ngõ 781 Phố Hồng Hà, Phường Chương Dương Độ, Quận Hoàn Kiếm, Hà Nội. Tre House là một ngôi nhà truyền thống, nằm trong một con ngõ nhỏ trên đường Hồng Hà nên khá yên tĩnh. Phong cách decor tại đây mang đậm màu sắc vintage nhưng vẫn đảm bảo sự hiện đại, tiện nghi và thoải mái cho khách thuê. Tại đây có phòng đơn, phòng đôi, ký túc xá và không gian sinh hoạt chung.</t>
  </si>
  <si>
    <r>
      <rPr>
        <rFont val="Arial"/>
        <color rgb="FF1155CC"/>
        <u/>
      </rPr>
      <t>https://mia.vn/cam-nang-du-lich/homestay-ha-noi-chat-luong-14767</t>
    </r>
  </si>
  <si>
    <t>Top 11 homestay Ba Vì view đẹp, giá tốt cho nhóm bạn du lịch</t>
  </si>
  <si>
    <t>Top 11 homestay Ba Vì view đẹp, giá tốt cho nhóm bạn du lịch: Chill Garden Homestay Ba Vì: Địa chỉ: Thôn Bài, Xã Yên Bài, Ba Vì, Hà Nội. 2.Giếng Bavi Homestay: Địa chỉ: Xóm Chè, Thôn Muồng Phú Vàng, Vân Hòa, Ba Vì. 3.Kayla Homestay: Địa chỉ: Xã Yên Bài, Ba Vì. 4.Le Farm Happy Homestay: Địa chỉ: Thôn Muồng Cháu, Ba Vì. 5.Mely Farm: Địa chỉ: Km số 5 đường, Xã Tân Lĩnh, Ba Vì. 6.Mia House: Địa chỉ: Xóm Chè, Thôn Muồng Phú Vàng, Ba Vì. 7.The Factory Ba Vì: Địa chỉ: Đường đi Tản Đà, Xã Vân Hòa, Ba Vì. 8.ST Homestay Ba Vì: Địa chỉ: 521 TL87A, Xã Tân Lĩnh, Ba Vì. 9.Queen’s Homestay: Địa chỉ: Thôn Quảng Phúc, Xã Yên Bài, Ba Vì. 10.Tochi Homestay &amp; Villas: Địa chỉ: Thôn Bơn, Xã Vân Hòa, Ba Vì. 1Mít Hilltop: Địa chỉ: Đồi Mít, Thôn Mít Mái, Yên Bài, Ba Vì.</t>
  </si>
  <si>
    <t>https://mia.vn/cam-nang-du-lich/top-11-homestay-ba-vi-13818</t>
  </si>
  <si>
    <t>Chill Garden Homestay Ba Vì</t>
  </si>
  <si>
    <t>Chill Garden Homestay Ba Vì: Địa chỉ: Thôn Bài, Xã Yên Bài, Ba Vì, Hà Nội. Chill Garden là một trong những homestay Ba Vì được xây dựng đạt chuẩn 5 sao theo đánh giá của khách du lịch. Điểm lưu trú này không chỉ sở hữu hệ thống phòng nghỉ hiện đại cùng dịch vụ tiện ích đa dạng mà còn có anh chị chủ rất chu đáo và nhiệt tình. Nằm trong vùng sinh thái tự nhiên của xã Yên Bài, Chill Garden Homestay mang đến bầu không khí trong lành và an yên, rất thích hợp để tạm lánh khỏi phố thị ồn ào để tận hưởng cuộc sống. Các loại phòng nghỉ tại Chill Garden Homestay Ba Vì: - Bungalow (1 không gian, 1 giường đôi cỡ lớn); - Phòng Brown 12 (3 không gian gồm 1 phòng khách, 2 phòng ngủ); - Phòng Gold 16 (1 không gian gồm phòng khách, 10 giường đơn); - Phòng Blue 20 (4 không gian gồm 1 phòng lớn, 1 phòng khách, 2 phòng tắm và 1 phòng bếp ngoài trời); - Phòng Green 20 (Tương tự Phòng Blue 20).</t>
  </si>
  <si>
    <t>Giếng Bavi Homestay</t>
  </si>
  <si>
    <t>Giếng Bavi Homestay: Địa chỉ: Xóm Chè, Thôn Muồng Phú Vàng, Vân Hòa, Ba Vì. Giếng Bavi Homestay nằm giữa không gian núi rừng yên ả với hệ thống tiện ích nổi bật như sân nướng BBQ, bể bơi vô cực, phòng karaoke… Điểm nhấn của homestay này là lớp tường kính bao quanh các khu phòng nghỉ tạo cảm giác rộng rãi cho không gian lưu trú, đồng thời giúp bạn dễ dàng đón ánh nắng mặt trời và hòa mình vào thiên nhiên. Giếng Bavi Homestay gồm các loại phòng: - Phòng Vại (1 giường đôi); - Phòng Lu (2 giường đơn); - Phòng Chum (hệ thống giường tầng và giường đôi).</t>
  </si>
  <si>
    <t>Kayla Homestay</t>
  </si>
  <si>
    <t>Kayla Homestay: Địa chỉ: Xã Yên Bài, Ba Vì. Kayla Homestay còn được biết đến với tên gọi khác là “Nhà cây lá”. Hệ thống phòng nghỉ khép kín, được bao quanh bởi những tán cây xanh rì của homestay này sẽ khiến bạn có cảm giác như đang lạc vào một ngôi làng yên bình nơi trời Âu xa xôi. Tuy mang phong cách cổ điển, nhưng Kayla sở hữu dịch vụ tiện ích không hề kém cạnh bất cứ điểm lưu trú nào với bể bơi siêu rộng, sân BBQ, thảm cỏ xanh mát… Kayla Homestay có các loại phòng nghỉ: - Bungalow; - Nhà Grass; - Nhà Rose (4 giường đôi); - Nhà Mango (5 giường đôi và 4 giường tầng); - Nhà Jun (2 giường Queen, 2 giường đôi và 4 giường tầng); - Nhà Longan (1 giường đơn, 3 giường đôi và 3 giường tầng); - Nhà Kayla (2 giường Queen, 16 giường đôi và 9 giường tầng).</t>
  </si>
  <si>
    <t>Le Farm Happy Homestay</t>
  </si>
  <si>
    <t>Le Farm Happy Homestay: Địa chỉ: Thôn Muồng Cháu, Ba Vì. Le Farm Happy Homestay có vị trí cách trung tâm Hà Nội khoảng 50km. Đây là khu nghỉ dưỡng đạt chuẩn 5 sao với diện tích lên đến 30.000m2, được thiết kế theo phong cách hiện đại, sang trọng nhưng vẫn rất gần gũi với thiên nhiên. Dừng chân nơi đây, bên cạnh nghỉ dưỡng, bạn có thể tham gia nhiều hoạt động giải trí thú vị như chơi golf, chèo thuyền, lướt ván sup, đốt lửa trại… Các loại phòng nghỉ tại Le Farm Happy Homestay: - Villa cổ điển (rộng 200m2, gồm 1 phòng khách, 1 phòng bếp, 3 phòng ngủ, 1 phòng ngủ tập thể, 1 sân chơi thể thao và 1 sân vườn lớn); - Villa hiện đại (rộng 200m2, gồm 1 phòng lớn, 1 phòng bếp tích hợp khu vực ăn, 3 phòng ngủ tại tầng một, 1 phòng ngủ tập thể); - Nhà gỗ (1 phòng khách, 1 phòng bếp tích hợp khu vực ăn, 3 phòng ngủ); - Bungalow (1 giường đôi lớn tại tầng một, 2 giường đôi trên gác).</t>
  </si>
  <si>
    <t>Mely Farm</t>
  </si>
  <si>
    <t>Mely Farm: Địa chỉ: Km số 5 đường, Xã Tân Lĩnh, Ba Vì. Mely Farm gây ấn tượng bởi những chiếc container được trang trí rực rỡ, xinh xắn. Bên trong là không gian vô cùng sạch sẽ, tươm tất và tiện nghi. Bởi vì nằm giữa thiên nhiên hoang sơ nên khi lưu trú ở đây, bạn có thể bắt gặp những chú đà điểu dễ thương đang dạo chơi trong khu sân vườn. Tại Mely Farm tích hợp đầy đủ các tiện ích như bể bơi, nhà hàng, sân nướng BBQ, khu vực camping… do đó rất thích hợp để đến vui chơi và nghỉ dưỡng. Mely Farm gồm các loại phòng: - Phòng Container 4 người (rộng 15m2, có 1 giường đôi và 1 giường tầng); - Phòng Container 8 người (3 giường tầng và 1 giường đôi); - Nhà sàn (rộng 40m2, có 2 dạng là phòng 1 giường đôi và phòng 2 giường đơn).</t>
  </si>
  <si>
    <t>Mia House</t>
  </si>
  <si>
    <t>Mia House: Địa chỉ: Xóm Chè, Thôn Muồng Phú Vàng, Ba Vì. Mia House sở hữu lối kiến trúc hiện đại, trẻ trung với các tone màu sáng như vàng, xanh dương… do đó phù hợp với mọi lứa tuổi. Không chỉ trang bị bể bơi như hầu hết các homestay Ba Vì khác, nơi đây còn có sân vườn dành cho các hoạt động ngoài trời và khu bếp nằm giữa thiên nhiên. Khi lưu trú tại Mia House, bạn có thể tham quan nhiều điểm du lịch Hà Nội xung quanh vườn Quốc gia Ba Vì, khu du lịch Khoang Xanh - Suối Tiên… Mia House có các loại phòng nghỉ: - Phòng tầng trệt (1 giường tầng bằng gỗ); - Phòng ngủ đôi (1 giường đôi cỡ lớn); - Phòng ngủ giường tầng (4 giường đơn tích hợp).</t>
  </si>
  <si>
    <t>The Factory Ba Vì</t>
  </si>
  <si>
    <t>The Factory Ba Vì: Địa chỉ: Đường đi Tản Đà, Xã Vân Hòa, Ba Vì. Nếu yêu thích mô hình homestay sử dụng các thùng container lớn, bạn không nên bỏ qua The Factory Ba Vì. Từng container tại khu homestay này đều được thiết kế lại và sơn các lớp màu khác tạo nên vẻ đẹp độc đáo. Không dừng lại ở đó, nơi đây còn tận dụng những chiếc xe container nhỏ để làm thành quầy bar. Không gian nằm giữa thiên nhiên xanh tươi cùng thiết kế ấn tượng của The Factory sẽ mang đến bạn trải nghiệm thú vị. Các loại phòng tại The Factory Ba Vì: - Villa 3 phòng ngủ (2 phòng giường đơn, 1 phòng giường đôi); - Phòng lẻ (có thể chọn giường đơn hoặc đôi).</t>
  </si>
  <si>
    <t>ST Homestay Ba Vì</t>
  </si>
  <si>
    <t>ST Homestay Ba Vì: Địa chỉ: 521 TL87A, Xã Tân Lĩnh, Ba Vì. Tuy chỉ mới đi vào hoạt động từ năm 2021 nhưng ST Homestay Ba Vì đã để lại nhiều cảm tình cho tín đồ xê dịch. Không gian nơi đây được bao quanh bởi thảm thực vật xanh tươi, gồm nhiều căn nhà nhỏ mang phong cách đơn giản mà ấm cúng. Với vị trí gần các điểm vui chơi, ăn uống tại Ba Vì, ST Homestay sẽ là sự lựa chọn lý tưởng dành cho bạn đang tìm kiếm một nơi để lưu trú trong chuyến du lịch. Hệ thống phòng nghỉ tại ST Homestay Ba Vì gồm: - Villa nguyên căn (rộng 300m2, 4 phòng nghỉ); - Bungalow (2 giường đôi).</t>
  </si>
  <si>
    <t>Queen’s Homestay</t>
  </si>
  <si>
    <t>Queen’s Homestay: Địa chỉ: Thôn Quảng Phúc, Xã Yên Bài, Ba Vì. Các ngôi nhà của Queen’s Homestay chủ yếu được làm bằng gỗ, với thiết kế hài hòa, trang nhã tạo cảm giác hòa mình vào thiên nhiên. Hầu hết phòng nghỉ nơi đây đều có cửa sổ lớn nhìn ra khuôn viên cây xanh tươi đẹp. Tận dụng lợi thế về diện tích khi tọa lạc ở ngoại thành Hà Nội, homestay này sở hữu nhiều tiện ích lý tưởng để du lịch nghỉ dưỡng như sân nướng BBQ, khuôn viên xanh sống ảo cùng bể bơi giữa thiên nhiên. Dựa trên đặc điểm chung, Queen’s Homestay gồm các loại phòng nghỉ: - Căn Thiết Mộc Lan, căn Gỗ Mộc; - Căn Ban Tím, căn Ban Trắng và căn Tường Vi; - Căn Hoa Cỏ May, căn Bồ Công Anh và nhà sàn Queen.</t>
  </si>
  <si>
    <t>Tochi Homestay &amp; Villas</t>
  </si>
  <si>
    <t>Tochi Homestay &amp; Villas: Địa chỉ: Thôn Bơn, Xã Vân Hòa, Ba Vì. Tochi Homestay &amp; Villas có diện tích lên đến 6.000m2 với không gian view hồ và núi rừng tuyệt đẹp, cùng nhiều tiện ích như bể bơi ngoài trời, sân cỏ để vui chơi, nướng BBQ… Hầu hết thiết kế tại đây đều được kết hợp các vật liệu tự nhiên như gỗ, rơm, cọ, tạo cảm giác vô cùng gần gũi với thiên nhiên. Xen kẽ với hệ thống phòng nghỉ là những tiểu cảnh đẹp mắt như hàng chuối, xe bus… Hệ thống phòng nghỉ Tochi Homestay: - Phòng giường đôi; - Bungalow view hồ; - Phòng nghỉ tập thể.</t>
  </si>
  <si>
    <t>Mít Hilltop</t>
  </si>
  <si>
    <t>Mít Hilltop: Địa chỉ: Đồi Mít, Thôn Mít Mái, Yên Bài, Ba Vì. Giống như cái tên, Mít Hilltop nằm trên một ngọn đồi lớn, với các khu nhà cách nhau khoảng 30m. Bao quanh là cây cối xanh tươi, mát mẻ cùng bầu không khí trong lành. Homestay này gồm 2 khu chính là khu nhà nghỉ và sân, bếp tích hợp. Do đó khi chọn nơi đây làm điểm lưu trú, bạn có thể dễ dàng đốt lửa trại hay tổ chức tiệc BBQ ngoài trời. Các loại phòng nghỉ ở Mít Hilltop: - Khu nhà Container; - Khu nhà kính; - Khu nhà mái nhọn; - Khu nhà lớn.</t>
  </si>
  <si>
    <t>Top 10 Homestay ở Sóc Sơn, Hà Nội</t>
  </si>
  <si>
    <t>Top 10 Homestay ở Sóc Sơn, Hà Nội: A House – Homestay Sóc Sơn; 2.Hidden Villa - Homestay ở Sóc Sơn; 3.Nhà Bên Rừng U Lesa – Homestay ở Sóc Sơn; 4.Trà Hoa Viên – Homestay Sóc Sơn; 5.The Moonlight – Homestay ở Sóc Sơn; 6.The Homie Sóc Sơn – Homestay ở Sóc Sơn; 7.The ChipMunk – Homestay ở Sóc Sơn; 8.La Villa D’ Angelina - Homestay ở Sóc Sơn; 9.Ceeland Homestay - Homestay ở Sóc Sơn; 10.Green Villas - Homestay ở Sóc Sơn.</t>
  </si>
  <si>
    <t>https://mia.vn/cam-nang-du-lich/top-10-homestay-o-soc-son-ha-noi-moi-la-moi-ban-ghe-tham-8039</t>
  </si>
  <si>
    <t>A House – Homestay Sóc Sơn</t>
  </si>
  <si>
    <t>A House – Homestay Sóc Sơn: Địa chỉ: Hẻm 118, đường Quang Minh, thị trấn Quang Minh, quận Mê Linh, Hà Nội. A House - Homestay Sóc Sơn là một địa điểm dừng chân khá gần trung tâm thủ đô Hà Nội, vì vậy nơi đây sẽ rất thuận tiện nếu bạn muốn một kỳ nghỉ tại Hà Nội nhưng vẫn thoáng mát, bình yên cũng như dễ dàng di chuyển đến các địa điểm lân cận. A House - Homestay Sóc Sơn có rất nhiều loại phòng nghỉ dưỡng khác nhau đáp ứng cho từng nhu cầu của bạn!</t>
  </si>
  <si>
    <t>Hidden Villa - Homestay ở Sóc Sơn</t>
  </si>
  <si>
    <t>Hidden Villa - Homestay ở Sóc Sơn: Địa chỉ: Quốc Lộ 2A, xã Minh Phú, huyện Sóc Sơn, Hà Nội. Hidden Villa – Homestay ở Sóc Sơn nằm giữa không gian thật lãng mạn trong một khu rừng thông rộng lớn. Xung quanh Hidden Villa có rất nhiều cây xanh, điều đó mang lại cảm giác thư thái và dễ chịu. Các phòng nghỉ được trang trí đồ dùng decor xinh xắn như giỏ hoa, đèn ngủ, xích đu,… Tất cả mọi thứ nơi đây đều mang một vẻ đẹp nhẹ nhàng và yên tĩnh, chắc hẳn đây sẽ là một nơi rất thích hợp để bạn nghỉ ngơi sau những chuỗi ngày mệt nhoài.</t>
  </si>
  <si>
    <t>Nhà Bên Rừng U Lesa – Homestay ở Sóc Sơn</t>
  </si>
  <si>
    <t>Nhà Bên Rừng U Lesa – Homestay ở Sóc Sơn: Địa chỉ: Lâm Trường, Huyện Sóc Sơn, Hà Nội. Nhà Bên Rừng U Lesa – Homestay ở Sóc Sơn được xây bên cạnh khu rừng rất thơ mộng, mọi thứ nơi đây đều lấy cảm hứng từ gỗ thông, khéo léo trang trí gian phòng của homestay bằng các quả thông xinh xắn. Nơi đây là một trong những homestay được rất nhiều bạn trẻ ghé đến mỗi năm vì không gian nơi đây mang lại một cảm giác gần gũi, riêng tư như hòa vào thiên nhiên chốn này!</t>
  </si>
  <si>
    <t>Trà Hoa Viên – Homestay Sóc Sơn</t>
  </si>
  <si>
    <t>Trà Hoa Viên – Homestay Sóc Sơn: Địa chỉ: Lâm Trường, Huyện Sóc Sơn, Hà Nội. Đây cũng là một trong những homestay gần gũi với thiên nhiên, vì vậy khi đến Trà Hoa Viên – Homestay ở Sóc Sơn bạn sẽ thấy nhẹ tênh thanh tịnh. Điểm nổi bật tại Trà Hoa Viên – Homestay ở Sóc Sơn chính là khuôn viên sân vườn rộng rãi, cạnh bên là ao cá nhỏ và hồ bơi ngoài trời, mọi thứ đều đẹp tựa như tranh vẽ.</t>
  </si>
  <si>
    <t>The Moonlight – Homestay ở Sóc Sơn</t>
  </si>
  <si>
    <t>The Moonlight – Homestay ở Sóc Sơn: Địa chỉ: Minh Phú, Sóc Sơn, Hà Nội, Việt Nam. The Moonlight – Homestay ở Sóc Sơn là một trong những homestay có góc view rất đắt giá, nơi đây thu hút nhiều bạn trẻ ghé đên bởi vẻ đẹp vô cùng thiên nhiên và thơ mộng. Đó chính là cảnh núi rừng xanh đẫm, mát mẻ cùng chiếc cửa sổ mờ ảo trong làn sương buổi sáng sớm với tiếng chim hót vang cả một vùng trời. Để có được những vẻ đẹp ấy, The Moonlight – Homestay ở Sóc Sơn xây dựng hệ thống nhà cửa kính, lắp kính trong suốt ở hầu hết các phòng để bạn được thỏa sức ngắm nhìn khung cảnh nơi đây.</t>
  </si>
  <si>
    <t>The Homie Sóc Sơn – Homestay ở Sóc Sơn</t>
  </si>
  <si>
    <t>The Homie Sóc Sơn – Homestay ở Sóc Sơn: Địa chỉ: Lâm Trường, huyện Sóc Sơn, Hà Nội, Việt Nam. Nếu bạn dự tính đi du lịch Hà Nội thì The Homie Sóc Sơn - Homestay ở Sóc Sơn là sự lựa chọn phù hợp nhất. The Homie Sóc Sơn có diện tích tương đối rộng rãi, được chia thành 2 khu vực riêng biệt với sức chứa lên đến 30 thành viên. Điểm đặc biệt của The Homie Sóc Sơn còn nằm ở lối thiết kế mang hơi hướng châu Âu để tạo nên sự không gian hiện đại và sang trọng nhưng vẫn giữ được sự ấm áp bên trong.</t>
  </si>
  <si>
    <t>The ChipMunk – Homestay ở Sóc Sơn</t>
  </si>
  <si>
    <t>The ChipMunk – Homestay ở Sóc Sơn: Địa chỉ: Lâm Trường, Huyện Sóc Sơn, Hà Nội, Việt Nam. The ChipMunk – Homestay ở Sóc Sơn mang lại cảm giác gần gũi và thân thiện vì ở đây có rất nhiều nơi để mọi người sinh hoạt chung. Điều đó chắc chắn sẽ mang lại sự kết nối cho tất cả mọi người khi đến đây nghỉ dưỡng. Thiết kết tại The ChipMunk – Homestay ở Sóc Sơn cũng không quá cầu kỳ, chủ yếu hướng tới sự tinh tế, đơn giản và tiện lợi. Xung quanh homestay có rất nhiều cây cối xanh tươi tốt tạo nên bầu không khí trong lành và thoáng mát.</t>
  </si>
  <si>
    <t>La Villa D’ Angelina - Homestay ở Sóc Sơn</t>
  </si>
  <si>
    <t>La Villa D’ Angelina - Homestay ở Sóc Sơn: Địa chỉ: Số 14 Minh Trung, Huyện Sóc Sơn, Hà Nội, Việt Nam. La Villa D’Angelina - Homestay ở Sóc Sơn cũng được coi là một trong những địa điểm nghỉ dưỡng đẳng cấp và sang trọng có cả hồ bơi để bạn thư giãn.</t>
  </si>
  <si>
    <t>Ceeland Homestay - Homestay ở Sóc Sơn</t>
  </si>
  <si>
    <t>Ceeland Homestay - Homestay ở Sóc Sơn: Địa chỉ: Minh Phú, huyện Sóc Sơn, Hà Nội, Việt Nam. Tại Ceeland Homestay - Homestay ở Sóc Sơn nổi tiếng có nhiều loại phòng nghỉ khác nhau, ở các phòng lại được trang trí những vật dụng rất dễ thương và đầy đủ tiện nghi cần thiết. Homestay này nằm ở trên đồi núi nên khung cảnh nơi đây hòa vào núi rừng mang đến không gian thư giãn và nên thơ. Xung quanh Ceeland Homestay - Homestay ở Sóc Sơn có nhiều cây cối tự nhiên, chủ nhà cũng là một người đam mê cây cảnh nên đã trồng thêm rất nhiều loại cây và hoa khác nhau. Chủ nhà chăm sóc sân vườn rất kỹ nên Ceeland Homestay có được vẻ đẹp xinh tươi và tràn đầy sức sống tại Hà Nội.</t>
  </si>
  <si>
    <t>Green Villas - Homestay ở Sóc Sơn</t>
  </si>
  <si>
    <t>Green Villas - Homestay ở Sóc Sơn: Địa chỉ: Trán Voi, Phú Mãn, Quốc Oai, Hà Nội. Green Villas - Homestay ở Sóc Sơn là một trong những địa điểm du lịch thích hợp dành riêng cho các hộ gia đình khi đến với Hà Nội, khu nghỉ dưỡng bao gồm sân vườn, hồ câu cá, hồ bơi,… Nơi mà bạn và gia đình sẽ có được những phút giây yên bình và xua tan đi mệt mỏi. Nơi đây còn được thiết kế với không gian sinh hoạt chung như tiệc BBQ, dã ngoại tại các địa điểm như Làng Cổ Đường Lâm, Bản Xôi, Chùa Tây Phương Hà Nội hay câu cá tại homestay,...Hãy đến với Green Villas để được tận hưởng những hoạt động vui vẻ vào mùa hè cũng với bạn bè và gia đình của mình nhé.</t>
  </si>
  <si>
    <t>Top 17 Homestay Hà Nội Là Điểm Nghỉ Dưỡng Lý Tưởng Bậc Nhất</t>
  </si>
  <si>
    <t>Top 17 Homestay Hà Nội Là Điểm Nghỉ Dưỡng Lý Tưởng Bậc Nhất: Lacaito Homestay Hà Nội; 2.Dadia Homestay Hà Nội; 3.Lii’s Homestay Hà Nội; 4.Veque Villa Homestay Hà Nội; 5.Cá Homestay Hà Nội; 6.Nhà Của Bu Homestay Hà Nội; 7.ManMo Nhà Mình Homestay Hà Nội; 8.Mộng Homestay Hà Nội; 9.Momento Homestay Hà Nội; 10.An House Homestay Hà Nội; 1Harmony House Homestay Hà Nội; 12.Mia Casa by Satori Homestay Hà Nội; 13.Mei’s Hideaway Homestay Hà Nội; 14.Sapiens Phố Cổ Hà Nội Homestay (Sapiens Hanoi Old Quarter); 15.Sazi Homestay Hà Nội; Tre House; Hanah’s Tiny Hanoi Homestay.</t>
  </si>
  <si>
    <t>https://dsdhome.vn/tin-tuc/homestay-ha-noi.html</t>
  </si>
  <si>
    <t>Lacaito Homestay Hà Nội</t>
  </si>
  <si>
    <t>Lacaito Homestay Hà Nội: Địa chỉ: 2 Dã Tượng, phường Trần Hưng Đạo, quận Hoàn Kiếm, thành phố Hà Nội. Giá tham khảo: từ 500.000đ/đêm. Lacaito là một ngôi nhà nhỏ duyên dáng nằm trong một con ngõ ở trung tâm Hà Nội, gần đây nó trở nên rất phổ biến trong giới trẻ. Mặc dù nằm ở vị trí trung tâm, nhưng Lacaito gần như tách biệt khỏi sự ồn ào của phố thị. Lacaito không chỉ yên tĩnh mà còn xinh xắn, không gian trang trí dễ thương, dù chụp ở góc độ nào cũng đẹp. Đặc biệt vào những ngày lộng gió, dành thời gian ở Lacaito bên tách cà phê và một cuốn sách sẽ giúp bạn trân trọng hơn những giây phút thật sự bình yên.</t>
  </si>
  <si>
    <t>Dadia Homestay Hà Nội</t>
  </si>
  <si>
    <t>Dadia Homestay Hà Nội: Địa chỉ: 13 Nguyễn Khắc Cần, phường Phan Chu Trinh, quận Hoàn Kiếm, thành phố Hà Nội. Giá tham khảo: từ 600.000đ/đêm. Nếu thích phố cổ nhưng ngại hòa mình vào chốn đông người thì Dadia Homestay – một homestay Hà Nội là sự lựa chọn dành cho bạn. Là căn hộ nằm trong tòa nhà đầy đủ tiện nghi theo phong cách Pháp. Tất cả các phòng ngủ đều có cửa sổ nhìn ra đường phố Hà Nội, và đón ánh sáng ngập tràn mỗi ngày. Dadia Homestay là homestay nội thành Hà Nội nên việc di chuyển đến các khu vui chơi, tụ tập, mua sắm rất dễ dàng. Ngoài ra, ở đây bạn có thể hít thở bầu không khí trong lành của những con phố cổ gần Hồ Tây.</t>
  </si>
  <si>
    <t>Lii’s Homestay Hà Nội: Địa chỉ: 9C, ngách 12/2 Đặng Thai Mai, phường Quảng An, quận Tây Hồ, thành phố Hà Nội. Giá tham khảo: từ 680.000đ/đêm. Lii’s Homestay là homestay tại Hà Nội, một địa điểm thanh bình ở trung tâm thành phố, nó được coi là một trong những homestay đẹp nhất trong thành phố. Homestay Hà Nội này thu hút bởi vẻ đẹp tự nhiên, thôn dã và xanh tươi. Nếu đã chán sự xô bồ của thủ đô, bạn có thể “trốn” trong một nơi có khu vườn xinh xắn như thế này ở Hà Nội, chỉ đơn giản là thay đổi không gian, hoặc để thêm chút gia vị cho cuộc sống. Nằm gần Hồ Tây và được chủ nhà chăm sóc chu đáo, Lii’s Homestay chắc chắn là nơi lưu trú đáng mong đợi của các bạn trẻ.</t>
  </si>
  <si>
    <t>Veque Villa Homestay Hà Nội</t>
  </si>
  <si>
    <t>Veque Villa Homestay Hà Nội: Địa chỉ: 21B Xóm Hạ Hồi, phường Trần Hưng Đạo, quận Hoàn Kiếm, thành phố Hà Nội. Giá tham khảo: từ 500.000đ/đêm. Veque Villa Homestay tuy tọa lạc trên một con phố đông đúc nhưng lại nép mình trong một con xóm tĩnh lặng. Đây là nơi lý tưởng cho những ai vừa trải qua một ngày dài mệt mỏi, cần một nơi để hồi phục sức khỏe. Homestay ở Hà Nội này có nhiều phòng với kích thước, kiểu dáng và cách trang trí khác nhau cho bạn thỏa sức lựa chọn. Từ homestay, bạn dễ dàng đi đến khu phố cổ Hà Nội và nếm thử các món ăn đường phố nơi đây.</t>
  </si>
  <si>
    <t>Cá Homestay Hà Nội</t>
  </si>
  <si>
    <t>Cá Homestay Hà Nội: Địa chỉ: 121 Đại La, phường Trương Định, quận Hai Bà Trưng, thành phố Hà Nội. Giá tham khảo: từ 440.000đ/đêm. Để trải nghiệm cuộc sống của những người lao động Hà Nội, bạn phải ghé thăm homestay tại Hà Nội này. Với tên gọi là Cá Homestay, tuy không nằm giữa con phố du lịch nổi tiếng nhưng từ Cá Homestay, chúng ta hoàn toàn có thể dễ dàng di chuyển đến các khu vực trung tâm thành phố. Thiết kế homestay mang phong cách sang trọng và thoải mái, màu sắc chủ yếu là màu nhạt để tạo cảm giác thư thái. Những chậu cây nhỏ được đặt sắp xếp xen kẽ với khu vực tiếp khách, cùng với những bức tranh treo tường ấn tượng. Chỉ với 440.000đ/đêm, Cá Homestay là một trong những homestay Hà Nội giá rẻ, phải chăng nhất ở hiện tại. Đặc biệt, xung quanh khu vực Cá Homestay chỉ có những quán vỉa hè bình dân, không có nhà hàng hay quán bar nào nằm ở đó. Đây sẽ là một trải nghiệm rất thú vị cho bạn.</t>
  </si>
  <si>
    <t>Nhà Của Bu Homestay Hà Nội: Địa chỉ: 12A Lý Nam Đế, phường Hàng Mã, quận Hoàn Kiếm, Hà Nội. Giá tham khảo: từ 650.000đ/đêm. Nhà Của Bu là cái tên thân thương và chân chất nhất trong các homestay ở Hà Nội, nơi tràn ngập bầu không khí dân dã mộc mạc nhưng vẫn tinh tế và tỉ mỉ. Homestay Hà Nội này được thiết kế đẹp mắt với tông màu nhẹ nhàng giúp tận dụng tối đa ánh sáng tự nhiên và tạo cho bạn cảm giác thoải mái như đang ở chính ngôi nhà của mình.</t>
  </si>
  <si>
    <t>ManMo Nhà Mình Homestay Hà Nội</t>
  </si>
  <si>
    <t>ManMo Nhà Mình Homestay Hà Nội: Địa chỉ: 47 Trích Sài, phường Thụy Khuê, quận Tây Hồ, thành phố Hà Nội. Giá tham khảo: từ 300.000đ/đêm. ManMo Nhà Mình Homestay là nơi nghỉ dưỡng yên tĩnh bên Hồ Tây. Đây là homestay Hà Nội giá rẻ, một địa điểm yêu thích cho những ai muốn thoát khỏi sự hối hả và nhộn nhịp của trung tâm thành phố. Ở ManMo House, bạn có thể tận hưởng không khí trong lành và không gian rộng mở do Hồ Tây mang lại qua ban công hoặc cửa sổ. Homestay Hà Nội này có kiểu thiết kế đơn giản, màu sắc trẻ trung đang là lựa chọn của nhiều bạn trẻ muốn có trải nghiệm đặc biệt khi du lịch Hà Nội.</t>
  </si>
  <si>
    <t>Mộng Homestay Hà Nội</t>
  </si>
  <si>
    <t>Mộng Homestay Hà Nội: Địa chỉ: 4/9 ngõ 435 Hồng Hà, phường Phúc Tân, quận Hoàn Kiếm, thành phố Hà Nội. Giá tham khảo: từ 400.000đ/đêm. Là một trong các homestay ở Hà Nội, Mộng – ngôi nhà nhỏ nằm trong ngõ vắng yên tĩnh, tách mình ra khỏi sự ồn ào, náo nhiệt của phố phường. Là homestay giá rẻ Hà Nội với giá phòng dao động từ 400.000đ/đêm, đây hẳn là một không gian nhẹ nhàng, lý tưởng, nơi bạn có thể ngồi xuống uống một ly cà phê, ăn bánh hay đọc cuốn sách yêu thích ngoài ban công. Khi đến Hà Nội, Mộng là nơi bạn nhất định nên dừng chân và coi đó như một kỉ niệm đẹp trong chuyến du lịch Hà Nội.</t>
  </si>
  <si>
    <t>Momento Homestay Hà Nội</t>
  </si>
  <si>
    <t>Momento Homestay Hà Nội: Địa chỉ: 8A Tràng Thi, phường Hàng Bông, quận Hoàn Kiếm, thành phố Hà Nội. Giá tham khảo: từ 400.000đ/đêm. Khi đặt homestay Hà Nội thì chúng ta không thể không nhớ đến Momento Homestay. Momento Homestay là một không gian yên tĩnh phảng phất nét hoài cổ, một vẻ đẹp xưa nhưng không cũ của thủ đô văn hiến nghìn năm. Tại đây, bạn sẽ bắt gặp những viên gạch của thập niên 90, máy khâu bướm và con lật đật Nga trong quá khứ.Phòng nghỉ của Momento mang vẻ đẹp của 4 phong cách kiến ​​trúc khác nhau: Hà Nội thập niên 90, Phố cổ Hội An, Phố núi Sapa và khu vườn gác mái. Mỗi nơi đều được đầu tư chỉn chu và chăm chút tỉ mỉ đến từng chi tiết chắc chắn sẽ khiến bạn thích thú. Momento Homestay cũng là một trong số các homestay giá rẻ tại Hà Nội với 400.000đ/đêm tùy từng loại phòng.</t>
  </si>
  <si>
    <t>An House Homestay Hà Nội: Địa chỉ: 208 ngõ 142 Phú Viên, phường Bồ Đề, quận Long Biên, thành phố Hà Nội. Giá tham khảo: từ 510.000đ/đêm. An House Homestay được biết đến như một điểm dừng chân lãng mạn bên bờ sông Hồng. Ở homestay Hà Nội này, bạn sẽ tìm thấy cảm giác riêng tư, thân thuộc và bình yên đúng như tên gọi của nó. An House Homestay tuy ra đời đã lâu nhưng vẫn mang đến cho bạn những trải nghiệm rất riêng, không lẫn với bất kỳ nơi nào khác. Ngoài ra, Nhà An khá gần các điểm du lịch nên rất được du khách yêu thích.</t>
  </si>
  <si>
    <t>Harmony House Homestay Hà Nội: Địa chỉ: 36 Ngõ Phất Lộc, phường Hàng Buồm, quận Hoàn Kiếm, thành phố Hà Nội. Giá tham khảo: từ 580.000đ/đêm. Harmony House là ngôi nhà nằm trong lòng Phố Cổ, nằm trong khuôn viên bảo tồn Phố Cổ Hà Nội. Vì vậy, khi bước chân ra khỏi homestay Hà Nội này, bạn có thể tìm đến những địa điểm vui chơi trên phố, đồng thời cũng có thể nếm thử những món ăn gia truyền tại đây. Ngoài cơ sở vật chất hiện đại, sạch sẽ trong phòng, Harmony House còn có gian bếp mang phong cách Hà Nội xưa, nơi mang đến “back-ground” tuyệt vời cho những khung ảnh check-in “sống ảo” của bạn.</t>
  </si>
  <si>
    <t>Mia Casa by Satori Homestay Hà Nội</t>
  </si>
  <si>
    <t>Mia Casa by Satori Homestay Hà Nội: Địa chỉ: 26 Nam Ngư, phường Cửa Nam, quận Hoàn Kiếm, thành phố Hà Nội. Giá tham khảo: từ 900.000đ/đêm. Tọa lạc trên một trong những con đường đẹp nhất phố cổ, Mia Casa by Satori Homestay Hà nội đẹp nổi bật với lối kiến ​​trúc hiện đại, tông màu gỗ trầm ấm và không gian mở thoáng đãng. Ngoài các phòng nghỉ, Mia Casa còn có phòng trà và quán ăn nhỏ ở tầng trệt để du khách sử dụng. Dù bạn đến Hà Nội để công tác hay nghỉ dưỡng, homestay Mia Casa sẽ là sự lựa chọn tốt cho chuyến du lịch của bạn.</t>
  </si>
  <si>
    <t>Mei’s Hideaway Homestay Hà Nội</t>
  </si>
  <si>
    <t>Mei’s Hideaway Homestay Hà Nội: Địa chỉ: 2 Nhà Thờ, phường Hàng Trống, quận Hoàn Kiếm, thành phố Hà Nội. Giá tham khảo: từ 200.000 đ. Với một trái tim duy mỹ, yêu thích sự nhẹ nhàng và tĩnh lặng, hẳn các du khách không thể bỏ qua Mei’s Hideaway Homestay – một homestay đẹp ở Hà Nội. Ngoài phòng khách và bếp chung, Mei còn có ba phòng dành cho khách theo ba phong cách khác nhau: Indochine, Indigo và Tearoom. Mỗi căn phòng đều mang một câu chuyện riêng, khiến bạn vừa lạ vừa quen trong vẻ đẹp ở Mei. Hãy dừng lại ở Mei để thêm yêu Hà Nội và trải nghiệm tất cả những gì nó mang lại.</t>
  </si>
  <si>
    <t>Sapiens Phố Cổ Hà Nội Homestay (Sapiens Hanoi Old Quarter)</t>
  </si>
  <si>
    <t>Sapiens Phố Cổ Hà Nội Homestay (Sapiens Hanoi Old Quarter): Địa chỉ: 68 Hàng Bông, phường Hàng Bông, quận Hoàn Kiếm, thành phố Hà Nội. Giá tham khảo: từ 598.000đ/đêm. Sapiens Phố cổ Hà Nội nằm trong khu phố cổ sầm uất, nhưng Sapiens lại rất thoải mái và yên tĩnh để bạn nghỉ ngơi. Xung quanh khu vực Sapiens có rất nhiều hàng quán để bạn thỏa sức mua sắm và ăn uống. Ngoài ra, Sapiens còn rất gần nhiều điểm du lịch nổi tiếng ở trung tâm thủ đô. Vì vậy, đừng quên chọn Sapiens là điểm dừng chân tiếp theo trong hành trình khám phá Hà Nội của bạn.</t>
  </si>
  <si>
    <t>Sazi Homestay Hà Nội</t>
  </si>
  <si>
    <t>Sazi Homestay Hà Nội: Địa chỉ: 75 Hàng Bông, phường Hàng Bông, quận Hoàn Kiếm, thành phố Hà Nội. Giá tham khảo: từ 800.000đ/đêm. Sazi Homestay là hệ thống nhà nghỉ và căn hộ dịch vụ chuyên nghiệp, mang phong cách đơn giản, hiện đại, và tinh tế. Nhà Sazi có gam trắng nâu làm chủ đạo, tạo không gian sống ấm áp, gần gũi, với đầy đủ tiện nghi. Bên cạnh đó, homestay Hà Nội này còn có chỗ cho bạn tổ chức những buổi tiệc nhẹ, sinh hoạt chung và gian bếp rộng rãi.</t>
  </si>
  <si>
    <t>Tre House</t>
  </si>
  <si>
    <t>Tre House: Địa chỉ: 781 Hồng Hà, Chương Dương Độ, Quận Hoàn Kiếm, Hà Nội. Giá: Từ 500.000đ/đêm. Tre House là một trong các homestay đẹp ở Hà Nội. Chủ nhà đã giữ cho mỗi phòng được sắp xếp hoàn hảo, hoài cổ nhưng vẫn đủ tiện nghi hiện đại để tạo cảm giác thân thiện, ấm áp và riêng tư cho khách. Homestay có một rooftop trên cao dùng làm nơi thưởng ngoạn cảnh đẹp, ngắm hoàng hôn, uống trà, đọc sách, và gặp gỡ với những vị khách ở phòng bên.</t>
  </si>
  <si>
    <t>Hanah’s Tiny Hanoi Homestay</t>
  </si>
  <si>
    <t>Hanah’s Tiny Hanoi Homestay: Địa chỉ: 30 Châu Long, Trúc Bạch, Quận Ba Đình, Hà Nội. Giá: Từ 500.000đ/đêm. Hanah’s Tiny Hanoi Homestay tọa lạc trên một con phố nhỏ nhưng cũng khá sầm uất. Bạn chỉ mất khoảng 4 phút đi bộ là đến hồ Trúc Bạch, 7 phút đi bộ đến hồ Tây lãng mạn trong sương và khoảng 5 km là vào khu phố cổ trung tâm Hà Nội. Là homestay Hà Nội giá rẻ, nơi đay được thiết kế theo phong cách hơi cổ kính và khá là đáng yêu bởi cách trang trí giản dị, tiện nghi qua gạch bông, drap giường, bàn ghế, những dây đèn và cả ban công xinh xắn. Đây đúng là một nơi dừng chân nghỉ ngơi thoải mái, tiết kiệm và thuận tiện cho việc di chuyển trong nội thành.</t>
  </si>
  <si>
    <t>Những homestay Hà Nội dưới 500k giá rẻ</t>
  </si>
  <si>
    <t>Những homestay Hà Nội dưới 500k giá rẻ: Nam Phuong Home; 2.Le blue, Nhà Trong Xóm; 3.Sazi Homestay; 4.Satori Homestay; 5.Cá Homestay.</t>
  </si>
  <si>
    <t>https://mia.vn/cam-nang-du-lich/diem-qua-nhung-homestay-ha-noi-duoi-500k-gia-re-8383</t>
  </si>
  <si>
    <t>Nam Phuong Home</t>
  </si>
  <si>
    <t>Nam Phuong Home: Địa chỉ: Số 20, Chân Cầm, Quận Hoàn Kiếm, Hà Nội. Với vị trí nằm trong khu biệt thự Pháp vì vậy các phòng nghỉ tại nơi đây đều được thiết kế theo phong cách châu Âu và góc nhìn tuyệt đẹp ra khu phố cổ Hà Nội. Từ Nam Phuong Home bạn có thể tham quan những địa điểm gần đó như Văn Miếu Quốc Tử Giám, Hồ Hoàn Kiếm…</t>
  </si>
  <si>
    <t>Le blue, Nhà Trong Xóm</t>
  </si>
  <si>
    <t>Le blue, Nhà Trong Xóm: Địa chỉ: Số 23 Tông Đản, quận Hoàn Kiếm, Hà Nội. Giá tham khảo: Từ 300.000 VND/đêm. Le blue, Nhà Trong Xóm – Một homestay giá rẻ tại Hà Nội. Ấn tượng đầu tiên tại nơi đây chính là lối kiến trúc theo phong cách nghệ thuật đương thời sẽ khiến bạn say đắm ngay cái nhìn đầu tiên. Homestay mang góc nhìn ra Hồ Hoàn Kiếm và sân vườn, đem đến cho bạn cảm giác như được hòa mình vào thiên nhiên. Đến và nghỉ dưỡng tại Le blue, bạn sẽ có cơ hội thức dậy không phải vì tiếng chuông báo thức inh ỏi, mà là dưới tia nắng ban mai ấm áp tràn vào phòng, khoảnh khắc ấy đẹp tựa trong tranh vẽ, thật tuyệt đúng không nào!</t>
  </si>
  <si>
    <t>Sazi Homestay: Địa chỉ: Số 75 - 77 Hàng Bông, quận Hoàn Kiếm, Hà Nội, Việt Nam. Sazi Homestay chắc chắc sẽ là một địa điểm được nhiều người biết đến vì hệ thống homestay lớn và nổi bật nhất Hà Nội. Đến Sazi Homestay, bạn sẽ được trải nghiệm những thiết kế đa dạng sắc màu, hiện đại và hợp thời. Những căn phòng được trang trí theo nhiều kích cỡ và kiểu dáng khác nhau, giao thoa giữa nét đẹp trang nhã và tinh tế.</t>
  </si>
  <si>
    <t>Satori Homestay: Địa chỉ: Số 39D Ngõ Hàng Hành, Hàng Trống, Hoàn Kiếm, Hà Nội, Việt Nam. Cụm từ "Xinh Đẹp - Nhã Nhặn - Tinh Tế" là tiêu chí mà Satori Homestay hướng đến. Satori Homestay là một điểm nghỉ dưỡng nổi tiếng với mức giá vô hợp lý lọt vào danh sách homestay Hà Nội dưới 500k của MIA.vn, nơi đây không chỉ là điểm nghỉ ngơi vô cùng thoải mái mà còn tạo ra cho bạn nhiều kỉ niệm đẹp trong chuyến du lịch cùng gia đình. Satori Homestay được rất nhiều bạn trẻ săn đón tại Hà Nội vì vậy bạn đừng bỏ lỡ địa điểm này nhé!</t>
  </si>
  <si>
    <t>Cá Homestay</t>
  </si>
  <si>
    <t>Cá Homestay: Địa chỉ: Số 1 ngõ 121 Đại La, Hai Bà Trưng, Hà Nội, Việt Nam. Giá phòng: từ 440.000 VND – 500.000 VND/đêm. Một cái tên khác rất thân thuộc để bạn cân nhắc khi chọn điểm dừng chân cho chuyến đi Hà Nội của mình đó chính là Cá Homestay. Nơi đây có những tên gọi phòng nghỉ rất đáng yêu như Cá bống, Cá thu, Cá chép… Thật ngộ nghĩnh không nào? Đấy cũng chính là điểm ấn tượng của Cá. Ngoài ra, bạn sẽ cảm thấy yêu thích nơi này bởi sự gần gũi của cách thiết kế và bày trí, mang đến cảm giác thích thú đến chẳng nỡ rời đi khi quyết định dừng chân tại đây trong kỳ nghỉ này.</t>
  </si>
  <si>
    <t>Top 08 Homestay Phố Cổ Hà Nội chất lượng không thể bỏ lỡ</t>
  </si>
  <si>
    <t>Top 08 Homestay Phố Cổ Hà Nội chất lượng không thể bỏ lỡ: Annie’s Little Hanoi; 2.La Ava’s Home; 3.Cactus Homestay; 4.Graffiti House; 5.Little Charm Hanoi Hostel – Homestay; 6.Nusmile’s Family Homestay &amp; Travel; 7.Hanoi Secret Garden; 8.Hanoi Family Homestay.</t>
  </si>
  <si>
    <t>https://motogo.vn/homestay-pho-co-ha-noi/</t>
  </si>
  <si>
    <t>Annie’s Little Hanoi</t>
  </si>
  <si>
    <t>Annie’s Little Hanoi: Địa chỉ: 9 ngõ Hài Tượng, Tạ Hiện, Hoàn Kiếm, Hà Nội. Giá dịch vụ: 600.000đ-650.000đ/đêm. Tọa lạc trên quận Hoàn Kiếm – nơi có lịch sử lâu đời tại Hà Nội, Annie’s Little Hanoi hiện đang là homestay tại phố cổ Hà Nội được nhiều người ưa chuộng và lựa chọn khi tới thủ đô. Thiết kế của homestay mang đậm nét kiến trúc Việt Nam xưa cũ vào những năm 80. Từ đó, không gian nơi đây luôn khiến cho du khách có cảm giác gần gũi, ấm cúng. Với gam màu lạnh và nóng đan xen, Annie’s Little Hanoi như một bức tranh cổ điển. Ngay khi bước sảnh chờ, khách sẽ thấy ấn tượng về cách trang trí nghệ thuật của nơi đây. Sàn nhà và bàn ghế đều được làm từ gỗ mộc. Đằng sau quầy tiếp tân có bố trí một giá gỗ để đồ, đặt trên đó là những chiếc bình hoa tạo điểm nhấn độc đáo riêng. Chủ đạo với tông màu trầm, phòng nghỉ của Annie’s Little Hanoi mang phong cách vintage đan xen hiện đại. Các căn phòng tuy nhỏ nhưng đồ dùng cần thiết được chuẩn bị đầy đủ. Điểm nhấn của phòng là chiếc tủ quần ảo lớn làm bằng gỗ nâu trầm đặt cạnh giường ngủ. Bên cạnh đấy, các phòng đều có phòng vệ sinh riêng với khu vệ sinh và phòng tắm ngăn cách nhau qua tấm cửa kính trong suốt. Hiện tại, Annie’s Little Hanoi cho thuê 3 loại phòng. Riêng hạng phòng giường King còn có một ban công giúp du khách nhìn ngắm vẻ đẹp của phố phường Hà Nội. Diện tích mỗi phòng trên 18m2, được sắp xếp 1 giường lớn có sức chứa 2 người. Ngoài nội thất tiện nghi, khu vực bếp nhỏ và quầy bar mini cũng được homestay cung cấp tạo giúp bạn có không gian riêng tư hơn. Khi đến với Annie’s Little Hanoi, khách dừng chân sẽ được thưởng thức đồ uống chào mừng miễn phí của homestay. Bên cạnh đó, ngoài cung cấp các dịch vụ tiện ích thì nơi lưu trú này còn có xe đưa đón khách đến sân bay chỉ với một khoản phí nhỏ.</t>
  </si>
  <si>
    <t>La Ava’s Home</t>
  </si>
  <si>
    <t>La Ava’s Home: Địa chỉ: Số 1, phố Nhà Chung, Hàng Trống, Hoàn Kiếm, Hà Nội. Giá dịch vụ: 540.000đ/phòng/đêm. La Ava’s Home là một homestay được nhiều khách du lịch đánh giá cao trên các trang web về du lịch và các nền tảng đặt phòng online như booking, agoda,… Ẩn mình trong một con ngõ của phố cổ Hà thành, homestay này vừa mang phong cách hiện đại, vừa có chút cổ điển hấp dẫn. Ngoài ra, homestay nằm trong ngõ rộng và thoáng nên ô tô có thể đi vào dễ dàng. La Ava’s Home chỉ triển khai 3 hạng phòng. Gồm phòng đôi loại sang, phòng đôi và nhà riêng (home). Hai loại phòng đôi đều có hướng view ngoài trời. Homestay phố cổ này được nhiều cặp đôi yêu thích bởi phong cách trang trí đẹp mắt và rất thu hút. Hầu hết nội thất nơi đây làm bằng gỗ mộc, từ khung giường, bàn, ghế, tủ sách đến tủ quần áo. Tất cả tạo nên một không gian ấm áp, gần gũi. Bên cạnh phòng riêng, homestay còn cung cấp các khu vực chung như sân thượng, sân hiên phơi nắng, bếp chung, sảnh chung và bàn ghế ngoài trời. La Ava’s Home có rất nhiều ưu điểm vượt trội, tuy nhiên, homestay hơn 7 tầng nhưng không có thang máy. Đối với những ai mang vác hành lý cồng kềnh hay có con nhỏ thì nên xem xét với những phòng ở tầng cao. Chính sách của La Ava’s Home là nhận phòng trong khung giờ từ 14h00 đến 23h30 và trả phòng từ lúc 11h30 đến 12h00. Du khách cần chú ý thời gian check-in và check-out để tránh làm mất thời gian của mình. Ngoài ra, khi đặt phòng online, bạn cần đặt cọc một khoản tiền trước khi đến nhận phòng.</t>
  </si>
  <si>
    <t>Cactus Homestay: Địa chỉ: Số, 4 ngõ 463 Hồng Hà, Hoàn Kiếm, Hà Nội. Giá dịch vụ: 350.000đ/đêm. Cactus là một homestay nhỏ giữa lòng Hà Nội theo phong cách Bohemian kết hợp với hình ảnh cây xương rồng. Tọa lạc tại một vị trí bên cạnh chợ Đồng Xuân và Ô Quan Chưởng, homestay chỉ cách các điểm tham quan nổi tiếng từ 2-5 km. Vì vậy, khách du lịch có thể thuê xe đạp hoặc sử dụng dịch vụ thuê xe máy để dễ dàng di chuyển trên mọi cung đường. Được decor bằng vải thổ cầm và họa tiết thổ cẩm, các căn của Cactus Homestay mang đậm nét văn hóa dân tộc. Điểm đặc biệt của nơi đây là có rất nhiều đồ trang trí trong nhà là tự tay chủ nhà và gia đình làm nên. Mỗi góc nhỏ trong phòng đều được chủ nhà set up vô cùng tâm huyết. Hơn cả, điểm nhấn trong phòng chắc chắn là chiếc võng đu xinh xắn được đặt cạnh cửa sổ. Hiện nay Cactus Homestay cung cấp dịch vụ lễ tân hoạt động 24 giờ, từ giữ hành lí, gửi chìa khóa phòng đến hỗ trợ khách các vấn đề cần thiết khác. Ngoài ra, khu nhà ở này còn có bảo vệ trông giữ thay ca liên tục. Hệ thống CCTV được lắp đặt bên ngoài chỗ nghỉ và trong khu vực chung. Đặc biệt, homestay có dịch vụ cho thuê theo giờ. Theo đó, nếu khách thuê 4 tiếng thì giá cho thuê là 250.000đ/phòng và thuê trên 4 tiếng thì tính giá 1 ngày là 350.000đ. Ngoài ra, ở đây chỉ nhận thanh toán bằng tiền mặt nên khách lưu trú khi đến đây cần lưu ý điều này. Có thể nói, là homestay Hà Nội giá rẻ và chất lượng tuyệt vời, Cactus Homestay chắc chắn sẽ là một địa điểm lý tưởng cho khách du lịch đến Hà Nội!</t>
  </si>
  <si>
    <t>Graffiti House</t>
  </si>
  <si>
    <t>Graffiti House: Địa chỉ: 13B Phố Hàng Hòm, Hàng Gai, Hoàn Kiếm, Hà Nội. Giá dịch vụ: 497.000đ-739.000đ/đêm. Nếu bạn đang tìm kiếm một nơi dừng chân để thoát khỏi cuộc sống thành phố bận rộn thì Graffiti House có lẽ sẽ là một sự lựa chọn hoàn hảo. Điểm kì lạ của homestay này là nằm trong một cửa hàng sơn trên phố cổ Hàng Hòm. Chính nét độc đáo này đã khiến nơi đây tạo được ấn tượng với nhiều du khách. Tòa nhà có kết cấu 8 tầng, từ tầng 2 đến tầng 8 là của Graffiti House. Graffiti House là một trong số ít các căn homestay có tòa nhà cao tầng ở khu phố cổ. Tầng cao nhất của nơi đây ngoài sân thượng và sân hiên phơi nắng thì còn bố trí thêm một bếp nấu chung. Ngoài ra, trên tầng thượng đặt vài bộ bàn ghế gỗ giúp du khách có thời gian ngắm nhìn thành phố. Từ đây, bạn còn có thể tìm kiếm các khu phố ẩm thực đặc sắc xung quanh homestay. Một điều đáng quan tâm là vị trí của Graffiti House rất phù hợp với những du khách yêu thích sự ồn ào, nhộn nhịp nơi thành phố. Từ homestay, bạn có thể dễ dàng đi bộ đến đường tàu uống cà phê hay ngồi ngắm đoàn tàu, đến phố bia Tạ Hiện hay các khu chợ nhỏ. Tất cả các điểm đến thú vị này chỉ cách homestay 5-10 phút đi đường. Graffiti House có nhiều hạng phòng từ phòng đơn đến phòng giường đôi. Tùy vào sở thích mà du khách có thể lựa chọn phòng hướng ngoài trời, hướng vườn, cảnh công viên hoặc phòng có ban công. Khi bước vào phòng, bạn sẽ bị choáng ngợp bởi chiếc cửa sổ kính lớn tạo không gian mở giúp phòng sáng sủa và thoáng khí hơn. Có lẽ nằm trong xưởng sơn nên phong cách trang trí homestay đậm chất nghệ thuật. Cụ thể, những bức tường sơn trắng được vẽ đa dạng hình graffiti với đủ gam màu rực rỡ. Đặc biệt, homestay còn tạo điểm nhấn ấn tượng cho không gian phòng bằng các chậu cây nhỏ xanh mát hay đèn ngủ thiết kế độc đáo. Vì thế, bất cứ góc nào trong phòng cũng sẽ khiến các tín đồ thích chụp ảnh mê mẩn.</t>
  </si>
  <si>
    <t>Little Charm Hanoi Hostel – Homestay</t>
  </si>
  <si>
    <t>Little Charm Hanoi Hostel – Homestay: Địa chỉ: 44 Phố Hàng Bồ, phường Hàng Bồ, Hoàn Kiếm, Hà Nội. Giá dịch vụ: 17000đ-513.000đ/đêm. Khác với các homestay thông thường, Little Charm Hanoi là một loại hình homestay kết hợp với hostel nên rất phù hợp với những người du lịch bụi. Có vị trí gần trung tâm thành phố, du khách chỉ cần đi bộ mất 2 phút là đã có thể đến ngắm nhìn Hồ Gươm và vui chơi ở phố đi bộ. Đây là một nơi lưu trú mới và chủ nhà được tân trang lại hoàn toàn theo phong cách nghệ thuật tối giản. Little Charm Hanoi chỉ cung cấp phòng tập thể với giường 2 tầng. Mỗi căn phòng có diện tích khoảng 25-30m2 giúp không gian hoạt động không bị chật hẹp khó chịu. Chính vì vậy, loại hình homestay này rất thích hợp cho đoàn khách nhiều người như như nhóm bạn hay gia đình. Ngoài ra, homestay sử dụng giường tầng nhưng khung giường rất chắc chắn, du khách có thể yên tâm khi nghỉ ngơi tại đây. Điểm thiết kế đặc sắc của Little Charm Hanoi là mỗi loại phòng được sơn màu sắc khác nhau. Trong phòng, mọi đồ dùng cần thiết khi đi du lịch được chuẩn bị rất đầy đủ. Mỗi giường nằm được bố trí chiếc tủ gỗ mini để decor và đặt đồ. Bên cạnh đó, các phòng nghỉ đều có phòng vệ sinh khép kín riêng với diện tích không gian lớn. Ngoài dịch vụ lưu trú, Little Charm Hanoi Hostel – Homestay cung cấp thêm rất nhiều dịch vụ tiện nghi khác. Ví dụ như quầy bar, nhà hàng và đặc biệt là có hồ bơi trong nhà và bể bơi trẻ em. Bên cạnh dịch vụ spa, nhà tắm công cộng, khu vui chơi và phòng giải trí, homestay có thêm những dịch vụ hỗ trợ du khách trong vấn đề đi lại hay gợi ý các tour du lịch quanh nội thành. Mức giá phòng ở đây dao động trong khoảng từ 180.000đ/người/đêm tùy vào hạng phòng. Mức giá đã bao gồm miễn phí nước uống chào mừng và miễn phí nước uống trong phòng hàng ngày. Tuy nhiên, khách cần lưu ý rằng giá phòng này chưa bao gồm dịch vụ ăn sáng. Nếu có nhu cầu dùng bữa tại homestay và thử các món ăn đường phố, du khách sẽ cần trả thêm 1 khoản phí là 50.000đ/người.</t>
  </si>
  <si>
    <t>Nusmile’s Family Homestay &amp; Travel</t>
  </si>
  <si>
    <t>Nusmile’s Family Homestay &amp; Travel: Địa chỉ: Số 6, ngõ 19 (ngõ Nhà Chung), phố Nhà Chung, Hàng Trống, Hoàn Kiếm, Hà Nội. Giá dịch vụ: 357.000đ-960.000đ/phòng/đêm. Với phong cách thiết kế tối giản, Nusmile’s Family Homestay &amp; Travel hẳn sẽ là một điểm dừng chân lý tưởng cho khách du lịch khi đến Hà Nội. Chỉ cách trung tâm thành phố Hà Nội khoảng 400m, homestay gần các điểm nổi tiếng như Nhà Thờ Lớn, Nhà hát múa rối nước Thăng Long, Tràng Tiền Plaza… Điều này vô cùng thuận tiện cho du khách di chuyển và tham quan. Nằm trong khu phố cổ Hà Nội nhưng homestay lại có phong cách hiện đại rất khác biệt. Hầu hết các phòng sơn theo tông màu trắng và được decor một cách tối giản thoải mái. Căn phòng trang trí với vài bức tranh treo tường, những chiếc đèn độc đáo cùng vài chậu cây nhỏ. Bên trong phòng nghỉ bố trí thêm bộ bàn ghế giúp du khách tiện hơn cho việc để đồ. Nusmile’s Family Homestay cung cấp đa dạng các loại phòng từ giường đơn đến phòng tập thể. Hầu hết mỗi phòng nghỉ đều có ban công giúp căn phòng đón gió và thoáng mát hơn. Có vài chậu cây cảnh treo trên song sắt tạo nên không khí rất chill và bình dị. Hơn nữa, ngoài ban công còn được chủ nhà đặt vài chiếc ghế nhỏ để du khách có thể nhìn ngắm ngõ nhỏ ở phố cổ Hà Nội. Nhân viên luôn hỗ trợ giải đáp thắc mắc 24/7 nên du khách cứ yên tâm nghỉ dưỡng tại đây. Ngoài dịch vụ đưa đón sân bay và đặt vé, Nusmile’s Family Homestay còn cung cấp nhiều hoạt động khác như cho thuê xe đạp, lớp dạy nấu ăn, tour dạy về văn hóa địa phương,… Khách cần trả thêm một khoản phụ phí để sử dụng các hoạt động này.</t>
  </si>
  <si>
    <t>Hanoi Secret Garden</t>
  </si>
  <si>
    <t>Hanoi Secret Garden: Địa chỉ: 182 Hàng Bông, Hoàn Kiếm, Hà Nội. Giá dịch vụ: 695.000đ-850.000đ/phòng/đêm. Hanoi Secret Garden – một điểm dừng chân phù hợp cho những vị khách yêu thích cái nhộn nhịp, ồn ào của thủ đô. Đây là một homestay Hoàn Kiếm đặc biệt bởi có một khu vườn xanh mát giữa lòng thành phố. Đặt mình tại vị trí vàng nơi trung tâm Hà thành, khu vườn bí mật này được nhiều du khách đánh giá “viên ngọc ẩn” tuyệt vời. Nơi đây rất gần với các địa điểm tham quan và chợ đêm mua sắm. Hanoi Secret Garden có nhiều hạng phòng. Tùy vào sở thích mà khách có thể chọn phòng có hướng view mình muốn. Trong đó gồm phòng suite có ban công, phòng studio 1 giường đôi, phòng studio có ban công, phòng suite giường đôi, phòng suite 2 tầng, suite 3 phòng ngủ, phòng deluxe, phòng superior giường King, phòng gia đình và phòng đôi cao cấp. Nơi đây mang đến cho du khách một không gian thoải mái ấm cúng của gia đình nơi đất khách. Sàn nhà lát gỗ nâu sang trọng sạch sẽ, điểm nhấn là 2 chiếc cửa kính lớn giúp căn phòng sáng hơn và đón được ánh nắng chiếu vào. Các nội thất trong phòng đều được chủ nhà tự tay chuẩn bị và bố trí cẩn thận. Bên cạnh đó, chiếc sô pha êm ái đặt bên trong phòng nghỉ chắc chắn sẽ là “chân ái” của nhiều người. Homestay này có không gian chung như phòng khách, phòng bếp, phòng giặt là,… Nhờ vậy du khách có cơ hội tiếp xúc làm quen và trao đổi kinh nghiệm du lịch với nhau. Đặc biệt khách lưu trú còn được ăn uống và trò chuyện cùng nhau và cùng chủ nhà quanh bàn bếp. Chính vì vậy mà ngoài tiếng Việt, chủ nhà còn sử dụng cả ngôn ngữ tiếng Anh và tiếng Đức giao tiếp. Với mức giá 695.000đ-850.000đ/phòng/đêm, bạn đã có thể sở hữu ngay một căn phòng nghỉ nằm giữa phố cổ. Và chi phí trên đây đã bao gồm bữa ăn sáng miễn phí do chính chủ nhà nấu. Nhìn chung, mức giá này khá hợp lý và không quá cao so với các homestay cùng khu vực. Vì thế, bạn có thể xem xét tới địa chỉ lưu trú này cho chuyến đi của mình.</t>
  </si>
  <si>
    <t>Hanoi Family Homestay: Địa chỉ: 81 Phố Lý Nam Đế, Cửa Đông, Hoàn Kiếm (đi vào trong ngõ khoảng 200m nữa). Giá dịch vụ: 607.500đ-950.000đ/đêm. Nếu bạn đang tìm kiếm một nơi dừng chân yên bình tại phố cổ Hà thành thì Hanoi Family Homestay chắc chắn là một địa điểm tuyệt vời. Sở dĩ đặt tên là Hanoi Family vì đến với nơi đây, bạn sẽ có được nhiều trải nghiệm tuyệt vời và ấm áp như sống trong một gia đình thực thụ. Các phòng nghỉ ở homestay cực kỳ rộng rãi với diện tích 40m2 và được thiết kế khá sang trọng. Cửa sổ lớn giúp căn phòng thoáng khí và mát mẻ hơn, từ đây có view nhìn ra thành phố rất đẹp. Trong phòng bố trí 1-2 chiếc giường thoải mái sạch sẽ, có ổ cắm điện và đèn ngủ ngay cạnh đầu giường. Điểm đặc biệt của Hanoi Family Homestay là chính chị chủ nhà tự chuẩn bị và nấu bữa sáng và bữa tối. Chính vì thế, khách du lịch sẽ được thưởng thức những món ăn truyền thống của Việt Nam và những món ăn đặc sản Hà Nội. Đây là một điểm được rất nhiều du khách khen ngợi. Ngoài ra, các bữa sáng không có hạn chế thời gian. Hanoi Family Homestay hiện nay có dịch vụ cho thuê phòng 1 giường đôi sử dụng trong 3 giờ với mức giá 450.000đ. Điều này sẽ rất thuận tiện cho những khách chỉ cần một nơi lưu trú ngắn hạn tạm thời. Ngoài ra, khách lưu trú cần lưu ý một số chính sách của homestay. Chỗ nghỉ này không cung cấp nôi/cũi và giường phụ và chỉ chấp nhận thanh toán bằng tiền mặt. Homestay có thang máy nên rất thuận tiện cho người già hay con nhỏ đi lên tầng cao và cho những ai có hành lý cồng kềnh. Vì những dịch vụ tiện ích và thái độ tiếp đón nhiệt tình của chủ nhà mà Hanoi Family Homestay được đánh giá rất cao trong lòng khách hàng. Homestay được đánh giá là một trong nhưng nơi lưu trú tốt nhất.</t>
  </si>
  <si>
    <t>Homestay Hà Nội Cho Nhóm giá rẻ – có sân thượng – BBQ</t>
  </si>
  <si>
    <t>Homestay Hà Nội Cho Nhóm giá rẻ – có sân thượng – BBQ: Chimay’s Homestay; 2.Le Ciel Hanoi; 3.Nhíms House; 4.Carrot House; 5.Dumin; 6.SunStay.</t>
  </si>
  <si>
    <t>https://motogo.vn/homestay-ha-noi-cho-nhom/</t>
  </si>
  <si>
    <t>Chimay’s Homestay</t>
  </si>
  <si>
    <t>Chimay’s Homestay: Giá tham khảo: 250.000đ/người/đêm. Địa chỉ: 93F Lý Nam Đế, Hà Nội. Đây là căn nhà nằm trên phố Lý Nam Đế khá gần với nhiều điểm du lịch trong khu phố cổ Hà Nội như: phố Bích Ngọc Phùng Hưng; chợ Đồng Xuân; ăng Bác; Hoàng Thành Thăng Long,… Có khá nhiều bạn trẻ yêu vẻ đẹp Đông dương, hoài cổ của nơi này. Nhà của Chimay;s có tới 4 phòng ngủ, trong đó gồm: 2 giường đôi lớn (Queen size); 1 giường đôi (double bed); 1 giường tầng (bunk bed),1 sofa giường, 2 đệm hơi. Cứ một tầng sẽ có một nhà vệ sinh và mỗi phòng đều được thiết kế sang trọng, cao cấp. Riêng phòng ở tầng 3 và tầng 4 sẽ có ban công riêng; còn khu bếp chung sẽ được đặt tại tầng 5. Ở tầng 6 sẽ là sân thượng khá rộng để mọi người cùng làm BBQ hoặc ngắm cảnh, thư giãn,…</t>
  </si>
  <si>
    <t>Le Ciel Hanoi</t>
  </si>
  <si>
    <t>Le Ciel Hanoi: Giá tham khảo: 250.000đ/người/đêm. Địa chỉ: 53 Hàng Ngang, Hà Nội. Le Ciel là homestay hồ Hoàn Kiếm nằm ở phố chợ đêm và chỉ cách hồ Gươm chưa đến 5 phút đi bộ; điều này khá thuận tiện với những bạn có ý định tham quan các nơi văn hóa lịch sử hay đời sống của Hà thành. Từ tone màu cho đến kiểu dáng nhà cửa hay nội thất cũng đều tạo ra vẻ đẹp thanh khiết, tao nhã. Ngôi nhà này có vẻ sẽ phù hợp với những hội chị em hay những bạn nào thích bếp núc và sự đầm ấm. Đến với Le Ciel bạn vừa có thể khám phá, vui chơi ở nhiều phố xá tấp nập; nhưng khi trở về, khép lại cánh cửa là bình yên, ấm cúng và thoải mái như ngôi nhà thân quen.</t>
  </si>
  <si>
    <t>Nhíms House</t>
  </si>
  <si>
    <t>Nhíms House: Giá tham khảo: 170.000đ/người/đêm. Địa chỉ: 53 Hàng Ngang, Hà Nội. Nhím House nằm trong khu dân cư khá sầm uất nhưng ngôi nhà được trang bị hệ thống cách âm tốt nên bạn vẫn có không gian sống yên tĩnh, riêng tư. Ngôi nhà có phòng ngủ, phòng tắm, nhà bếp và khu vực sinh hoạt chung. Mỗi phòng ngủ sẽ có giường lớn cỡ Queen và trang bị nhiều nội thất hiện đại. Với diện tích này của ngôi nhà sẽ phù hợp cho homestay nhóm bạn từ 8 – 12 người.</t>
  </si>
  <si>
    <t>Carrot House</t>
  </si>
  <si>
    <t>Carrot House: Giá tham khảo: 180.000đ/người/đêm. Địa chỉ: 2C ngõ Bảo Khánh, Hoàn Kiếm, Hà Nội Hàng Ngang, Hà Nội. Carrot house nằm trên tầng 3 của một tòa nhà có thiết kế kiểu Pháp từ những năm 1900. Phòng ngủ có cửa kính lớn nên tạo cảm giác thống mát, rộng hơn hẳn. Căn hộ này có 1 phòng ngủ chính (có giường cỡ Queen và 1 giường đơn, có thêm 02 nệm; toilet khép kín); một phòng khách rộng rãi có sẵn giường và sofa nên một căn có thể phục vụ từ khoảng 8 – 12 người. Phía trước căn hộ là một ban cng lớn, vừa có thể ngắm cảnh, làm tiệc nướng ngoài trời,…. Thời gian checkin sẽ là 14h và checkout sẽ là 12h. Chủ nhà cũng có hỗ trợ đặt xe đưa đón tận sân bay, nếu cần hỗ trợ gì thì cứ nhấc máy gọi cho chủ nhà là mọi chuyện sẽ êm đẹp ngay thôi.</t>
  </si>
  <si>
    <t>Dumin</t>
  </si>
  <si>
    <t>Dumin: Giá tham khảo: 200.000đ/người/đêm. Địa chỉ: 12B Lý Nam Đế, phường Hàng Mã, Hoàn Kiếm, Hà Nội. Dumin homestay là cái tên không thể thiếu cho một chuyến đi tụ tập đông đủ. Nơi này có thiết kế vintage, màu sắc phòng ốc trang nhã, sạch sẽ và đầy đủ mọi tiện nghi cần thiết. Dumin Homestay là một trong số những homestay Hà Nội cho nhóm được nhiều bạn trẻ yêu mến. Nơi này được cải tạo từ căn nhà tập thể được xây dựng cách đây gần 100 năm và gồm có 3 phòng ngủ. Mỗi phòng sẽ có giá từ từ 350.000đ – 500.000đ/phòng/đêm.</t>
  </si>
  <si>
    <t>SunStay</t>
  </si>
  <si>
    <t>SunStay: Giá tham khảo: 130.000đ/người/đêm. Địa chỉ: 16B Đường Thành, Cửa Đông, Hoàn Kiếm, Hà Nội. So với các homestay Hà Nội cho nhóm thì Sunstay có mức giá “mềm” nhất nhưng chẳng thua kém gì những cái tên khác. Nơi này đi theo phong cách thuần Việt, sử dụng các chất liệu tre, mây và tone màu vàng chanh vừa sang trọng, vừa mộc mạc. Homestay Hà Nội giá rẻ cho sinh viên này nằm trong một con ngõ nhỏ của phố Đường Thành với tổng diện tích là 40m2 bao gồm 2 phòng ngủ và 1 phòng tắm. Những homestay kiểu này sẽ phù hợp với bạn nào đi chơi theo nhóm hơn việc thuê phòng khách sạn hay phòng lẻ. Nếu thuê nguyên căn, các bạn vừa có không gian sinh hoạt chung cùng quây quần bên nhau nhưng cũng có không gian riêng tư. Phòng ngủ sẽ có một giường cỡ lớn, một bộ sofa bàn trà và góc treo đồ cùng cây xanh trang trí. Ánh đèn vàng cùng tone vàng chanh khiến gian phòng trở nên ấm cúng, dễ chịu. Còn với khu vực phòng bếp, bạn sẽ có đầy đủ mọi dụng cụ nấu ăn từ bát đũa cho đến bếp từ, lò vi sóng,…</t>
  </si>
  <si>
    <t>TOP 10 Homestay Hà Nội giá rẻ cho sinh viên chỉ dưới 1 triệu</t>
  </si>
  <si>
    <t>TOP 10 Homestay Hà Nội giá rẻ cho sinh viên chỉ dưới 1 triệu: Ellogia Rusta; 2.Anchie Homestay; 3.Nhà Ta; 4.Lily Nest; 5.Ladi Homestay; 6.Mix Boutique; 7.Êm Ấm Homestay; 8.Casa House; 9.NUP Hometel; 10.Bọ Stayhome.</t>
  </si>
  <si>
    <r>
      <rPr>
        <rFont val="Arial"/>
        <color rgb="FF1155CC"/>
        <u/>
      </rPr>
      <t>https://motogo.vn/homestay-ha-noi-gia-re-cho-sinh-vien/</t>
    </r>
  </si>
  <si>
    <t>Ellogia Rusta</t>
  </si>
  <si>
    <t>Ellogia Rusta: Địa chỉ: 30 Hàng Gà, quận Hoàn Kiếm, Hà Nội. Giá tham khảo: 950.000đ. Tọa lạc tại vị trí khá thuận lợi và đắc địa tại quận Hoàn Kiếm. Ellogia Rusta là homestay Hà Nội giá rẻ cho sinh viên được nhiều bạn trẻ lựa chọn bởi phong cách hiện đại, tinh tế. Gam màu vàng ấm cúng tại các phòng ngủ luôn tạo không gian yên bình và êm ái. Tại đây cung cấp đầy đủ dịch vụ tiện ích cho kỳ nghỉ của bạn như đồ dùng miễn phí, đặc sản Hà Nội hấp dẫn… Giá phòng tại đây khá hạt dẻ so với chất lượng dịch vụ. Chỉ chưa đến 1 triệu đồng, bạn đã được tận hưởng không gian sang trọng ngay giữa lòng phố cổ.</t>
  </si>
  <si>
    <r>
      <rPr>
        <rFont val="Arial"/>
        <color rgb="FF1155CC"/>
        <u/>
      </rPr>
      <t>https://motogo.vn/homestay-ha-noi-gia-re-cho-sinh-vien/</t>
    </r>
  </si>
  <si>
    <t>Anchie Homestay</t>
  </si>
  <si>
    <t>Anchie Homestay: Địa chỉ: số 40 ngõ 93 Lý Nam Đế, Cửa Đông, quận Hoàn Kiếm, Hà Nội. Giá tham khảo: 593.540đ. Nhà dân Anchie là homestay Hà Nội giá rẻ cho nhóm sinh viên với phong cách độc đáo. Homestay mang phong cách phương Đông độc đáo. Nơi đây giúp du khách có trải nghiệm chân thực nhất như người bản địa. Bên cạnh đó vẫn tận hưởng được phút giây thư giãn, yên bình. Hệ thống phòng ngủ được thiết kế phù hợp với không gian và tiện ích đầy đủ. Chiếc giường êm ái, thoải mái, ánh sáng tự nhiên và thoáng đãng. Bên cạnh đó, nơi đây còn có gian bếp xinh xắn, ấm cúng. Phía trên còn có sân thượng tuyệt vời để thưởng trà, thư giãn và ngắm nhìn phố phường.</t>
  </si>
  <si>
    <r>
      <rPr>
        <rFont val="Arial"/>
        <color rgb="FF1155CC"/>
        <u/>
      </rPr>
      <t>https://motogo.vn/homestay-ha-noi-gia-re-cho-sinh-vien/</t>
    </r>
  </si>
  <si>
    <t>Nhà Ta – Homestay Hà Nội</t>
  </si>
  <si>
    <t>Nhà Ta – Homestay Hà Nội: Địa chỉ: phố Yết Kiêu, quận Hoàn Kiếm, Hà Nội. Giá tham khảo: 815.000đ. Tọa lạc ngay con phố Yết Kiêu, đối diện Cung Văn Hóa Hữu Nghị Việt Xô và cách ga Hà Nội vài bước chân. Nơi đây khá thuận tiện cho việc thăm quan chạy dọc phố cổ Hà Nội. Nhà Ta là căn homestay Hà Nội giá rẻ cho sinh viên hợp lý nhất và đầy đủ tiện ích. Dù ngay gần trung tâm nhưng nơi đây có không gian khá yên tĩnh và thoáng mát. Ngôi nhà với 4 giường rộng, phòng khách, khu bếp / giặt đồ, nhà vệ sinh khép kín.</t>
  </si>
  <si>
    <r>
      <rPr>
        <rFont val="Arial"/>
        <color rgb="FF1155CC"/>
        <u/>
      </rPr>
      <t>https://motogo.vn/homestay-ha-noi-gia-re-cho-sinh-vien/</t>
    </r>
  </si>
  <si>
    <t>Lily Nest</t>
  </si>
  <si>
    <t>Lily Nest: Địa chỉ: Hàng Đào, quận Hoàn Kiếm, Hà Nội. Giá tham khảo: 900.000đ. Nơi đây nằm trong một tòa nhà chung cư ngay trung tâm thành phố Hà Nội. Bạn có thể dễ dàng dạo quanh các điểm tham quan nổi tiếng cũng như thỏa sức đi đến bất kì điểm nào. Nội thất của homestay được lấy cảm hứng từ những căn nhà Hà Nội cổ xưa. Những đồ dùng mang màu sắc giản dị và mộc mạc nhưng bố trí vô cùng độc đáo. Căn nhà có đủ tiện nghi và không gian ấm cúng. Lily Nest sẽ cho bạn cảm giác bình yên như đang ở trong chính ngôi nhà của mình. Tại đây bạn còn được trải nghiệm sự gần gũi, thân thiện của những người bản địa.</t>
  </si>
  <si>
    <r>
      <rPr>
        <rFont val="Arial"/>
        <color rgb="FF1155CC"/>
        <u/>
      </rPr>
      <t>https://motogo.vn/homestay-ha-noi-gia-re-cho-sinh-vien/</t>
    </r>
  </si>
  <si>
    <t>Ladi Homestay Hà Nội</t>
  </si>
  <si>
    <t>Ladi Homestay Hà Nội: Địa chỉ: ngõ Tạm Thương, Hàng Bông, quận Hoàn Kiếm, Hà Nội. Giá tham khảo: 550.000đ. Homestay Hà Nội giá rẻ cho sinh viên này nằm tại cuối ngõ Tạm Thương nhỏ xinh trong lòng phố cổ. Căn nhà nhỏ xinh nằm ở vị trí thuận tiện để di chuyển đến các điểm tham quan tại Hà Nội. Như Nhà Thờ Lớn, Hồ Hoàn Kiếm, Phố đi bộ,… Căn nhà được thiết kế theo phong cách vintage độc lạ cùng tất cả những vật dụng cần thiết, tiện nghi. Chiếc phòng xinh xắn được bố trí lạ mắt cùng decor độc đáo. Bên cạnh đó nơi đây cũng rất tinh tế bố trí cây xanh giúp căn nhà trở nên thoáng đãng và có điểm nhấn. Ngoài ra, khu bếp được đầu tư chỉnh chu với nội thất cần thiết. Bạn sẽ dễ dàng chế biến những món ăn ngon và cùng nhau thưởng thức bên ô cửa sổ cực chill.</t>
  </si>
  <si>
    <r>
      <rPr>
        <rFont val="Arial"/>
        <color rgb="FF1155CC"/>
        <u/>
      </rPr>
      <t>https://motogo.vn/homestay-ha-noi-gia-re-cho-sinh-vien/</t>
    </r>
  </si>
  <si>
    <t>Mix Boutique</t>
  </si>
  <si>
    <t>Mix Boutique: Địa chỉ: 186 Hoàng Ngân, Cầu Giấy, Hà Nội. Giá tham khảo: 900.000đ. Nằm tại con đường thuận tiện và ngay gần các trung tâm thương mại, nhà hàng nổi tiếng. Được trang bị đầy đủ thiết bị tiện nghi, homestay này là điểm đến lý tưởng dành cho sinh viên. Mix Boutique với thiết kế độc đáo và sáng tạo. Nơi đây kết hợp giữa phong cách vintage và lối bố trí hiện đại. Đây chắc chắn là điểm đến đặc sắc nhất mà bạn không nên bỏ qua. Từng góc tại đây đều tinh tế và tỉ mỉ đến hoàn hảo. Homestay có nhiều hạng phòng với thiết kế riêng cho bạn lựa chọn. Như Pure Room, So close room, Cinematic Room,…Tất cả các phòng đều tạo không gian lãng mạn và yên bình.</t>
  </si>
  <si>
    <r>
      <rPr>
        <rFont val="Arial"/>
        <color rgb="FF1155CC"/>
        <u/>
      </rPr>
      <t>https://motogo.vn/homestay-ha-noi-gia-re-cho-sinh-vien/</t>
    </r>
  </si>
  <si>
    <t>Êm Ấm Homestay</t>
  </si>
  <si>
    <t>Êm Ấm Homestay: Địa chỉ: 100 ngõ 399 Âu Cơ, Tây Hồ, Hà Nội. Giá tham khảo: 690.000đ. Nép mình tại ngõ nhỏ đường Âu Cơ. Êm Ấm là Homestay Tây Hồ hà nội giá rẻ cho sinh viên có tâm hồn mơ mộng, yêu thích sự yên bình. Một căn nhà rộng rãi mang phong cách trẻ trung, hiện đại nhưng không kém phần ấm cúng. Nơi đây tọa lạc tại vị trí đắc địa với view phía sau là thung lũng hoa Hồ Tây. Một điểm checkin nổi tiếng của giới trẻ Hà Thành. Phòng ốc mang thiên hướng trẻ trung và độc đáo. Với thiết kế mộc với giường bằng pallet gỗ và vải thô. Trên tường được tinh tế và khéo léo nhấn nhá bằng những bức tranh hay slogan lạ lạ hay ho. Bạn sẽ có những phút giây thư thái nhất khi trải nghiệm tại đây.</t>
  </si>
  <si>
    <r>
      <rPr>
        <rFont val="Arial"/>
        <color rgb="FF1155CC"/>
        <u/>
      </rPr>
      <t>https://motogo.vn/homestay-ha-noi-gia-re-cho-sinh-vien/</t>
    </r>
  </si>
  <si>
    <t>Casa House</t>
  </si>
  <si>
    <t>Casa House: Địa chỉ: Số nhà A6, ngách 4, ngõ 276 Nghi Tàm, Yên Phụ, Quận Tây Hồ, Hà Nội. Giá tham khảo: 830.000đ. Casa House _ một homestay tại Hà Nội giá rẻ cho sinh viên mang phong cách truyền thống. Nơi đây đáng trở thành điểm dừng chân cho những ngày “chạy trốn” ồn ào, náo nhiệt. Cả căn nhà toát lên vẻ yên bình, dịu dàng như căn nhà thôn quê nhỏ giữa lòng thủ đô. Phòng ngủ mang đến không gian yên bình và êm ái. Casa house có đủ tiện nghi, sang trọng cho bạn giấc ngủ ngon và nhẹ nhàng. Nội thất chủ yếu bằng gỗ mộc mạc nhưng không kém phần ấm cúng và độc đáo. Ngoài ra, ngôi nhà còn có một góc nhỏ xinh cho bạn đọc sách bên khung cửa sổ. Một góc ban công hướng view cho những tâm hồn bay bổng.</t>
  </si>
  <si>
    <r>
      <rPr>
        <rFont val="Arial"/>
        <color rgb="FF1155CC"/>
        <u/>
      </rPr>
      <t>https://motogo.vn/homestay-ha-noi-gia-re-cho-sinh-vien/</t>
    </r>
  </si>
  <si>
    <t>NUP Hometel</t>
  </si>
  <si>
    <t>NUP Hometel: Địa chỉ: 14 Ngõ 209 Đội Cấn Ba Đình, Quận Ba Đình, Hà Nội. Giá tham khảo: 650.000đ. NUP là homestay Hà Nội giá rẻ cho sinh viên tọa lạc tại khu trung tâm thành phố. Bạn có thể thuận tiện di chuyển đến bất kì điểm đến nào tại Hà Nội. NUP chỉnh chu và tỉ mỉ trong từng thiết kế, từ không gian đến từng phòng. Khi đặt chân đến đây, bạn sẽ bị cuốn hút bởi sự tinh tế ẩn mình không gam màu đơn sắc. Tại NUP có nhiều phòng cho bạn lựa chọn với gam màu độc đáo khác nhau. Như Greynez, Zeus,…Mỗi phòng đều có đầy đủ tiện nghi và cửa sổ tràn ngập ánh sáng. Ngoài ra, nơi đây còn có ban công cực chill. Du khách đặc biệt là sinh viên, giới trẻ sẽ ngất ngay và quên lối về khi ghé tăm NUP.</t>
  </si>
  <si>
    <r>
      <rPr>
        <rFont val="Arial"/>
        <color rgb="FF1155CC"/>
        <u/>
      </rPr>
      <t>https://motogo.vn/homestay-ha-noi-gia-re-cho-sinh-vien/</t>
    </r>
  </si>
  <si>
    <t>Bọ Stayhome</t>
  </si>
  <si>
    <t>Bọ Stayhome: Địa chỉ: 15v Hàn Thuyên, Quận Hai Bà Trưng, Hà Nội. Giá tham khảo: 550.000đ. Bọ Stayhome là không gian homestay Hai Bà Trưng Hà Nội cho sinh viên yêu thích màu xanh của cây lá và ánh sáng tự nhiên. Nơi đây có vị trí ngay trung tâm và thuận tiện đi lại quanh phố cổ Hà Nội. Điểm ấn tượng nhất tại đây là khu vực ghế ngồi đọc sách với máu kính xuyên sáng và không gian tươi mát. Mỗi phòng đều được tận dụng ánh sáng và trang trí tone sur tone. Kèm đó là không gian bếp nhỏ xinh, đầy đủ tiện nghi. Từng góc nhỏ đều được trang trí độc đáo bằng những vật dụng quen thuoocj như cây cảnh, mây tre, gốm sứ. Đặc biệt, khi nghỉ chân tại đây, bạn sẽ có không gian cực chill. Mỗi sáng thức giấc chỉ cần vén rèm cửa là cả bầu trời ngập cây xanh hé lộ trước mắt.</t>
  </si>
  <si>
    <r>
      <rPr>
        <rFont val="Arial"/>
        <color rgb="FF1155CC"/>
        <u/>
      </rPr>
      <t>https://motogo.vn/homestay-ha-noi-gia-re-cho-sinh-vien/</t>
    </r>
  </si>
  <si>
    <t>TOP 15 Homestay View Đẹp Có Bể Bơi</t>
  </si>
  <si>
    <t>TOP 15 Homestay View Đẹp Có Bể Bơi:  Lucky House Sóc Sơn; 2. Blue Mountain Homestay; 3. Nhà bên rừng – U Lesa; 4. Nhà ven hồ – Ba Vì Homestay; 5. Rose Villa và Homestay – Ba Vì; 6. Cloudy View Garden Ba Vì; 7. The Kefi House – Homestay Hoa Giấy tại Ba Vì; 8. Hannah Resort – Ba Vì; 9. Big Homie – Homestay Sóc Sơn; 10. Scarlett Garden; 1 Sóc Sơn Riverside; 12. The Moonlight Homestay; 13. Hoa Hồng Homestay – Sơn Tây; 14. Aloha Valley – Sóc Sơn; 15. Shoji Home.</t>
  </si>
  <si>
    <t>https://motogo.vn/homestay-gan-ha-noi/</t>
  </si>
  <si>
    <t>Lucky House Sóc Sơn</t>
  </si>
  <si>
    <t>Lucky House Sóc Sơn: Địa chỉ homestay Lucky House: Add 1: Thôn Phú Nghĩa – Minh Phú – Sóc Sơn – Hà NộI; Add 2: Khu sinh thái Hồ Đồng Đò – Đội 3 – Thôn Minh Tân – Minh Trí – Sóc Sơn- Hà Nội; Add 3: Thôn Thanh Sơn- Minh Phú- Sóc Sơn – Hà Nội; Add 4: Khu sinh thái Thiên Phú Lâm – Lâm Trường – Minh Phú- Sóc Sơn- Hà Nội; Add 5: Đội 4- Thôn Minh Tân – Minh Trí – Sóc Sơn – Hà Nội. Lucky House là một trong những homestay gần Hà Nội bạn nhất định không nên bỏ lỡ. Lucky House là tổ hợp homestay ở Sóc Sơn, Hà Nội có sức chứa hơn 60 người. Hiện tại Lucky House đã có đến 5 cơ sở. Mọi người đến Lucky Housse có thể đặt phòng riêng hoặc nguyên căn để nghỉ ngơi tùy theo số lượng người tham gia. Điểm cộng sáng giá của Lucky House chính là sở hữu cảnh view hồ Đồng Đò siêu đẹp. Thêm vào đó. Lucky House sử dụng nhiều cửa kính trong suốt tạo nên không gian mở kết nối với thiên nhiên bên ngoài. Chính vì thế, phòng ốc luôn sáng sủa, rộng rãi. Hơn cả, du khách có thể dễ dàng chiêm ngưỡng trọn vẹn vẻ đẹp hồ Đồng Đò nói riêng và quang cảnh Sóc Sơn nói chung. Lucky House sở hữu nhiều tiện ích trong nhà, ngoài trời và các hoạt động vui chơi. Chính vì thế, đơn vị tự tin sẽ mang đến cho mọi người trải nghiệm nghỉ ngơi đáng nhớ. Một số hoạt động nổi bật của Lucky House được nhiều khách yêu thích như: Nướng BBQ ngoài trời; Đạp xe miễn phí; Bể bơi ngoài trời; Câu cá tại ao ngay trong khuôn viên; Thưởng thức trà &amp; cafe tại mini bar; Chèo thuyền quanh hồ; Khu đốt lửa trại; Khu vực vui chơi cho trẻ em; Hát karaoke, chơi bi a.</t>
  </si>
  <si>
    <t>Blue Mountain Homestay</t>
  </si>
  <si>
    <t>Blue Mountain Homestay: Địa chỉ: Thôn Kèo Cà Xã, Hiền Ninh, Sóc Sơn, Hà Nội. Giá phòng: 2.500.000đ. Nằm ở ngoại thành Hà Nội khoảng 30 phút đi xe, hãy tạm xa phố xá ồn ào bằng quãng thời gian nghỉ ngơi bình yên tại Blue Mountain Villa tiêu chuẩn 5 sao. Để thuận tiện di chuyển, bạn nên tham khảo các địa điểm thuê xe máy tự lái Hà Nội, vừa để trải nghiệm cảm giác chân thực, vừa mang lại sự thoải mái. Trong đó diện tích xây dựng khoảng 400m2, tổng diện tích nhà vườn 5000m2 bao gồm 04 phòng ngủ (01 giường đôi 1,8m x 2m), 01 phòng ngủ tập thể.Mỗi phòng ngủ đều được trang bị đầy đủ tiện nghi như giường êm ái, tivi màn hình phẳng,.. Ngoài ra, các phòng đều có tầm nhìn đẹp và không gian rộng rãi. Giá phòng tại Blue Mountain villa Sóc Sơn dao động tùy thuộc vào loại phòng, thời gian đặt phòng, số lượng khách và các yêu cầu đặc biệt khác của khách hàng. Tuy nhiên, giá phòng trung bình tại đây từ khoảng 2.500.000 VNĐ/đêm cho một phòng đơn, và khoảng 4.000.000 VNĐ/đêm cho một căn hộ hoặc villa cao cấp. Ngoài ra, Blue Mountain villa cũng thường có các chương trình khuyến mãi và giảm giá cho khách hàng đặt phòng trước, đặc biệt vào những dịp lễ tết hoặc trong mùa du lịch cao điểm. Homestay có khu vực tổ chức BBQ rộng rãi. Đặc biệt, khu vực được trang bị đầy đủ đồ dùng từ lò nướng, dụng cụ nướng đến than hoa. Ngoài ra, Blue Mountain villa còn cung cấp dịch vụ đặt tiệc nướng BBQ trọn gói. Khách hàng chỉ cần chọn menu và số lượng người tham gia, các nhân viên tại khu nghỉ dưỡng sẽ chuẩn bị và nướng thịt cho khách hàng.</t>
  </si>
  <si>
    <t>Nhà bên rừng – U Lesa</t>
  </si>
  <si>
    <t>Nhà bên rừng – U Lesa: Địa chỉ: Lâm Trường, Minh Phú, Sóc Sơn, Hà Nội. Giá tham khảo: 2.000.000đ/đêm. Nhà Bên Rừng – U Lesa là homestay Sóc Sơn nơi nghỉ ngơi; vui chơi được yêu thích nhất trong nhiều năm gần đây, cách trung tâm Hà Nội khoảng 40km về phía Bắc. Nơi này nằm giữa đồi thông non, có dòng suối nhỏ chảy qua và nằm ven hồ nước lớn;… Homestay này có thiết kế đơn giản nhưng ấm cúng, được xây dựng từ gỗ tự nhiên và các vật liệu thân thiện với môi trường. Các phòng nghỉ được trang bị đầy đủ tiện nghi. Bên cạnh đó, các phòng còn có cửa sổ được thiết kế vô cùng độc đáo với các hình dạng khác nhau hoặc ban công nhìn ra khung cảnh thiên nhiên xung quanh. U Lesa Retreat gồm 07 homestay nhỏ dành cho 2 – 6 người…Kể đến như: nhà Thùng Sắt, nhà gỗ rừng thông, biệt thự Nhà Trắng Khu Vường – bạn có thể book lẻ phòng hoặc nguyên căn, nhà Ổ Rồng , nhà Vảy Ốc , nhà Hobbit, nhà Quả Thông Lớn. Và 05 Villa lớn dành cho khoảng 10 – 16 người như: Villa Cung Trăng, nhà Bên Hồ, ao Garden, biệt thự Zigzag, Maia house. Homestay có các dịch vụ vui chơi như: bóng rổ; bể bơi lớn ngoài trời; bể ngâm (mỗi căn sẽ có riêng 1 bể); đồ dùng tổ chức BBQ;…. Bên cạnh đó, homestay có nhà hàng với thực đơn đa dạng các món ăn địa phương và quốc tế, phục vụ bữa sáng, trưa và tối. Khách cũng có thể yêu cầu các món ăn theo yêu cầu hoặc tự nấu ăn tại nhà bếp chung.</t>
  </si>
  <si>
    <t>Nhà ven hồ – Ba Vì Homestay</t>
  </si>
  <si>
    <t>Nhà ven hồ – Ba Vì Homestay: Địa chỉ: Đồng Mô, Ba Vì, Sơn Tây, Hà Nội. Giá phòng: 2.000.000đ. Nhà ven hồ homestay Ba Vì là một trong những homestay gần Hà Nội cũng là một trong số ít những homestay Ba Vì mang đến cho du khách sự thư thái, nhẹ ngàng khi nghỉ dưỡng. Homestay này được xây dựng trên một khu đất trống vô cùng rộng rãi với lối thiết kế kiểu phương Tây nhưng vẫn mang đậm chất truyền thống bởi cỏ cây hoa lá xung quanh. Hiện tại homestay có tổng cộng 6 phòng ngủ cho khách nghỉ dưỡng. Các phòng ngủ tại homestay ven hồ Đồng Mô – Ba Vì được thiết kế đơn giản theo phong cách truyền thống Việt Nam, với sử dụng nhiều gỗ tự nhiên, tông màu trắng và nâu tạo cảm giác ấm áp. Mỗi phòng đều được trang bị đầy đủ tiện nghi như và các trang thiết bị điện tử như tivi, đầu đĩa DVD, tủ lạnh và máy pha trà/cà phê. Ngoài ra, các phòng còn được trang bị cửa sổ lớn để tận dụng tối đa ánh sáng tự nhiên và tầm nhìn ra khu vườn xung quanh. Ở đây còn được trang bị thêm những chiếc ghế mây tre đan tạo cho căn phòng vừa hiện đại vừa dân dã. Hơn thế nữa, tất cả các phòng đều được bố trí để mang lại sự thoải mái và thư giãn tối đa cho khách hàng khi nghỉ tại homestay. Dịch vụ đi kèm khác còn có: 1 Bữa ăn sáng buffet tại nhà hàng tre Vedana, miễn phí trà, cà phê, hoa quả tiêu chuẩn tại phòng. Mỗi căn Villas miễn phí sử dụng 2 xe đạp, hỗ trợ xe điện di chuyển trong khuôn viên của Homestay. Sử dụng bể bơi riêng tại các căn Villa và bể bơi vô cực ngoài trời tại khu trung tâm của Vedana. Tuy nhiên lưu ý là nếu quý khách muốn sử dụng bể bơi nước khoáng nóng vé 200.000 VNĐ/ người lớn. Đặc biệt khi đến với Nhà Ven Hồ homestay bạn sẽ được tận hưởng những bữa tiệc BBQ ngoài trời cùng bạn bè người thân. Đồ dùng luôn được nhân viên ở đây chuẩn bị đầy đủ. Hơn hế nữa trong khuôn viên homestay có vườn rau bạn có thể hái rau sạch tại vườn để bổ sung thêm vào bữa tiệc BBQ tối mà không cần trả thêm khoản phí nào.</t>
  </si>
  <si>
    <t>Rose Villa và Homestay – Ba Vì</t>
  </si>
  <si>
    <t>Rose Villa và Homestay – Ba Vì: Địa chỉ: Rose Villas, thôn Mít Mái – xã Yên Bài – huyện Ba Vì. Giá tham khảo: 2.500.000đ/căn/đêm. Rose Villa nằm giữa hồ Yên Bài và đồi thông xanh cách Hà Nội khoảng 60km, với khoảng cách tương đối gần với các điểm du lịch nổi tiếng như Khu Du Lịch Đồng Mô, chùa Thầy và Suối Lạc. Chuỗi các căn biệt thự đều có màu trắng tao nhã và mang phong cách kiến trúc Bắc Mỹ độc đáo. Hiện nay, Homestay Rose Villas Ba Vì có khoảng 15 phòng và biệt thự cho du khách lựa chọn được cung cấp các loại phòng phòng Deluxe với diện tích phòng khoảng 30m2. Phòng Suite có diện tích phòng khoảng 45m2. Bên cạnh đó, homestay Rose Villas Ba Vì còn cung cấp các biệt thự được thiết kế hiện đại bao gồm 2 hoặc 3 phòng ngủ. Tất cả các biệt thự này đều có ban công hoặc sân vườn riêng. Các dịch vụ đi kèm tại Rose kể đến như khu vực quán cafe của Homestay Rose Villas Ba Vì, hồ bơi ngoài trời, dịch vụ spa và trung tâm thể dục, giúp khách hàng giải tỏa căng thẳng và duy trì sức khỏe.Bên cạnh đó còn có dịch vụ cho thuê xe máy và xe đạp, giúp khách hàng khám phá khu vực Ba Vì một cách thuận tiện và tiết kiệm.</t>
  </si>
  <si>
    <t>Cloudy View Garden Ba Vì</t>
  </si>
  <si>
    <t>Cloudy View Garden Ba Vì: Địa chỉ: Yên Bài, Ba Vì, Hà Nội. Giá tham khảo: 3.500.000đ/căn/đêm. Cloudy View Garden Homestay Ba Vì là một homestay tuyệt đẹp nằm ở xã Tân Lập, huyện Ba Vì. Thiết kế của homestay được xây dựng theo phong cách đơn giản, gần gũi với thiên nhiên. Khi đến đây sẽ tạo cho du khách cảm giác bình yên, nhẹ nhàng khi được hòa mình vào thiên nhiên, đất trời. Homestay gồm có các căn phòng riêng biệt nội thất đủ đầy. Một số phòng có kiểu decor rất vintage với những bức tranh và những đồ trang trí như radio, cattesse. Một số phòng khác lại được thiết kế đơn giản với không gian rộng rãi, có ban công hoặc cửa sổ nhìn ra toàn cảnh khu vườn. Cloudy có sức chứa lên đến 20 người/ căn. Homestay cung cấp dịch vụ ẩm thực với các món ăn địa phương và các món ăn quốc tế, đáp ứng nhu cầu ăn uống của khách hàng. Nhà Cloudy cũng cung cấp dịch vụ tổ chức tour du lịch xung quanh khu vực Ba Vì để khách hàng có thể tham quan và khám phá các điểm du lịch nổi tiếng. Đặc biệt là homestay này cung cấp dịch vụ massage để giúp khách hàng thư giãn và giảm căng thẳng sau những chuyến đi tham quan và khám phá. Ngoài ra, homestay còn cung cấp miễn phí wifi, đồ dùng nấu nướng và khu vực để nướng BBQ, giúp khách hàng có thể tự do nấu nướng và tận hưởng không khí ngoài trời.</t>
  </si>
  <si>
    <t>The Kefi House – Homestay Hoa Giấy tại Ba Vì</t>
  </si>
  <si>
    <t>The Kefi House – Homestay Hoa Giấy tại Ba Vì: Địa chỉ: Thôn Rùa, Ba Vì, Hà Nội. Giá tham khảo: 4.100.000đ/căn/đêm. Kefi House Villa Hoa Giấy là một khu nghỉ dưỡng nằm tại Ba Vì, cách trung tâm thành phố Hà Nội khoảng 50km về phía Tây. Khu nghỉ dưỡng này có vị trí đẹp, được xây dựng giữa một vườn cây bao quanh bởi những ngọn đồi xanh mướt và có tầm nhìn rộng mở ra toàn cảnh vùng ngoại ô Hà Nội. Kefi House Villa Hoa Giấy được xây dựng trên diện tích rộng 3000m2 với kiến trúc đơn giản, hiện đại nhưng vẫn mang nét cổ điển của vùng miền quê Việt Nam. Khu nghỉ dưỡng bao gồm 10 căn biệt thự với thiết kế độc đáo, mỗi căn đều có khu vườn riêng và trang bị đầy đủ tiện nghi, đảm bảo mang lại sự thoải mái và tiện nghi cho du khách. Kefi House Villa Hoa Giấy là địa điểm lý tưởng cho các chuyến du lịch cuối tuần, nghỉ dưỡng gia đình hoặc tổ chức các hoạt động team building. Nơi đây còn có những hoạt động giải trí như câu cá, đạp xe đạp, leo núi, đốt trại và các trò chơi dân gian khác.</t>
  </si>
  <si>
    <t>Hannah Resort – Ba Vì</t>
  </si>
  <si>
    <t>Hannah Resort – Ba Vì: Địa chỉ: xóm Mít, Ba Vì, Hà Nội. Giá tham khảo: 6.800.000đ/căn/đêm. Hannah Resort Ba Vì là một khu nghỉ dưỡng cao cấp tọa lạc tại khu vực Ba Vì, Hà Nội, Việt Nam. Khu nghỉ dưỡng này được xây dựng trên diện tích hơn 100 ha, bao gồm các hạng mục như khách sạn, nhà hàng, hồ bơi, spa, khu vui chơi giải trí và các hoạt động ngoài trời khác. Điểm nhấn là khu nghỉ dưỡng này nằm ở một vị trí cao trên đồi, cho phép du khách có thể ngắm nhìn toàn cảnh vùng núi Ba Vì từ trên cao. Hannah Resort bao gồm 1 biệt thự 2 tầng và 2 Bugalow đủ sức để hỗ trợ bạn trong chuyến đi nghỉ dưỡng đông người. Các phòng nghỉ tại Hannah Resort Ba Vì được thiết kế sang trọng và đầy đủ tiện nghi, với các loại phòng từ phòng tiêu chuẩn đến phòng sang trọng, có tầm nhìn đẹp ra toàn cảnh vùng núi Ba Vì. Giá phòng tại Hannah Resort Ba Vì thay đổi theo từng thời gian. Tuy nhiên, mức giá trung bình đối với phòng Deluxe từ 3.500.000 đồng/đêm, phòng Premium từ 4.200.000 đồng/đêm, phòng Suite từ 5.900.000 đồng/đêm. Còn các căn Villa thì loại hai phòng ngủ từ 10.000.000 đồng/đêm, ba phòng ngủ từ 15.000.000 đồng/đêm. Ngoài ra, ở đây có có đồi núi, suối cá Koi; hầm rượu, sân bóng nhân tạo; khu ăn uống đồ phục vụ ngoài trời,…Khu nghỉ dưỡng này cũng cung cấp các hoạt động ngoài trời như đi xe đạp địa hình, đánh golf, đi bộ đường dài và trải nghiệm dã ngoại. Đồng thời, Hannah Resort Ba Vì cũng có các khu vực ẩm thực đa dạng, từ các món ăn Việt Nam địa phương cho đến các món ăn quốc tế.</t>
  </si>
  <si>
    <t>Big Homie – Homestay Sóc Sơn</t>
  </si>
  <si>
    <t>Big Homie – Homestay Sóc Sơn: Địa chỉ: Thôn Lâm Trường, Xã Minh Phú, Sóc Sơn. Giá tham khảo: 4.100.000đ/căn/đêm. Big Homie Homestay được thiết kế với phong cách truyền thống Việt Nam, với những chi tiết tinh tế và ấm cúng. Không gian thì rộng rãi, có nhiều cây cối và khu vườn xanh mát, giúp du khách có thể tận hưởng không khí trong lành và yên tĩnh. Vị trí của homestay cũng rất thuận tiện, chỉ cách sân bay Nội Bài 20 phút lái xe và cách trung tâm Hà Nội khoảng 30 phút lái xe. Big Homie homestay gần Hà Nội có 5 phòng ngủ, bao gồm 2 phòng đơn và 3 phòng đôi, được thiết kế với phong cách truyền thống Việt Nam. Các phòng đều rộng rãi, thoáng mát và được trang bị đầy đủ tiện nghi và phòng tắm riêng. Các phòng cũng có cửa sổ lớn để tạo không gian ánh sáng tự nhiên và giúp khách hàng có thể tận hưởng không khí trong lành của vùng đất đồng quê. Homestay có thể sắp xếp cho du khách thuê hướng dẫn viên du lịch chuyên nghiệp để tìm hiểu về văn hóa, lịch sử và địa điểm tham quan địa phương. Đồng thời Big Homie có một khu vực BBQ ngoài trời để khách hàng có thể tổ chức các buổi tiệc bên người thân, bạn bè. Đặc biệt, homestay có thể giúp khách hàng đặt vé và sắp xếp các tour du lịch đến các địa điểm du lịch phổ biến xung quanh khu vực.</t>
  </si>
  <si>
    <t>Scarlett Garden</t>
  </si>
  <si>
    <t>Scarlett Garden: Địa chỉ: Yên Bài, Ba Vì, Hà Nội. Giá tham khảo: 3.500.000đ/căn/đêm. Scarlett Garden Homestay Sóc Sơn là một nơi lưu trú tuyệt vời tại Sóc Sơn, Hà Nội, Việt Nam. Nằm cách trung tâm thành phố Hà Nội khoảng 30 km, homestay này nằm trong khu vườn rộng lớn với không gian xanh mát và yên tĩnh, mang lại cho du khách cảm giác thư giãn và thoải mái. Scarlett Garden Homestay Sóc Sơn có 6 phòng nghỉ đầy đủ tiện nghi và được thiết kế theo phong cách hiện đại, đầy màu sắc và tươi sáng. Mỗi phòng nghỉ đều có tầm nhìn ra khu vườn và được trang bị đầy đủ tiện nghi, bao gồm máy điều hòa, truyền hình cáp, minibar và khu vực tiếp khách riêng. Homestay cung cấp nhiều tiện ích cho khách, bao gồm nhà hàng phục vụ các món ăn đặc trưng của Việt Nam và quốc tế, khu vườn và sân hiên để nghỉ ngơi, và dịch vụ đưa đón sân bay. Khách có thể tham gia các hoạt động như đi xe đạp, câu cá hoặc tham quan các điểm tham quan gần đó.</t>
  </si>
  <si>
    <t>Sóc Sơn Riverside</t>
  </si>
  <si>
    <t>Sóc Sơn Riverside: Địa chỉ: Minh Phú, Sóc Sơn, Hà Nội. Giá tham khảo: 4.500.000đ/căn/đêm. Sóc Sơn Riverside homestay là một homestay đẹp và thoáng đãng nằm tại khu vực Sóc Sơn, cách trung tâm Hà Nội khoảng 30km về phía Bắc. Homestay này được xây dựng trên một khu đất rộng lớn bên bờ sông Hồng, mang đến cho du khách cảm giác yên tĩnh, gần gũi với thiên nhiên và không khí trong lành. Sóc Sơn Riverside homestay được thiết kế với kiến trúc độc đáo, kết hợp giữa phong cách hiện đại và truyền thống Việt Nam. Homestay có tổng cộng 12 phòng nghỉ với nhiều loại diện tích phù hợp cho các đoàn khách khác nhau. Mỗi phòng đều được trang bị đầy đủ hiện đại, phòng tắm riêng với bồn tắm đứng hoặc vòi sen. Homestay cũng cung cấp các dịch vụ tiện ích như cho thuê xe đạp, xe máy, tổ chức các tour du lịch tham quan các điểm đến du lịch phổ biến trong khu vực. Các bữa ăn BBQ vui vẻ hay các hoạt động teambuilding ngoài trời cũng được rất nhiều trẻ và các gia đình yêu thích khi đến đây.</t>
  </si>
  <si>
    <t>The Moonlight Homestay</t>
  </si>
  <si>
    <t>The Moonlight Homestay: Địa chỉ: Minh Phú, Sóc Sơn, Hà Nội. Giá tham khảo: 4.500.000đ/căn/đêm. Trong số các homestay Sóc Sơn có bể bơi thì The Moonlight là nơi có thể đáp ứng được hầu hết các nhu cầu của bạn. Moonlight homestay là một căn nhà kính tuyệt đẹp nằm tại xã Minh Phú, huyện Sóc Sơn, Hà Nội. Homestay được thiết kế theo phong cách hiện đại và sang trọng, tạo cảm giác thoải mái và ấm cúng cho khách hàng. Moonlight homestay có diện tích khoảng 200m2, bao gồm 1 phòng ngủ, 1 phòng khách, 1 nhà bếp và 1 phòng tắm. Đặc biệt, Moonlight homestay có một khu vườn rộng và thoáng mát, có thể trồng cây cảnh, hoa lá và rau sạch để khách hàng tham gia trồng trọt và tận hưởng không khí trong lành tại đây. Homestay cung cấp dịch vụ bữa ăn sáng miễn phí hàng ngày với các món ăn đặc trưng của Việt Nam, ngoài ra bạn có thể đặt bữa ăn trưa hoặc tối với phí phụ thu. Homestay cũng cung cấp dịch vụ đưa đón sân bay với giá cả phải chăng và tiện lợi, giúp bạn tiết kiệm thời gian và nâng cao trải nghiệm du lịch của mình.</t>
  </si>
  <si>
    <t>Hoa Hồng Homestay – Sơn Tây</t>
  </si>
  <si>
    <t>Hoa Hồng Homestay – Sơn Tây: Địa chỉ: Cổ Đông, Sơn Tây, Hà Nội. Giá tham khảo: 500.000đ/ phòng. Hoa Hồng Homestay Sơn Tây là một điểm dừng chân lý tưởng cho những ai muốn khám phá vùng ngoại ô Hà Nội và trải nghiệm cuộc sống đồng quê.Homestay được thiết kế theo phong cách truyền thống Việt Nam với kiến trúc gỗ và các chi tiết trang trí đậm chất dân tộc. Với không gian yên tĩnh và xanh mát, Homestay mang đến cho du khách một cảm giác thư thái và bình yên khi lánh xa nhịp sống đô thị ồn ào. Phòng ngủ tại Hoa Hồng Homestay Sơn Tây được thiết kế đơn giản nhưng ấm cúng, mang đến cho du khách một không gian nghỉ ngơi thoải mái. Homestay cung cấp các loại phòng như phòng đôi, phòng gia đình hoặc phòng tập thể với giá cả khác nhau, phù hợp với nhu cầu và ngân sách của khách hàng. Giá cả phòng tại Hoa Hồng Homestay dao động từ khoảng 500.000 VNĐ – 500.000 VNĐ/đêm tùy thuộc vào loại phòng và mùa du lịch. Bên cạnh đó, Homestay cũng cung cấp các chương trình tham quan du lịch gần đó như tham quan làng gốm Bát Tràng, chùa Thầy, động Hương Tích, chợ đêm Sóc Sơn…Ngoài các dịch vụ vui chơi giải trí như hát karaoke, bi-a, bilax, đánh cầu lông, bóng bàn, Tắm bể bơi, khu đi dạo, quý khách được hái rau và tự nấu ăn.</t>
  </si>
  <si>
    <t>Aloha Valley – Sóc Sơn</t>
  </si>
  <si>
    <t>Aloha Valley – Sóc Sơn: Địa chỉ: Cổ Đông, Sơn Tây, Hà Nội. Giá tham khảo: 3.000.000đ/căn/đêm. Aloha Valley Homestay Sóc Sơn là một nơi lưu trú độc đáo tại Sóc Sơn, Hà Nội, Việt Nam. Homestay được xây dựng trên một đồi núi xanh mát và yên tĩnh, cách trung tâm thành phố Hà Nội khoảng 40 km. Với thiết kế hiện đại, không gian thoải mái và cảnh quan tuyệt đẹp, Aloha Valley Homestay Sóc Sơn là một điểm dừng chân lý tưởng cho những ai đang tìm kiếm một không gian yên tĩnh để thư giãn. Aloha Valley Homestay Sóc Sơn có nhiều loại phòng khách nhau, bao gồm phòng đơn, phòng đôi và phòng gia đình. Mỗi phòng sẽ có một mức giá khác nhau. Tuy nhiên giá có thể thay đổi tùy thuộc vào mùa du lịch và nhu cầu của khách hàng. Nhưng mức giá trung bình dao động từ khoảng 000.000 VNĐ đến 3.000.000 VNĐ một đêm tùy thuộc vào loại phòng và tiện nghi được cung cấp. Homestay có một khu vườn xanh tươi rộng lớn với nhiều loại cây trái, hoa cỏ và động vật. Bên cạnh đó, Valley còn sở hữu một hồ bơi ngoài trời và một sân golf mini, cung cấp cho khách hàng nhiều hoạt động giải trí thú vị. Ngoài ra, Aloha Valley có hỗ trợ bạn về menu ăn uống. Bạn chỉ cần đặt thực đơn trước ít nhất 1 ngày, Aloha đảm bảo sẽ làm bạn hài lòng.</t>
  </si>
  <si>
    <t>Shoji Home</t>
  </si>
  <si>
    <t>Shoji Home: Địa chỉ: Hồ Đồng Đò, Sóc Sơn. Giá tham khảo: 400.000- 600.000đ/phòng. Shoji Home Homestay Sóc Sơn là một homestay nằm ở huyện Sóc Sơn, Hà Nội, Việt Nam. Nơi đây chỉ cách sân bay quốc tế Nội Bài khoảng 10 phút lái xe và cách trung tâm thành phố Hà Nội khoảng 30 phút lái xe. Shoji Home được thiết kế mang phong cách Zen (Trong tiếng Nhật có nghĩa là “Thiền”) mang đến cho quý vị sự khám phá bởi vẻ đẹp Hồ tự nhiên nằm trọn vẹn bên trong sự bao quanh của những đồi thông xanh biếc. Căn homestay cũng được dẫn dẵt bởi các yếu tố tựhiên nhiên vào trong công trình kiến trúc một cách khéo léo đã truyền cảm hứng về sự giản dị, tinh tế và lôi cuốn bởi tiện ích của ngôi nhà. Khách sạn cung cấp các dịch vụ tiện ích như đưa đón sân bay, dịch vụ đặt vé máy bay, xe đạp địa hình và xe đạp điện cho khách muốn khám phá vùng đất nông thôn yên bình này. Homestay cũng có kế hoạch tổ chức các hoạt động như câu cá, cưỡi ngựa và đi bộ đường dài cho khách du lịch. Ngoài ra, homestay còn có khu vực sân vườn thoáng đãng, sân chơi trẻ em và nhà hàng phục vụ các món ăn ngon địa phương và quốc tế.</t>
  </si>
  <si>
    <t>Homestay Sóc Sơn Hà Nội</t>
  </si>
  <si>
    <t>Homestay Sóc Sơn Hà Nội: Nhà Bên Rừng – U Lesa Sóc Sơn; 2.Aloha Valley Homestay; 3.Rose Garden Homestay Sóc Sơn; 4.Nhà Bên Suối Stream House; 5.The Moonlight; 6.The Chipmunk Homestay Sóc Sơn; 7.Ceeland Homestay Sóc Sơn; 8.Nhà Log Homestay Sóc Sơn; 9.The Homie Homestay Sóc Sơn; 10.Pine Garden.</t>
  </si>
  <si>
    <t>https://motogo.vn/homestay-soc-son-ha-noi/</t>
  </si>
  <si>
    <t>Nhà Bên Rừng – U Lesa Sóc Sơn</t>
  </si>
  <si>
    <t>Nhà Bên Rừng – U Lesa Sóc Sơn: Địa chỉ: Thôn Lâm Trường, Xã Minh Phú, Huyện Sóc Sơn, Hà Nội. Giá tham khảo: 600 000đ – 5 000 000đ/đêm. Nhà bên rừng là homestay gần Hà Nội nằm trong khu nghỉ dưỡng sinh thái Ecostay tại Thôn Lâm Trường, Sóc Sơn, Hà Nội. Xung quanh homestay có rất nhiều địa điểm tham quan đẹp như khu sinh thái Thiên Phú Lâm, Hồ Đom Đóm. U Lesa với lối kiến trúc độc đáo và ấn tượng đã thu hút được vô số khách du lịch tới đây khám phá. U Lesa – Nhà Bên Rừng tại Sóc Sơn được xây dựng bên trong một khu rừng thơ mộng, với mọi thứ lấy cảm hứng từ gỗ thông. Ngoài ra, nơi đây được nhiều người ví von như “Đà Lạt” bởi vẻ đẹp thơ mộng của khung cảnh khung cảnh thiên nhiên. Cùng với đó là lối thiết kế theo nhiều concept khác nhau từ Âu đến Á, tạo nên sự đa dạng về lưu trú. Các phòng nghỉ tại homestay được bày trí tiện nghi, sang trọng và hiện đại. Những họa tiết in đậm, hoa văn nổi bật trên nội thất giúp cho căn phòng trở nên sinh động hơn. Cùng với đó là bồn tắm với diện tích lớn để du khách có thể thoải mái ngâm mình thư giãn. Các ngôi nhà gỗ tại U Lesa – Nhà Bên Rừng được thiết kế nhô ra khỏi sườn núi trong rừng thông, tạo nên một không gian độc đáo và thu hút. Mặc dù nhìn từ bên ngoài có vẻ chênh vênh, nhưng các căn nhà lại rất chắc chắn với phần móng được làm từ sắt và đóng chặt vào lớp đất đá trên ngọn đồi, tạo nên sự an toàn và ổn định cho homestay. Tại U Lesa – Nhà Bên Rừng, du khách có thể trải nghiệm khu nhà Hobbit độc đáo dưới lòng đất với kiến trúc đặc biệt, chưa từng có tại Việt Nam. Xung quanh là những thảm cỏ xanh mát, tạo nên một không gian thân thiện và gần gũi với thiên nhiên. Bên trong, khi thời tiết nóng, căn nhà sẽ mang lại không khí mát mẻ, còn vào mùa đông, sẽ trở nên ấm áp và thoải mái. Điểm nhấn homestay là phần võng lưới ở ngoài trời. Lưới được thiết kế an toàn, đan tỉ mỉ thủ công, mắt lưới dày dặn, chắc chắn. Tại đây du khách có thể tha hồ sống ảo, nằm đọc sách hay tắm nắng, ngắm bầu trời xuyên qua tán thông. Và vật liệu này hoàn toàn an toàn với trẻ em, du khách có thể yên tâm sử dụng chúng. Ngoài ra tại U Lesa các bạn sẽ được thưởng thức một bữa sáng miễn phí cho 2 người. Nếu bạn vừa muốn tận hưởng không gian trong lành của núi rừng, vừa muốn rèn luyện sức khỏe thì có thể lựa chọn dịch vụ đạp xe đạp hoàn toàn miễn phí của homestay. Bên cạnh đó khi sử dụng các dịch vụ như thuê bếp nướng BBQ, bát đũa, dịch vụ dọn dẹp… chỉ với mức phí không quá cao từ 200 000đ – 400 000đ.</t>
  </si>
  <si>
    <t>Aloha Valley Homestay</t>
  </si>
  <si>
    <t>Aloha Valley Homestay: Địa chỉ: Thôn Lâm Trường, Xã Minh Phú, Huyện Sóc Sơn, Hà Nội. Giá tham khảo: 750 000đ – 3 900 000đ/đêm. Homestay Sóc Sơn Hà Nội – Aloha Valley nằm giữa cánh rừng nguyên sinh rộng lớn với diện tích lên đến 000m2, đã được đa số khách hàng đánh giá 5 sao cả về chất lượng phòng nghỉ và dịch vụ tiện ích. Tại đây, du khách có thể tận hưởng những giây phút thư giãn tuyệt vời, hoà mình với nhịp sống của người dân làng quê khu vực Bắc Bộ. Homestay Sóc Sơn đem lại cho du khách một trải nghiệm tuyệt vời mà rất hiếm nơi có. Ahola lựa chọn màu vàng, nâu nhạt làm màu chủ đạo cho điểm lưu trú. Màu sắc này giúp homestay Sóc Sơn ấm cúng và thân thiện hơn. Nhìn Ahola người ta sẽ nghĩ ngay đến những ngôi nhà mang đậm bản sắc của người Việt xưa. Bên trong homestay, người ta phối các màu sắc như đỏ, xanh, vàng lại với nhau tạo ra sự độc nhất của Ahola mà không nơi nào có thể có được. Nếu các cặp đôi đang tìm kiếm một điểm lưu trú giá rẻ thì không thể nào bỏ qua căn ILY Tree House. Cái tên này bắt nguồn từ cụm “I Love You”, ý chỉ phù hợp với những cặp đôi tới nghỉ dưỡng. Căn hộ này nổi bật là căn bungalow nhỏ xinh trên cây với gam màu cam chủ đạo vô cùng ấm áp. Căn họ này cung cấp bể bơi không chứa Clo, khu đỗ xe riêng, khu cắm trại rừng thông… chỉ với 750 000đ. Căn Villa 2 tầng của Aloha Valley Sóc Sơn là hạng phòng có diện tích lớn nhất, khoảng 400m2. Nếu bạn đang lên kế hoạch cho chuyến du lịch của một nhóm bạn đông người, đừng bỏ qua căn villa này vì nó có thể chứa từ 16 đến 25 khách. Mỗi phòng được trang bị tấm kính lớn, mang đến tầm nhìn hướng ra thung lũng. Không gian rộng rãi và thoáng đãng tạo cảm giác thoải mái và dễ chịu cho du khách khi bước vào. Aloha Valley Homestay là sự lựa chọn hoàn hảo cho những gia đình có trẻ nhỏ. Homestay đã trang bị khu vui chơi đa dạng với các trò cầu trượt, bóng rổ và xích đu, được thiết kế với các thiết bị an toàn đảm bảo sự an toàn cho trẻ. Với những tiện ích này, các gia đình có thể tận hưởng kỳ nghỉ dưỡng vui vẻ và riêng tư. Tại homestay Sóc Sơn này, các tiện ích giải trí sẽ phục vụ quý khách theo từng mùa. Vào mùa đông, du khách có thể thưởng thức cảm giác ấm áp bên bếp nướng BBQ. Vào mùa hạ, bạn có thể tận hưởng không gian hồ bơi cá nhân để tắm mát, hoặc ngồi thư giãn tại khu bàn ghế ngoài trời, ngắm nhìn cảnh đẹp, tận hưởng sự yên tĩnh và thanh bình tại đây.</t>
  </si>
  <si>
    <t>Rose Garden Homestay Sóc Sơn</t>
  </si>
  <si>
    <t>Rose Garden Homestay Sóc Sơn: Địa chỉ: Thôn Lâm Trường, Xã Minh Phú, Huyện Sóc Sơn, Hà Nội. Giá tham khảo: 5 000 000đ – 7 500 000đ/đêm. Cũng như các căn homestay Sóc Sơn khác, Rose Garden Homestay cũng có địa chỉ tại thôn Lâm Trường thuộc xã Minh Phú. Địa điểm này chỉ nằm cách trung tâm thành phố Hà Nội khoảng 40km nên thường được lựa chọn làm nơi nghỉ dưỡng của gia đình và nhóm bạn mỗi cuối tuần. Ngoài ra, căn hộ này được xây dựng lọt thỏm bên trong đồi thông nên khung cảnh thiên nhiên cũng đặc biệt không kém. Homestay có tổng cộng 5 phòng ngủ, có thể chứa từ 15 đến 25 người. Các phòng homestay đủ tiện nghi và ấm cúng. Ban công khá rộng, tạo nên không gian xịn sò để các chị em sống ảo. Vào mùa đông, homestay đã trang bị lò sưởi chất đầy củi trong phòng khách để sưởi ấm cho bạn. Homestay Sóc Sơn này đã niêm yết mức giá 5 000 000đ/đêm vào ngày thường cho toàn bộ căn phòng nghỉ dành cho 15 người. Tuy nhiên, người thứ 16 sẽ phải nộp thêm phụ phí 200 000đ/người. Còn đối với ngày cuối tuần từ thứ 6 tới chủ nhật, những con phòng nghỉ này sẽ có giá cao hơn, khoảng 7 500 000đ/đêm. Nơi đây có khuôn viên rộng rãi, rất thích hợp cho trẻ em chơi đùa hoặc tổ chức team building cho đoàn thể hoặc công ty. Bên cạnh đó, hồ bơi lớn cũng là một điểm nhấn được nhiều du khách yêu thích. Bạn có thể hoàn toàn yên tâm về chất lượng bởi hồ được bảo dưỡng và thay nước định kỳ. Dàn karaoke cũng có thể sử dụng bất kỳ lúc nào du khách yêu cầu.</t>
  </si>
  <si>
    <t>Nhà Bên Suối Stream House</t>
  </si>
  <si>
    <t>Nhà Bên Suối Stream House: Địa chỉ: Đập hồ Đồng Đò, Đội 4 thôn Minh Tân, Minh Trí, Sóc Sơn, Hà Nội. Giá tham khảo: 1 300 000đ – 7 000 000đ/đêm. Nhà Bên Suối Stream House, đúng như tên gọi của nó, là một khu homestay rộng rãi với đầy đủ các tiện ích. Nơi đây có khu nhà sàn hai tầng, khu ăn uống và khu bungalow với bốn căn bằng gỗ nhỏ xinh, tất cả đều nằm sát một con suối xanh mát trong khu vực Hồ Đồng Đò. Cùng với đó là bể bơi rộng 100m2 đảm bảo trải nghiệm của khách du lịch ghé thăm. Stream House có nhà sàn gỗ có thể ngủ tập thể với 12 chiếc đệm đôi êm ái. Những chiếc rèm được sử dụng để chắn ngăn các đệm với nhau, tạo thành 6 phòng riêng tư. Homestay Sóc Sơn cũng trang bị 4 nhà vệ sinh khép kín và chăn ga gối đệm theo tiêu chuẩn của khách sạn. Nếu bạn muốn tổ chức bữa tiệc ngoài trời, homestay cung cấp đầy đủ nguyên liệu và dụng cụ. Bạn sẽ được miễn phí sử dụng bếp lẩu, bếp nướng BBQ, bát đĩa, cốc chén,…. Ngoài ra, bộ bàn ghế ăn ngoài trời cực kỳ thoải mái, có thể sắp xếp lên đến 10 mâm cho đoàn thể và công ty. Nếu bạn thuê nguyên khu tại Stream House xinh đẹp, bạn sẽ không phải trả thêm phí cho việc thuê loa kéo. Homestay Sóc Sơn này không chỉ có khu vực nướng BBQ, mà còn cung cấp nhiều hoạt động giải trí khác bên trong khuôn viên. Bạn sẽ được miễn phí sử dụng 4 chiếc xe đạp để dạo quanh hồ, leo đồi thông sau villa. Nếu du khách muốn đốt lửa trại tại đây, chỉ cần trả một khoản phí từ 200 000đ – 300 000đ. Đối với đoàn thuê nguyên khu, khoản phí này sẽ hoàn toàn không cần chi trả thêm.</t>
  </si>
  <si>
    <t>The Moonlight</t>
  </si>
  <si>
    <t>The Moonlight: Địa chỉ: Đập hồ Đồng Đò, Đội 4 thôn Minh Tân, Minh Trí, Sóc Sơn, Hà Nội. Giá tham khảo: 1 400 000đ – 5 000 000đ/đêm. The moonlight là homestay Hà Nội giá rẻ tọa lạc tại Minh Phú – Sóc Sơn, chỉ cách trung tâm thành phố 40km rất thuận tiện cho việc đi lại. Homestay là tổ hợp 8 căn villa nhà kính ẩn mình dưới rừng thông xanh mát, với diện tích khuôn viên lên đến hàng nghìn ha. Nơi đây hứa hẹn là một địa điểm nghỉ dưỡng cuối tuần tuyệt vời cho các bạn tạm rời xa phố thị ồn ào về với thiên nhiên núi rừng. Trong hệ thống homestay Sóc Sơn, căn nhà kính là một trong những homestay được yêu thích nhất. Được xây dựng bằng các tấm kính cường lực lớn được nâng đỡ bởi khung thép, căn villa mang đến không gian hiện đại với phong cách nội thất cổ điển. Glass House có thể chứa tối đa 16 khách và được dành cho nhóm từ 12 khách trở lên. Căn homestay Sóc Sơn này được thiết kế với mặt trước là kính, giúp bắt trọn ánh nắng tự nhiên từ bên ngoài vào căn phòng. Tuy nhiên, điều này cũng gây ra một số bất tiện cho du khách trong quá trình nghỉ dưỡng. Mặc dù có hệ thống rèm cửa, nhưng không thể ngăn hết ánh nắng gay gắt khi thời tiết nắng nóng. Vào mùa hè, căn hộ này có thể khá nóng, nhưng điều này có thể được khắc phục bằng việc sử dụng điều hòa. Hiện tại, những căn biệt thự có sức chứa từ 4 người tới 12 người sẽ có giá thành dao động từ 2 000 000đ – 5 000 000đ/đêm/phòng. Còn đối với những homestay Sóc Sơn dành cho 2 người thì sẽ có mức giá phải chăng hơn, chỉ khoảng 1 400 000đ cho một đêm lưu trú cùng các dịch vụ tiện ích. Mà bạn sẽ được sở hữu một không gian riêng tư trong một căn hộ riêng.</t>
  </si>
  <si>
    <t>The Chipmunk Homestay Sóc Sơn</t>
  </si>
  <si>
    <t>The Chipmunk Homestay Sóc Sơn: Địa chỉ: Thôn Lâm Trường, Xã Minh Phú, Huyện Sóc Sơn, Hà Nội. The Chipmink là homestay nằm ở ngoại thành Hà Nội, tọa lạc tại thôn Lâm Trường, Sóc Sơn. Cách trung tâm thành phố không xa và chỉ cách sân bay Nội Bài tầm 10km nên các bạn hoàn toàn có thể sử dụng dịch vụ thuê xe máy tại Hà Nội vừa tiện lợi vừa tiết kiệm. Nằm ngay trên sườn đồi, homestay sở hữu cho riêng mình một không gian xanh mát thích hợp cho những chuyến nghỉ dưỡng ngắn ngày. The Chipmunk gây ấn tượng mạnh với du khách bởi tầm nhìn ra rừng cây xanh tươi cùng với thiết kế căn nhà ấm áp nhưng không kém phần sang trọng. Khuôn viên homestay Sóc Sơn có nhiều không gian sinh hoạt chung được thiết kế khác nhau nhằm mang lại sự đa dạng cảnh quan cho khu nghỉ dưỡng. Nhà kính Runaway là sự lựa chọn tuyệt vời cho nhóm bạn đi từ 2 – 4 người. Với sự kết hợp giữa gỗ và kính, căn nhà mang lại cảm giác ấm cúng và gần gũi với thiên nhiên. Gỗ được sử dụng để tạo khung nhà, lát sàn và bài trí, tạo nên không gian ấm áp với tông màu trầm ấm. Homestay cũng khéo léo sử dụng khung cửa kính để chiếu sáng tự nhiên vào phòng và tạo ra tầm nhìn đẹp cho du khách. Căn hộ tại homestay Sóc Sơn Hà Nội này có 2 ban công với tầm nhìn xa và rộng, cho phép bạn ngắm nhìn rừng thông và đồi núi bao quanh. Điều đặc biệt là căn hộ còn trang bị máy chiếu phim, khách hàng có thể sử dụng làm phòng chiếu phim và thưởng thức tại chỗ mà không cần phải đi đâu xa. Rạp chiếu phim tại gia cũng là một loại hình giải trí được các bạn trẻ yêu thích tại đây. Một lưu ý nhỏ là bạn nên mang theo đồ ăn để nấu bữa trưa và tối theo, bởi chỉ có không gian nấu nướng và ăn uống được cung cấp. Tuy nhiên, bữa sáng sẽ được phục vụ tại homestay Sóc Sơn. Nếu muốn thay đổi không khí, du khách có thể tổ chức tiệc BBQ cùng gia đình và bạn bè tại không gian ngoài trời được cung cấp tại homestay. Ngoài ra, homestay còn cung cấp dịch vụ đặt đồ ăn cho khách nghỉ dưỡng tại The Chipmunk – Nhà của Sóc.</t>
  </si>
  <si>
    <t>Ceeland Homestay Sóc Sơn</t>
  </si>
  <si>
    <t>Ceeland Homestay Sóc Sơn: Địa chỉ: Xã Minh Phú, Huyện Sóc Sơn, Thành phố Hà Nội. Giá tham khảo: 1 200 000đ – 4 000 000đ/đêm. Ceeland homestay Sóc Sơn được xây dựng nằm trên con đồi trực thuộc xã Minh Phú, huyện Sóc Sơn, Hà Nội. Đề cao sự thoải mái của du khách nên homestay đã luôn giữ lại những nét tự nhiên nhất. Được thiết kế với không gian mở vô cùng thoáng đãng, kết hợp cùng rừng thông xanh mát làm cho không khí của Ceeland lúc nào cũng trong lành. Ceeland Homestay Sóc Sơn mang đến cho các phòng của mình một lớp sơn màu đen huyền bí kết hợp với gỗ sang trọng tinh tế, tạo ra không gian ấm áp và đặc biệt hơn. Để cho du khách có thể tận hưởng sự gần gũi với thiên nhiên, homestay sử dụng cửa kính dày trong suốt để tạo ra tầm nhìn ban công hoàn toàn nhìn thấy bên ngoài. Ceeland Homestay Sóc Sơn được bao bọc bởi đồi thông xanh mát, tạo ra cảm giác bình yên và thư thái cho du khách khi lắng nghe tiếng chim hót. Với 4 khu nhà riêng biệt và mỗi căn nhà mang một phong cách thiết kế khác nhau, homestay đáp ứng nhu cầu của đa dạng của gia đình hiện nay. Với diện tích rộng nhất trong khuôn viên homestay, phòng Ceenland Khu Vườn Lớn có thể chứa được 10 – 25 người, là lựa chọn tuyệt vời cho nhóm bạn hoặc gia đình đông người. Đồng thời, phòng cũng được trang bị nhiều tiện ích để đáp ứng nhu cầu của du khách. Tuy nhiên, du khách cần đặt phòng trước bởi căn hộ này thường xuyên hết do nhu cầu sử dụng cao. Không chỉ có chất lượng dịch vụ tuyệt vời, Ceeland Homestay Sóc Sơn còn được đánh giá cao bởi thái độ phục vụ tận tâm và thân thiện của nhân viên. Homestay luôn lắng nghe ý kiến của khách hàng và sẵn sàng giải đáp mọi yêu cầu và đề nghị của du khách. Cô chủ tại đây luôn sẵn lòng phục vụ khách hàng mọi lúc mọi nơi, đảm bảo sự hài lòng và thoải mái cho du khách trong suốt kỳ nghỉ của mình.</t>
  </si>
  <si>
    <t>Nhà Log Homestay Sóc Sơn</t>
  </si>
  <si>
    <t>Nhà Log Homestay Sóc Sơn: Địa chỉ: Lâm Trường, Huyện Sóc Sơn, Thành phố Hà Nội. Đến với vị trí thứ 8, Motogo muốn giới thiệu đến quý khách căn homestay có tên Nhà Log. Nổi bật với lối thiết kế đậm chất hiện đại, nên đơn vị được rất nhiều bạn trẻ yêu thích và ủng hộ. Ngay khi đến địa điểm này, du khách sẽ dễ dàng nhận ra căn hộ với cổng gỗ lớn cùng khu vườn được phủ kín với nhiều loại cây xanh có không khí trong lành. Tổ hợp Nhà Log bao gồm ba căn nhà sinh ba, lý tưởng cho các cặp đôi hoặc nhóm bạn thuê toàn bộ khuôn viên. Lối vào từng căn hộ này sẽ được lát đá vô cùng sạch sẽ và tạo cảm giác thoải mái. Mỗi căn được triển khai mái hiên để mọi người có thể vãn cảnh và ngắm nhìn bình minh. Homestay Sóc Sơn còn chuẩn bị sẵn một bộ bàn ghế nhỏ để bạn có thể thưởng thức bữa ăn ngay tại đây. Tại từng căn hộ trong khuôn viên homestay Sóc Sơn sở hữu diện tích khá nhỏ, khoảng 17m2. Cùng với đó là một chiếc giường đôi 1m6x2m có thể chứa tối đa 2 người lớn. Đặc biệt, nhà vệ sinh khép kín cũng được trang bị tạo cảm giác riêng tư cho mỗi nhà. Ngoài ra, mọi tiện ích như điều hòa, bàn làm việc, máy sấy… cũng có sẵn nên khách du lịch không cần mang theo quá nhiều hành lý. Bởi mới được xây dựng cách đây không lâu nên homestay Sóc Sơn này vẫn còn khá mới. Tuy không có kết cấu cầu kỳ như những điểm lưu trú cùng khu vực nhưng vẫn đáp ứng được đầy đủ nhu cầu đa dạng của nhiều nhóm khách hàng. Cùng với đó là phòng sở hữu nhiều cửa kính lớn, tận dụng tối đa luồng ánh sáng tự nhiên và tạo view nhìn thẳng ra khu vườn.</t>
  </si>
  <si>
    <t>The Homie Homestay Sóc Sơn</t>
  </si>
  <si>
    <t>The Homie Homestay Sóc Sơn: Địa chỉ: Xã Minh Phú, thôn Lâm Trường, Sóc Sơn, Hà Nội. Giá tham khảo: 1 800 000đ – 4 700 000đ. Đến với The Homie Sóc Sơn, bạn sẽ di chuyển khoảng 20km đến xã Minh Phú, thôn Lâm Trường, Sóc Sơn, Hà Nội. Điểm đến này sở hữu những ngôi nhà nhỏ xinh, yên tĩnh và mát mẻ quanh năm. Ngay khi bước chân đến nơi lưu trú, bạn sẽ được đón bằng cổng chính đơn giản, cùng với màu xanh mát mắt của thảm cỏ. Có thể thấy đây là một căn homestay Sóc Sơn gần gũi với thiên nhiên. Nếu các gia đình đang tìm một chốn nghỉ dưỡng cuối tuần thì có thể tham khảo căn nhà chòi trong khuôn viên The Homie Homestay Sóc Sơn. Sức chứa có thể lên tới 6 người. Từ người thứ 7 trở đi sẽ tính thêm phí. Từ thứ 2 tới thứ 5 có mức giá 1 800 000đ/đêm. Ngày cuối tuần hoặc các dịp lễ Tết sẽ dao động trong khoảng 2 100 000đ – 2 600 000đ/phòng. Nhà Chòi có tổng cộng hai phòng ngủ đôi, phù hợp cho một gia đình hoặc một nhóm bạn ít người với lối thiết kế tinh tế và hài hòa. Tương tự như nhà Big cùng khu, nhà Chòi cũng được chuẩn bị đầy đủ các tiện nghi cần thiết như lò vi sóng, tủ lạnh, điều hòa và dụng cụ nướng BBQ ngoài trời, mang đến cho bạn cảm giác tiện nghi như đang sống tại nhà. Ngoài ra, homestay Sóc Sơn này khuyến khích khách mang theo thức ăn và đồ uống để tự chuẩn bị một bữa ăn vừa ý và đảm bảo vệ sinh thực phẩm. Tuy nhiên, để duy trì sự sạch sẽ và gọn gàng cho khu vực, quý khách phải trả một khoản phí nhỏ cho nhân viên dọn dẹp khi sử dụng bếp nướng hoặc lẩu. Như vậy, bạn sẽ có những phút giây thoải mái bên gia đình mà không cần lo lắng về vấn đề chi phí và vệ sinh.</t>
  </si>
  <si>
    <t>Pine Garden</t>
  </si>
  <si>
    <t>Pine Garden: Địa chỉ: Ban Tiện, Minh Phú, Sóc Sơn, Hà Nội. Giá tham khảo: 2 800 000đ – 4 500 000đ. Với vị trí nằm ngay dưới chân đồi thông rộng lớn và được bao quanh bởi thảm cỏ và cây cối xanh ngắt, Pine Garden được vô cùng yêu thích và gọi với cái tên là “biệt thự cây thông” mới lạ. Căn villa Pine Garden nổi bật giữa núi rừng Sóc Sơn, tạo nên một khung cảnh đẹp mắt và ấn tượng cho du khách đến tham quan ngay từ những lần đầu tiên. Pine Garden bao gồm 3 căn villa với tổng cộng 7 phòng ngủ, có sức chứa từ 27 tới 30 người. Các không gian sinh hoạt chung và không gian ngoài trời rộng rãi tạo nên không gian sống thoải mái và cho trẻ em chơi đùa. Với vị trí nằm ngay dưới chân đồi thông và diện tích lên tới hơn 300m2, Pine Garden là điểm đến lý tưởng để khách du lịch có thể nghỉ ngơi sau thời gian làm việc vất vả. Với việc sử dụng gạch ốp với các tông màu xám và ghi đan xen kẽ, ngoại thất của căn villa lớn này tạo nên một hiệu ứng thú vị và hấp dẫn. Các tông màu đậm nhạt của gạch cũng mang đến vẻ đẹp mộc mạc và tự nhiên cho khu vực mặt tiền. Cùng với đó, ngoại thất của căn villa nhỏ được trang trí bằng tường gạch thô, tạo nên một vẻ đẹp tự nhiên và độc đáo. Gạch thô đang trở thành xu hướng được ưa chuộng trong xây dựng nhờ tính đơn giản, dễ tìm và giá thành hợp lý và có tính thẩm mỹ rất cao. Căn full house của Pine Garden có 1 phòng ngủ tiêu chuẩn, có thể chứa từ 2 tới 4 người với giường đôi rộng 2m, thích hợp cho các cặp đôi hoặc nhóm bạn ít người. Tiện nghi trong homestay này bao gồm bếp nướng BBQ, bồn sục thư giãn trong phòng tắm và khu vực ngồi ngoài trời thư giãn. Với thiết kế cửa kính lớn hướng ra bể bơi, căn full house tận dụng tối đa view phòng ngủ nên có nhiều góc chụp ảnh “thần thánh”. Đồng thời, đây cũng là phòng nghỉ có giá thành rẻ nhất mà vẫn đáp ứng được nhu cầu của du khách. Vào ngày thường, căn phòng này được niêm yết với mức giá là 1 050 000đ/đêm. Tuy nhiên, ngày nghỉ sẽ có nhiều khách du lịch đặt phòng hơn nên giá thành cũng có sự chênh lệch lớn. Nhìn chung, giá thành sẽ thay đổi tùy theo dịp từ 1 190 000đ – 1 400 000đ/đêm.</t>
  </si>
  <si>
    <t>Top 12 homestay ngoại thành Hà Nội view đẹp, giá rẻ</t>
  </si>
  <si>
    <t>Top 12 homestay ngoại thành Hà Nội view đẹp, giá rẻ: Nhà Bên Rừng U Lesa; 2.The Moonlight villa; 3.A House homestay; 4.An Garden Sơn Tây villa; 5.Mely Farm homestay; 6.Elephant’s House - Đường Lâm homestay; 7.WL homestay Sóc Sơn; 8.Kite homestay; 9.Homestay Tân Bình Trang; 10.The Choai Villa; 1Family homestay Ba Vì; 12.Trà Hoa Viên – Eco villa</t>
  </si>
  <si>
    <t>https://ohdidi.vn/blog/diem-den/homestay-ngoai-thanh-ha-noi</t>
  </si>
  <si>
    <t>Nhà Bên Rừng U Lesa</t>
  </si>
  <si>
    <t>Nhà Bên Rừng U Lesa: Địa chỉ: Thôn Lâm Trường, Minh Phú, Sóc Sơn, Hà Nội. Nhà Bên Rừng U Lesa - Được mệnh danh là một ốc đảo yên bình giữa lòng thiên nhiên xanh mát. Khi đến đây, bạn sẽ được tận hưởng bầu không khí trong lành cùng những phút giây thư giãn tuyệt vời bên người thân và bạn bè. Nhà Bên Rừng U Lesa được thiết kế theo phong cách mộc mạc nhưng không kém phần hiện đại, mang đến cho bạn những trải nghiệm nghỉ dưỡng hoàn hảo, giữa không gian rừng núi hữu tình. Nếu bạn đang tìm kiếm homestay Sóc Sơn cho 2 người gần Hà Nội đảm bảo các tiêu chí bình yên, tĩnh lặng thì Nhà Bên Rừng U Lesa là gợi ý hoàn hảo.</t>
  </si>
  <si>
    <t>The Moonlight villa</t>
  </si>
  <si>
    <t>The Moonlight villa: Địa chỉ: Lâm Trường, Minh Phú, Sóc Sơn, Hà Nội. Mỗi khi nhắc đến homestay ngoại thành Hà Nội cho cặp đôi thì chắc chắn không thể bỏ qua The Moonlight villa. Nơi đây chính là một trong những điểm dừng chân lý tưởng cho những trái tim đang kiếm tìm một không gian thiên nhiên đầy thơ mộng. Tách biệt chốn phố thị nhộn nhịp ngoài kia, The Moonlight villa sở hữu cho mình một khuôn viên trong lành, dễ chịu. Với thiết kế sang trọng, hiện đại kết hợp cùng những tiện nghi cao cấp, mỗi góc nhỏ tại The Moonlight Villa đều được chăm chút tỉ mỉ để mang lại trải nghiệm nghỉ ngơi hoàn hảo. Tại đây, bạn có thể tận hưởng không khí trong lành, ngắm nhìn ánh trăng lãng mạn và thả mình vào không gian yên bình. Hãy đến và khám phá The Moonlight Villa để cảm nhận sự khác biệt!</t>
  </si>
  <si>
    <t>A House homestay</t>
  </si>
  <si>
    <t>A House homestay: Địa chỉ: Ngách 118/11 Ngõ 118 Quang Minh, Mê Linh, Hà Nội. A House Homestay sẽ là homestay ngoại thành Hà Nội cho nhóm bạn lý tưởng cho bạn vào những dịp cuối tuần. Nằm giữa lòng thủ đô Hà Nội, A House Homestay được đánh giá là khá riêng tư, lãng mạn và vô cùng thân mật. Vì lẽ đó, A House là một nơi cực kì thích hợp cho những cặp đôi yêu nhau, những cặp vợ chồng trẻ mới cưới. Hoặc nếu bạn muốn gắn kết tình cảm khắng khít giữa các thành viên trong gia đình thì A House cũng được xem là một sự địa điểm lý tưởng. Được thiết kế theo phong cách hiện đại pha lẫn nét truyền thống, mỗi phòng tại A House đều mang đến cảm giác thư giãn và thoải mái tuyệt đối. Dịch vụ tận tâm, chuyên nghiệp cùng với vị trí thuận lợi, gần các điểm du lịch nổi tiếng, A House Homestay hứa hẹn sẽ là lựa chọn hoàn hảo để bạn tận hưởng trọn vẹn vẻ đẹp và văn hóa Hà Nội.</t>
  </si>
  <si>
    <t>An Garden Sơn Tây villa</t>
  </si>
  <si>
    <t>An Garden Sơn Tây villa: Địa chỉ: Đồng Trạng, Cổ Đông, Sơn Tây, Hà Nội. An Garden Sơn Tây Villa Hà Nội là một điểm đến lý tưởng cho những ai tìm kiếm sự yên bình và thư giãn giữa lòng thiên nhiên. Tọa lạc tại vùng ngoại ô yên tĩnh của Hà Nội, villa này mang đến không gian xanh mát và thoáng đãng, nơi bạn có thể tận hưởng những phút giây tĩnh lặng, tránh xa sự ồn ào và náo nhiệt của thành phố. Được thiết kế theo phong cách sang trọng, hiện đại kết hợp cùng cảnh quan thiên nhiên tuyệt đẹp, An Garden Sơn Tây Villa sẽ mang đến cho bạn những trải nghiệm nghỉ dưỡng vô cùng tuyệt vời. Còn chần chừ gì nữa, hãy đến và cảm nhận sự thanh bình tại homestay ngoại thành Hà Nội tuyệt đẹp này ngay hôm nay bạn nhé!</t>
  </si>
  <si>
    <t>Mely Farm homestay</t>
  </si>
  <si>
    <t>Mely Farm homestay: Địa chỉ: Xuân Hoà, Ba Vì, Hà Nội. Tọa lạc tại trái tim thủ đô, Mely Farm Homestay Hà Nội mang đến một không gian bình yên giữa lòng phố thị. Với kiến trúc hài hòa giữa nét truyền thống và hiện đại, homestay này là nơi lý tưởng để bạn thư giãn và tận hưởng không khí trong lành. Mỗi phòng nghỉ đều được trang trí tinh tế, mang đến cảm giác ấm cúng như ở nhà. Hãy đến và trải nghiệm sự hiếu khách đậm chất Việt tại Mely Farm – nơi kết nối bạn với thiên nhiên và văn hóa Hà Nội. Nếu bạn đang tìm kiếm homestay ngoại thành Hà Nội dành cho 2 người trong dịp cuối tuần này, đừng bỏ qua Mely Farm Homestay.</t>
  </si>
  <si>
    <t>Elephant’s House - Đường Lâm homestay</t>
  </si>
  <si>
    <t>Elephant’s House - Đường Lâm homestay: Địa chỉ: Cà phê Làng, Xóm Sải, Đường Lâm, Sơn Tây, Hà Nội. Trải nghiệm sự yên bình và nét đẹp cổ kính tại Elephant’s House - Đường Lâm Homestay, homestay ngoại thành Hà Nội lý tưởng nằm ngay giữa lòng phố thị. Đây là một trong những địa điểm được bao quanh bởi những ngôi nhà cổ kính cùng khoảng không gian thiên nhiên tươi mát, Elephant’s House mang đến cho du khách cảm giác thư thái như ở nhà. Đắm mình trong không gian văn hóa đậm đà và hòa mình vào cuộc sống làng quê thanh bình, Đường Lâm Homestay chính là nơi bạn có thể tận hưởng những khoảnh khắc yên tĩnh và hạnh phúc bên những người thân yêu. Hãy đến và khám phá Elephant’s House để cảm nhận sự khác biệt và tận hưởng những giây phút đáng nhớ nhất!</t>
  </si>
  <si>
    <t>WL homestay Sóc Sơn</t>
  </si>
  <si>
    <t>WL homestay Sóc Sơn: Địa chỉ: Vân Hoà - Ba Vì – Hà Nội. Bạn đang tìm kiếm một homestay ngoại thành Hà Nội cho cặp đôi yên bình, hòa mình vào thiên nhiên ngay gần thành phố? Hãy đến với WL Homestay Sóc Sơn – nơi mang đến cho bạn kỳ nghỉ đáng nhớ với cảnh quan xanh mướt, không khí trong lành và không gian ấm cúng. WL Homestay khá gần trung tâm Hà Nội, đây chính là điểm đến lý tưởng để bạn trốn khỏi chốn phố thị ồn ào. Hãy cùng gia đình, bạn bè trải nghiệm những giây phút thư giãn, khám phá vẻ đẹp tự nhiên và tạo nên những kỷ niệm đẹp tại WL Homestay!</t>
  </si>
  <si>
    <t>Kite homestay</t>
  </si>
  <si>
    <t>Kite homestay: Địa chỉ: Minh Phú, Sóc Sơn, Hà Nội. Với thiết kế tinh tế và không gian ấm cúng, Kite Homestay mang đến cho bạn trải nghiệm nghỉ dưỡng như ở nhà, nhưng với một chút phong cách hiện đại. Từ phòng nghỉ tiện nghi, dịch vụ chu đáo đến vị trí thuận lợi gần các điểm tham quan nổi tiếng, chúng tôi cam kết mang lại cho bạn sự thoải mái và thuận tiện tối đa trong mỗi chuyến đi. Hãy để Kite Homestay là nơi bạn thư giãn và khám phá vẻ đẹp của Hà Nội theo cách riêng của mình.</t>
  </si>
  <si>
    <t>Homestay Tân Bình Trang</t>
  </si>
  <si>
    <t>Homestay Tân Bình Trang: Địa chỉ: Tân Bình, Nam Sơn, Sóc Sơn, Hà Nội. Chào mừng bạn đến với Homestay Tân Bình Trang, nơi mà sự ấm cúng và tiện nghi hòa quyện để tạo nên một trải nghiệm lưu trú đáng nhớ. Tọa lạc ở khu vực yên tĩnh và thuận tiện, Homestay Tân Bình Trang là điểm đến lý tưởng cho những ai tìm kiếm sự thư giãn trong không gian gần gũi và thoải mái. Với thiết kế thân thiện, phòng ốc sạch sẽ và dịch vụ chu đáo, chúng tôi cam kết mang đến cho bạn một cảm giác như đang ở nhà. Hãy đến và khám phá sự hiếu khách và phong cách sống đặc trưng tại Homestay Tân Bình Trang – nơi mỗi chuyến đi đều trở nên đặc biệt.</t>
  </si>
  <si>
    <t>The Choai Villa</t>
  </si>
  <si>
    <t>The Choai Villa: Địa chỉ: Thôn Lâm Trường, Sóc Sơn, Hà Nội. Khám phá The Choai Villa, homestay ngoại thành Hà Nội tuyệt vời cho những ai tìm kiếm sự kết hợp hoàn hảo giữa vẻ đẹp thanh thoát và tiện nghi sang trọng. tách biệt với thành phố náo nhiệt, The Choai Villa mang đến một không gian yên tĩnh và thanh bình, giống như một ốc đảo thư giãn giữa nhịp sống hối hả. Với thiết kế hiện đại, nội thất tinh tế và dịch vụ chu đáo, mỗi khoảnh khắc tại The Choai Villa đều hứa hẹn mang đến cho bạn sự trải nghiệm tuyệt vời và khác biệt. Hãy đến và cảm nhận sự ấm áp, sang trọng và thoải mái mà chúng tôi dành riêng cho bạn.hẹn mang đến cho bạn sự trải nghiệm tuyệt vời và khác biệt. Hãy đến và cảm nhận sự ấm áp, sang trọng và thoải mái mà chúng tôi dành riêng cho bạn.</t>
  </si>
  <si>
    <t>Family homestay Ba Vì</t>
  </si>
  <si>
    <t>Family homestay Ba Vì: Địa chỉ: xóm Mai, Ba Vì, Hà Nội. Khám phá một thiên đường bình yên ngay giữa lòng núi rừng với Family Homestay Ba Vì – nơi mỗi khoảnh khắc đều trở nên đặc biệt! Ẩn mình giữa cảnh quan tuyệt đẹp của núi Ba Vì, Family Homestay không chỉ là nơi nghỉ dưỡng lý tưởng mà còn là điểm đến để bạn và gia đình tận hưởng những giây phút nghỉ dưỡng trọn vẹn. Hãy đến để trải nghiệm sự thư thái trong những phòng nghỉ ấm cúng, khám phá vẻ đẹp hoang sơ của núi rừng và tạo nên những kỉ niệm đáng nhớ cùng người thân yêu. Family Homestay Ba Vì – homestay giá rẻ ngoại thành Hà Nội mang đến trải nghiệm tuyệt vời và những giây phút đáng nhớ bên gia đình.</t>
  </si>
  <si>
    <t>Trà Hoa Viên – Eco villa</t>
  </si>
  <si>
    <t>Trà Hoa Viên – Eco villa: Địa chỉ: 7QVQ+63R, Thôn Lâm Trường, Sóc Sơn, Hà Nội. Trà Hoa Viên – Eco Villa, homestay ngoại thành Hà Nội giá rẻ cho 2 người hòa quyện một cách hoàn hảo giữa thiên nhiên và sự sang trọng. Nằm giữa lòng Hà Nội, Trà Hoa Viên mang đến không gian xanh mát, thanh bình với thiết kế eco-friendly đầy tinh tế. Đến với chúng tôi, bạn không chỉ được tận hưởng những tiện nghi hiện đại mà còn được thư giãn trong một môi trường trong lành, gần gũi với thiên nhiên. Hãy để Trà Hoa Viên là nơi khởi đầu cho những khoảnh khắc đáng nhớ và thư thái trong cuộc sống của bạn!</t>
  </si>
  <si>
    <t>Đâu là những khách sạn tốt nhất gần Phố Cổ Hà Nội?</t>
  </si>
  <si>
    <t>Đâu là những khách sạn tốt nhất gần Phố Cổ Hà Nội? La Siesta Classic Ma May Hotel, Khách Sạn Hà Nội Tirant và Hanoi Allure Hotel là một vài khách sạn nổi tiếng nhất cho khách du lịch muốn lưu trú gần Phố Cổ Hà Nội.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</si>
  <si>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</si>
  <si>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Đâu là những khu nghỉ dưỡng tốt nhất tại Hà Nội?</t>
  </si>
  <si>
    <t>Đâu là những khu nghỉ dưỡng tốt nhất tại Hà Nội? Capella Hanoi, Melia Ba Vi Mountain Retreat và Khách sạn Pullman Hà Nội đều là những khu nghỉ dưỡng nổi tiếng cho khách du lịch lưu trú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</si>
  <si>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</si>
  <si>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Đâu là những khách sạn tốt nhất gần Hồ Hoàn Kiếm?</t>
  </si>
  <si>
    <t>Đâu là những khách sạn tốt nhất gần Hồ Hoàn Kiếm? Những khách sạn nổi tiếng gần Hồ Hoàn Kiếm bao gồm The Oriental Jade Hotel, La Siesta Classic Hang Thung Hotel và La Sinfonía del Rey Hotel &amp; Spa.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</si>
  <si>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</si>
  <si>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Đâu là những khách sạn sang trọng tốt nhất tại Hà Nội?</t>
  </si>
  <si>
    <t>Đâu là những khách sạn sang trọng tốt nhất tại Hà Nội? Những khách sạn sang trọng nổi tiếng tại Hà Nội bao gồm Apricot Hotel, L7 West Lake Hanoi By Lotte và Grand Mercure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</si>
  <si>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</si>
  <si>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Đâu là những khách sạn gần Noibai Airport nhất?</t>
  </si>
  <si>
    <t>Đâu là những khách sạn gần Noibai Airport nhất? Những khách sạn nổi tiếng gần Noibai Airport bao gồm Sao Mai Cosy Nest Noi Bai Airport, Chio Hotel and Apartment và Paragon Noi Bai Hotel &amp; Pool.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</si>
  <si>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</si>
  <si>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Đâu là khách sạn tốt nhất gần Lăng Chủ Tịch Hồ Chí Minh?</t>
  </si>
  <si>
    <t>Đâu là khách sạn tốt nhất gần Lăng Chủ Tịch Hồ Chí Minh? Một vài khách sạn nổi tiếng nhất gần Lăng Chủ Tịch Hồ Chí Minh là Nhà Khách Công Binh, ICC Hotel Hanoi và Nhà khách Chính phủ Hùng Vương.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</si>
  <si>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</si>
  <si>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Đâu là những khách sạn thân thiện với vật nuôi tốt nhất tại Hà Nội?</t>
  </si>
  <si>
    <t>Đâu là những khách sạn thân thiện với vật nuôi tốt nhất tại Hà Nội? Một số khách sạn cho phép vật nuôi nổi tiếng nhất ở Hà Nội là InterContinental Hanoi Landmark72 By IHG, Oakwood Residence Hanoi và Hanoi Exclusive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</si>
  <si>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</si>
  <si>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Đâu là những khách sạn giá rẻ tốt nhất tại Hà Nội?</t>
  </si>
  <si>
    <t>Đâu là những khách sạn giá rẻ tốt nhất tại Hà Nội? Những khách sạn giá rẻ nổi tiếng tại Hà Nội bao gồm The Oriental Jade Hotel, AIRA Boutique Hanoi Hotel &amp; Spa và Meritel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</si>
  <si>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</si>
  <si>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có spa nào là tốt nhất ở Hà Nội?</t>
  </si>
  <si>
    <t>Khách sạn có spa nào là tốt nhất ở Hà Nội? The Oriental Jade Hotel, La Siesta Classic Hang Thung Hotel và La Sinfonía del Rey Hotel &amp; Spa có spa và đã nhận được đánh giá xuất sắc từ khách du lịch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</si>
  <si>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</si>
  <si>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Đâu là những khách sạn phù hợp cho gia đình tại Hà Nội?</t>
  </si>
  <si>
    <t>Đâu là những khách sạn phù hợp cho gia đình tại Hà Nội? The Oriental Jade Hotel, La Siesta Classic Ma May Hotel và GM Premium Hotel đều nhận được những đánh giá tuyệt vời từ các gia đình đi du lịch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</si>
  <si>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</si>
  <si>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nào là lãng mạn nhất ở Hà Nội?</t>
  </si>
  <si>
    <t>Khách sạn nào là lãng mạn nhất ở Hà Nội? The Oriental Jade Hotel, La Siesta Classic Hang Thung Hotel và La Sinfonía del Rey Hotel &amp; Spa đã nhận được đánh giá tuyệt vời từ khách du lịch tìm kiếm khách sạn lãng mạn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</si>
  <si>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</si>
  <si>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Hà Nội Daewoo</t>
  </si>
  <si>
    <t>Khách Sạn Hà Nội Daewoo: Địa chỉ: 360 Kim Mã, phường Ngọc Khánh, quận Ba Đình, thành phố Hà Nội. Khách sạn Hà Nội Daewoo gây ấn tượng với lối kiến trúc cổ điển hòa quyện nét sang trọng hiện đại, tạo nên không gian nghỉ dưỡng đẳng cấp giữa lòng thủ đô. Nằm ngay khu vực trung tâm quận Ba Đình, khách sạn chỉ cách Hồ Tây thơ mộng vài phút di chuyển và rất thuận tiện để ghé thăm Lăng Chủ tịch Hồ Chí Minh, Văn Miếu – Quốc Tử Giám hay khu phố cổ náo nhiệt. Điểm nhấn của Hà Nội Daewoo chính là hệ thống phòng nghỉ với nội thất gỗ tinh tế, tông màu ấm áp mang lại cảm giác gần gũi nhưng vẫn giữ được sự sang trọng chuẩn quốc tế. Trong hơn hai thập niên, khách sạn không chỉ được biết đến với chất lượng dịch vụ chuẩn 5 sao mà còn là lựa chọn hàng đầu cho các hội nghị lớn và các sự kiện quan trọng. Hồ bơi ngoài trời rộng rãi, ẩm thực phong phú từ Á đến Âu và đội ngũ nhân viên chuyên nghiệp chính là những yếu tố tạo nên trải nghiệm đáng nhớ tại nơi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</si>
  <si>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</si>
  <si>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InterContinental Hà Nội Landmark72</t>
  </si>
  <si>
    <t>Khách Sạn InterContinental Hà Nội Landmark72: Địa chỉ: Tòa nhà Keangnam Hanoi Landmark, lô E6, khu đô thị mới Cầu Giấy, phường Mễ Trì, quận Nam Từ Liêm, thành phố Hà Nội. Nằm trên tòa nhà Landmark72 cao nhất Hà Nội, Khách Sạn InterContinental Hà Nội Landmark72 là lựa chọn hoàn hảo cho ai muốn tận hưởng dịch vụ sang trọng đẳng cấp quốc tế với tầm nhìn bao quát cả thủ đô từ trên cao. Với vị trí vàng tại trung tâm kinh tế - chính trị của thành phố Hà Nội, và cơ sở hạ tầng hiện đại, cao cấp, InterContinental Hanoi Landmark72 hứa hẹn đem đến cho khách doanh nhân cũng như khách du lịch những cơ hội tận hưởng dịch vụ nghỉ dưỡng đẳng cấp quốc tế và chất lượng ẩm thực khó quên.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</si>
  <si>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</si>
  <si>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InterContinental Hà Nội Westlake</t>
  </si>
  <si>
    <t>Khách Sạn InterContinental Hà Nội Westlake: Địa chỉ: 05 phố Từ Hoa, phường Quảng An, quận Tây Hồ, thành phố Hà Nội. InterContinental Hà Nội Westlake tọa lạc trên mặt nước Hồ Tây yên ả, chỉ cách phố cổ khoảng 10 phút lái xe, mang đến một không gian nghỉ dưỡng tách biệt nhưng vẫn gần trung tâm. Bao quanh là cảnh quan thơ mộng với chùa Kim Liên cổ kính và những con đường ven hồ đầy lãng mạn, rất thích hợp cho buổi dạo chiều hay thưởng thức cà phê ngắm hoàng hôn. Điểm nhấn của khách sạn nằm ở thiết kế biệt thự trên mặt nước hiếm có tại Hà Nội, đem lại cảm giác riêng tư và sang trọng. Các phòng nghỉ đều có ban công rộng hướng hồ, nội thất hiện đại kết hợp chi tiết văn hóa Việt tinh tế. Ẩm thực là một trải nghiệm không thể bỏ lỡ tại nhà hàng Café du Lac với view hồ thoáng đãng và thực đơn phong phú từ Âu đến 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</si>
  <si>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</si>
  <si>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Solaria Hà Nội</t>
  </si>
  <si>
    <t>Khách Sạn Solaria Hà Nội: Địa chỉ: 22 phố Bảo Khánh, hàng Trống, quận Hoàn Kiếm, thành phố Hà Nội. Nằm ngay trung tâm quận Hoàn Kiếm sôi động, Solaria Hanoi Hotel mang đến lựa chọn lưu trú lý tưởng cho những ai muốn tận hưởng nhịp sống đặc trưng của Hà Nội. Khách sạn thuộc phân khúc tầm trung nhưng vẫn đảm bảo đầy đủ tiện nghi hiện đại, không gian phòng được thiết kế gọn gàng và ấm áp, tạo cảm giác thoải mái như ở nhà. Mỗi sáng, du khách có thể bắt đầu ngày mới với bữa sáng kiểu lục địa đa dạng ngay tại khách sạn trước khi dạo quanh phố cổ. Vị trí của Solaria đặc biệt thuận lợi khi chỉ vài bước chân là Nhà thờ Lớn Hà Nội, hồ Hoàn Kiếm, Tràng Tiền Plaza và Nhà hát Lớn - những điểm đến không thể bỏ lỡ. Đây cũng là nơi lý tưởng cho những tín đồ ẩm thực đường phố muốn khám phá trọn vẹn hương vị Hà thành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</si>
  <si>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</si>
  <si>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Hà Nội Golden Lake</t>
  </si>
  <si>
    <t>Khách Sạn Hà Nội Golden Lake: Địa chỉ: B7 phố Giảng Võ, phường Giảng Võ, quận Ba Đình, thành phố Hà Nội. Dolce by Wyndham Hanoi Golden Lake hay thường gọi là Hà Nội Golden Lake gây ấn tượng mạnh mẽ với giới mộ điệu vì nó là khách sạn Dolce đầu tiên tại châu Á và cũng là khách sạn dát vàng đầu tiên trên thế giới. Tọa lạc bên hồ Giảng Võ, công trình này hướng đến đẳng cấp xa xỉ với thiết kế độc đáo, toàn bộ nội và ngoại thất đều phủ lớp vàng 18k và 24k lấp lánh, tạo nên khung cảnh sang trọng hiếm có. Thậm chí, các món ăn tại nhà hàng cũng được điểm xuyết bằng vàng thật, khiến bữa ăn trở thành một tác phẩm nghệ thuật tinh tế. Dù giá phòng không hề “mềm”, nhưng nếu muốn tận hưởng kỳ nghỉ đẳng cấp và lưu lại những khoảnh khắc sang trọng bậc nhất, Hà Nội Golden Lake chắc chắn là một trải nghiệm đáng thử một lần trong đời.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</si>
  <si>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</si>
  <si>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Wyndham Hà Nội</t>
  </si>
  <si>
    <t>Khách Sạn Wyndham Hà Nội: Địa chỉ: HH01 đường Tố Hữu, phường Vạn Phúc, quận Hà Đông, thành phố Hà Nội. Một khách sạn khác thuộc hệ thống Wyndham tại Hà Nội chính là Wyndham Garden Hà Nội, tọa lạc thuộc quận Hà Đông. Wyndham Garden Hà Nội có hơn 100 phòng thiết kế hiện đại và nội thất sang trọng, cao cấp, phù hợp với nhu cầu nghỉ dưỡng của bạn. Ngoài phòng nghỉ, khách sạn còn có Twilight Bar ở tầng thượng để du khách có thể nhâm nhi cocktail trong khung cảnh hoàng hôn tuyệt đẹp, cùng nhà hàng ẩm thực quốc tế, phòng gym hiện đại, hồ bơi trong nhà và dịch vụ spa cao cấp, đáp ứng trọn vẹn nhu cầu của du khách từ nghỉ dưỡng đến công tác.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</si>
  <si>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</si>
  <si>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The Hanoi Club Hotel &amp; Lake Palais Residences</t>
  </si>
  <si>
    <t>Khách Sạn The Hanoi Club Hotel &amp; Lake Palais Residences: Địa chỉ: 76 phố Yên Phụ, phường Yên Phụ, quận Tây Hồ, thành phố Hà Nội. The Hanoi Club Hotel &amp; Lake Palais Residences là một khách sạn 4 sao nằm dọc theo Hồ Tây, phù hợp cho cả gia đình. Khi lưu trú ở đây, bạn có thể thoải mái đi tham qua các địa điểm du lịch gần đó như Lăng Chủ Tịch, Nhà hát Múa rối nước Thăng Long, Chùa Trấn Quốc, hay Trung tâm thương mại Syrena. Được trang trí theo tông màu trắng và nâu trang nhã, tất cả các phòng tại khách sạn The Hanoi Club Hotel &amp; Lake Palais Residences đều có trang thiết bị hiện đại, mang đến sự thoải mái tối đa cho bạn, với tầm nhìn bao quát quang cảnh hồ rất lãng mạn. Quận Tây Hồ sẽ là lựa chọn tuyệt vời cho các bạn thích tìm hiểu lịch sử thành phố, tham quan di tích và ngắm cảnh.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</si>
  <si>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</si>
  <si>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A&amp;D Luxury Hà Nội</t>
  </si>
  <si>
    <t>Khách Sạn A&amp;D Luxury Hà Nội: Địa chỉ: Số 35 Lô 6, phường Nhân Chính, quận Thanh Xuân, thành phố Hà Nội. A&amp;D Luxury Hotel là lựa chọn lý tưởng cho những ai tìm kiếm nơi lưu trú tiện nghi với mức chi phí hợp lý ngay tại trung tâm Hà Nội. Khách sạn ghi điểm nhờ không gian hiện đại, sạch sẽ cùng dịch vụ chuyên nghiệp, mang đến cảm giác dễ chịu và gần gũi như ở nhà. Với đầy đủ tiện nghi trong phòng từ giường ngủ êm ái, khu vực làm việc, TV màn hình phẳng cho đến phòng tắm riêng được trang bị nội thất cao cấp, nơi đây đáp ứng tốt nhu cầu của du khách lưu trú ngắn ngày lẫn kỳ nghỉ dài. Vị trí thuận lợi của A&amp;D Luxury Hotel cũng giúp việc di chuyển đến các điểm nổi bật như Hồ Hoàn Kiếm, Nhà Thờ Lớn hay phố cổ Hà Nội trở nên vô cùng dễ dàng, mang đến một trải nghiệm trọn vẹn cho chuyến đi của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</si>
  <si>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</si>
  <si>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Sofitel Legend Metropole Hanoi</t>
  </si>
  <si>
    <t>Sofitel Legend Metropole Hanoi: Địa chỉ: 15 P. Ngô Quyền, Street, Hoàn Kiếm, Hà Nội. Sofitel Legend Metropole Hanoi nằm ngay trung tâm thủ đô, nổi bật với kiến trúc Pháp cổ điển thanh lịch cùng bề dày lịch sử hơn một thế kỷ. Đây là một trong những khách sạn sang trọng bậc nhất Hà Nội, từng đón tiếp nhiều tên tuổi lớn như Charlie Chaplin, Somerset Maugham hay Jane Fonda. Không gian bên trong được thiết kế tinh xảo với nội thất gỗ cổ điển, đèn chùm pha lê và những chi tiết trang trí đậm chất nghệ thuật, mang đến cảm giác vừa xa hoa vừa hoài cổ. Du khách có thể tận hưởng ẩm thực thượng hạng tại các nhà hàng danh tiếng, thư giãn trong hồ bơi ngoài trời hay trải nghiệm dịch vụ spa cao cấp. Vị trí đắc địa gần Nhà hát Lớn, hồ Hoàn Kiếm và phố cổ cũng giúp hành trình khám phá Hà Nội thêm phần thuận tiện và trọn vẹn. Đây thực sự là điểm đến hoàn hảo cho những ai muốn tận hưởng kỳ nghỉ “chanh sả” đích thực.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</si>
  <si>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</si>
  <si>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Apricot Hotel Hà Nội</t>
  </si>
  <si>
    <t>Apricot Hotel Hà Nội: Địa chỉ: 136 P. Hàng Trống, Hàng Trống, Hoàn Kiếm, Hà Nội. Apricot Hotel tọa lạc ngay trung tâm phố cổ Hà Nội, sở hữu vị trí tuyệt đẹp với tầm nhìn ra hồ Hoàn Kiếm. Kiến trúc của khách sạn là sự hòa quyện giữa vẻ nghệ thuật Việt Nam và phong cách hiện đại tinh tế, tạo nên không gian sang trọng nhưng vẫn giữ nét gần gũi. Các phòng nghỉ được thiết kế chỉn chu với nội thất cao cấp, ánh sáng ấm áp và tiện nghi chuẩn quốc tế, mang lại cảm giác thư thái ngay khi bước vào. Điểm nhấn không thể bỏ qua là hồ bơi trên tầng thượng, nơi phóng tầm mắt ngắm toàn cảnh thành phố lung linh, cùng khu spa thư giãn và nhà hàng phục vụ thực đơn tinh tế. Từ đây, du khách dễ dàng dạo quanh khu phố cổ, thưởng thức kem Tràng Tiền hay ghé những quán cà phê cổ kính bên đường.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</si>
  <si>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</si>
  <si>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Legend Hanoi Hotel</t>
  </si>
  <si>
    <t>The Legend Hanoi Hotel: Địa chỉ: 8 P. Yết Kiêu, Cửa Nam, Hoàn Kiếm, Hà Nội. The Legend Hanoi Hotel nằm trên phố Yết Kiêu, vị trí yên tĩnh nhưng thuận tiện để khám phá trung tâm thủ đô. Khách sạn gây ấn tượng với phong cách thiết kế Indochine thanh lịch, hòa quyện giữa nét cổ điển và sự hiện đại tinh tế. Hệ thống phòng nghỉ đa dạng, từ phòng đôi ấm cúng đến các suite rộng rãi phù hợp cho gia đình, tất cả đều được trang bị đầy đủ tiện nghi cao cấp như TV màn hình phẳng, minibar, điều hòa và phòng tắm riêng sang trọng. Khách lưu trú còn được thưởng thức bữa sáng buffet miễn phí với thực đơn phong phú, cùng nhà hàng phục vụ ẩm thực hấp dẫn trong ngày. Ngoài ra, khách sạn có quầy bar thư giãn và dịch vụ lễ tân 24/7 luôn sẵn sàng hỗ trợ. Nhờ vị trí thuận lợi, bạn dễ dàng dạo chơi quanh Hồ Hoàn Kiếm, ghé Nhà Hát Lớn hay khám phá các quán cà phê đặc trưng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</si>
  <si>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</si>
  <si>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Serenity Villa Hotel Hanoi</t>
  </si>
  <si>
    <t>Serenity Villa Hotel Hanoi: Địa chỉ: 28A Ngõ Huyện, Hàng Trống, Hoàn Kiếm, Hà Nội. Nằm trong ngõ Huyện yên tĩnh giữa trung tâm phố cổ, Serenity Villa Hotel Hanoi mang đến một điểm dừng chân vừa thuận tiện vừa ấm áp. Chỉ vài phút tản bộ, bạn đã chạm đến Hồ Hoàn Kiếm, Nhà Thờ Lớn hay những phố ăn uống nhộn nhịp. Khách sạn được yêu thích bởi phòng nghỉ sạch sẽ, trang bị đầy đủ tiện nghi như TV màn hình phẳng, minibar, máy pha trà/cà phê và phòng tắm hiện đại. Một số phòng còn có bồn tắm để du khách thoải mái nghỉ dưỡng cả kỳ nghỉ dài ngày. Nếu nhạy cảm với ánh sáng hoặc tiếng ồn, bạn có thể yêu cầu phòng hướng yên tĩnh để tận hưởng trọn vẹn sự thư thái. Dịch vụ tại Serenity Villa luôn được đánh giá cao: nhân viên thân thiện, nhiệt tình hỗ trợ đặt taxi, sắp xếp tour tham quan hay vận chuyển hành lý khi xe không vào được ngõ.</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</si>
  <si>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</si>
  <si>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West Hotel &amp; Spa</t>
  </si>
  <si>
    <t>The West Hotel &amp; Spa: Địa chỉ: 23 P. Hàng Đào, Hàng Đào, Hoàn Kiếm, Hà Nội. Giữa nhịp sống rộn ràng của phố cổ Hà Nội, The West Hotel &amp; Spa mang đến một khoảng lặng tinh tế để du khách vừa tận hưởng sự tiện nghi hiện đại, vừa dễ dàng khám phá văn hóa bản địa. Vị trí lý tưởng trên phố Hàng Đào giúp bạn chỉ mất vài bước chân để đến hồ Hoàn Kiếm, Nhà hát múa rối nước Thăng Long hay những phiên chợ đêm sầm uất. Không gian phòng nghỉ tại đây ghi điểm với thiết kế ấm cúng, tông màu trang nhã và nội thất hiện đại. Các tiện ích như giường lớn êm ái, TV thông minh kết nối Netflix, minibar, điều hòa cùng hệ thống cách âm tốt đem đến trải nghiệm thư giãn trọn vẹn. Một số hạng phòng còn có lò sưởi, thích hợp cho kỳ nghỉ mùa đông thêm ấm áp. Bữa sáng buffet phong phú, phục vụ đa dạng món Á - Âu, được du khách đánh giá cao về chất lượng và sự tươi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</si>
  <si>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</si>
  <si>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Q Boutique Hotel</t>
  </si>
  <si>
    <t>The Q Boutique Hotel: Địa chỉ: 22 P. Nguyễn Hữu Huân, Lý Thái Tổ, Hoàn Kiếm, Hà Nội. Tọa lạc trên phố Nguyễn Hữu Huân (Hoàn Kiếm), The Q Boutique Hotel là khách sạn 4 sao được nhiều du khách lựa chọn nhờ vị trí thuận lợi, chỉ vài phút tản bộ để đến hồ Hoàn Kiếm, phố cổ hay những quán cà phê đặc trưng của Hà Nội. Đây là nơi lý tưởng cho chuyến du lịch nghỉ dưỡng hoặc công tác với không gian vừa sang trọng vừa hiện đại. Các phòng nghỉ tại The Q Boutique Hotel nổi bật với thiết kế tinh tế, cách âm tốt, trang bị đầy đủ điều hòa, minibar, bàn làm việc và phòng tắm riêng hiện đại. Du khách có thể lựa chọn từ nhiều hạng phòng, một số phòng sở hữu tầm nhìn thành phố đẹp mắt. Bữa sáng buffet đa dạng được phục vụ tại nhà hàng trong khách sạn, với thực đơn phong phú từ món Việt, Á đến Âu, bao gồm cả lựa chọn chay và thuần chay. Khách sạn còn mang đến nhiều tiện ích gia tăng như quầy bar, dịch vụ phòng, thuê xe, đặt tour, cùng đội ngũ nhân viên chuyên nghiệp, sẵn sàng hỗ trợ 24/7. Wi-Fi miễn phí, dịch vụ dọn phòng hàng ngày và hỗ trợ giữ hành lý cũng được đánh giá cao.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</si>
  <si>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</si>
  <si>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Le Grand Hanoi Hotel - The Oriental</t>
  </si>
  <si>
    <t>Le Grand Hanoi Hotel - The Oriental: Địa chỉ: 6 Ng. 80 Trần Duy Hưng, Trung Hoà, Cầu Giấy, Hà Nội. Le Grand Hanoi Hotel - The Oriental mang đến không gian nghỉ dưỡng hiện đại ngay giữa trung tâm Hà Nội. Các phòng nghỉ rộng rãi được trang bị điều hòa, minibar miễn phí, Wi-Fi tốc độ cao, TV thông minh 45 inch và khu vực tiếp khách riêng, phòng tắm đi kèm đầy đủ đồ vệ sinh cá nhân và máy sấy tóc. Khách sạn cung cấp dịch vụ lễ tân 24/7, giữ hành lý, concierge, máy bán hàng tự động và dọn phòng hàng ngày, đảm bảo trải nghiệm tiện nghi và thoải mái. Với bãi đỗ xe miễn phí, an toàn cho xe máy và ô tô, cùng nhân viên giao tiếp thành thạo tiếng Anh, Nhật và Việt, Le Grand Hanoi Hotel - The Oriental phù hợp cho cả khách du lịch lẫn công tác. Vị trí thuận tiện gần Hồ Tây, cách Hồ Hoàn Kiếm khoảng 20 phút lái xe, đồng thời dễ dàng tiếp cận các điểm tham quan như Lăng Chủ tịch Hồ Chí Minh hay Văn Miếu, cũng như nhiều nhà hàng và quán ăn vặt xung quanh.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</si>
  <si>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</si>
  <si>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nhà nghỉ ở Hà Nội giá rẻ, thuận tiện</t>
  </si>
  <si>
    <t>Top 10 nhà nghỉ ở Hà Nội giá rẻ, thuận tiện: Nhà nghỉ ở Hà nội A25 Hotel; 2.Nhà nghỉ Hà Nội Kim Đồng 1; 3.Moon Cactus; 4.Nhà nghỉ Hà Nội Golden Hotel; 5.Xala Night Guest House; 6.Spring Flower; 7.Nhà nghỉ Hà Nội Babylon Garden Inn; 8.Hà Nội A1; 9.Nhà nghỉ Hà Nội Blue Moon; 10.Đại Thanh Motel;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</si>
  <si>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</si>
  <si>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ở Hà nội A25 Hotel</t>
  </si>
  <si>
    <t>Nhà nghỉ ở Hà nội A25 Hotel: Địa chỉ: 187 Lò Đúc, Hai Bà Trưng, Hà Nội. Giá tham khảo: từ 300.000 VNĐ/đêm. Chỉ cách trung tâm thương mại Tràng Tiền Plaza và Nhà Thờ Lớn Hà Nội hơn 1km. A25 Hotel có các phòng gia đình rộng rãi, lý tưởng cho nhóm hoặc gia đình. Hệ thống phòng nghỉ tiện nghi với điều hoà, phòng tắm riêng. Từ đây, có thể dễ dang ghé thăm Nhà hát múa rối nước Thăng Long. Văn Miếu-Quốc Tử Giám, biểu tượng của nền giáo dục nước nhà và Bảo tàng Mỹ thuật Việt Nam cũng cách nhà nghỉ không xa. Lựa chọn nghỉ chân tại A25 giúp việc di chuyển và tham quan của bạn dễ dàng hơn rất nhiều.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</si>
  <si>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</si>
  <si>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Kim Đồng  Địa chỉ</t>
  </si>
  <si>
    <t>Nhà nghỉ Hà Nội Kim Đồng  Địa chỉ: 15/7, ngách 19/2, ngõ 19 Kim Đồng, Giáp Bát, Hoàng Mai, Hà Nội. Giá tham khảo: từ 60,000VNĐ. Nhà nghỉ Kim Đồng phù hợp cho du khách cần một nhà nghỉ ở Hà Nội giá rẻ hoặc dịch vụ theo giờ. Đât là địa điểm lưu trú nổi bật với mức giá phải chăng và chất lượng dịch vụ tốt. Nhà nghỉ có tổng cộng 20 phòng với thiết kế đơn giản, sang trọng và đầy đủ. Trải nghiệm lưu trú ở dây, bạn sẽ được tận hưởng không gian riêng tư, thoải mái mà không lo ngại về chi phí.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</si>
  <si>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</si>
  <si>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Moon Cactus. Địa chỉ</t>
  </si>
  <si>
    <t>Moon Cactus. Địa chỉ: 24B đường Lý Quốc Sư, Hoàn Kiếm, Hà Nội. Giá tham khảo: từ 400.000 VNĐ/ đêm. Một lựa chọn đáng xem xét nằm ngay giữa lòng thủ đô. Với vị trí đắc địa, bạn có thể di chuyển đến các điểm du lịch nổi tiếng như Hồ Gươm, đền Ngọc Sơn. Moon Cactus được biết đến là nhà nghỉ có không gian sang trọng, sạch sẽ. Mặc dù giá rất bình dân, nhưng chất lượng phục vụ không thua kém các khách sạn cao cấp. Đội ngũ nhân viên tận tình, chuyên nghiệp. Dịch vụ tốt khiến nhà nghỉ này trở thành điểm đến phổ biến. Vị trí gần các khu vực ăn uống và giải trí cũng góp phần làm cho chuyến đi của khách du lịch thêm phần thú vị. Nhà nghỉ cung cấp dịch vụ 24/24, đảo bảo sự thuận tiện tối đa cho khách lưu trú. Giá cả tại Moon Cactus khá hợp lý, phù hợp với ngân sách của nhiều du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</si>
  <si>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</si>
  <si>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Golden Hotel. Địa chỉ</t>
  </si>
  <si>
    <t>Nhà nghỉ Hà Nội Golden Hotel. Địa chỉ: số 16, ngõ 203 Kim Ngưu, Hai Bà Trưng, Hà Nội. Giá tham khảo: từ 400,000 VNĐ/đêm cho 2 người, 550.000 VNĐ/đêm cho 3 người. Khách sạn Golden tọa lạc tại vị trí thuận lợi ở quận Hoàn Kiếm. Đây là một trong những lựa chọn phổ biến tại Hà Nội. Golden Hotel chỉ cách chợ Đồng Xuân 200 m, Ô Quan Chưởng 300 m và Nhà hát múa rối nước Thăng Long chưa đến 1 km. Các phòng nghỉ tại Golden Hotel được trang bị máy điều hòa, truyền hình vệ tinh màn hình phẳng và tủ lạnh. Ngoài ra, khách sạn có cung cấp ấm đun nước, toilet bidet, máy sấy tóc và bàn làm việc trong phòng. Mỗi phòng đều có WiFi miễn phí và phòng tắm riêng với vòi sen. Đồ vệ sinh cá nhân miễn phí được cung cấp để đảm bảo sự tiện nghi cho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</si>
  <si>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</si>
  <si>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Xala Night Guest House. Địa chỉ</t>
  </si>
  <si>
    <t>Xala Night Guest House. Địa chỉ: Khu Xala, Hà Đông, Hà Nội. Giá tham khảo: 250.000 VNĐ/ Đêm. Xala Night Guest House, nằm tại khu phố sầm uất của Hà Đông. Nhà nghỉ gây ấn tượng với thiết kế chủ đạo màu trắng kết hợp hoa văn độc đáo và bắt mắt. Thiết kế gây ấn tượng ngay từ cái nhìn đầu tiên. Nội thất và trang thiết bị trong phòng đều hiện đại và đầy đủ. Mức giá của nhà nghỉ rất hợp lý, lý tưởng cho kỳ nghỉ ngắn ngày. Nhà nghỉ còn ghi điểm nhờ đội ngũ nhân viên nhiệt tình và chu đáo. Hệ thống an ninh được chú trọng, đảm bảo bạn luôn có cảm giác an toàn.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</si>
  <si>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</si>
  <si>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Spring Flower. Địa chỉ</t>
  </si>
  <si>
    <t>Spring Flower. Địa chỉ: 45 Hàng Bồ, Hàng Gai, Hoàn Kiếm, Hà Nội. Giá tham khảo: 275.000 VND/đêm. Spring Flower, nhà nghỉ gần trung tâm Hà Nội, toát lên vẻ sang trọng và hiện đại. Dù giá cả phải chăng, phòng nghỉ ở đây không thua kém khách sạn 3 sao. Nội thất và thiết kế của Spring Flower đều được chăm chút tỉ mỉ. Nhà nghỉ đầu tư mạnh vào cơ sở vật chất ngay từ những ngày đầu. Không khí tại nhà nghỉ luôn ấm cúng và thân thiện. Nhà hàng lớn của Spring Flower phục vụ các món ăn phong phú và chất lượng. Thực đơn của nhà hàng có thể tùy chỉnh theo yêu cầu của thực khách. Quầy bar tại Spring Flower cung cấp nhiều loại thức uống hấp dẫn. Khu vui chơi giải trí của nhà nghỉ cũng được thiết kế để đáp ứng nhu cầu giải trí. Không gian của nhà nghỉ mang đến cảm giác thoải mái và dễ chịu.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</si>
  <si>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</si>
  <si>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Babylon Garden Inn. Địa chỉ</t>
  </si>
  <si>
    <t>Nhà nghỉ Hà Nội Babylon Garden Inn. Địa chỉ: 53 Hàng Chiếu, Hoàn Kiếm, Hà Nội. Giá tham khảo: từ 300.000 VNĐ/đêm. Nhà nghỉ Babylon Garden Inn là lựa chọn phổ biến cho nhà nghỉ bình dân ở Hà Nội. Vị trí thuận lợi gần Nhà Thờ Lớn và Nhà Hát Lớn, chỉ cách khoảng 5-10 phút đi bộ. Hệ thống phòng nghỉ được thiết kế cách âm tốt, đảm bảo sự riêng tư và yên tĩnh cho khách lưu trú. Bồn tắm nước nóng cũng là một điểm cộng nâng cao trải nghiệm của du khách. Babylon Garden Inn tạo cảm giác cho du khách cảm giác như ở nhà. Với vị trí thuận lợi và dịch vụ chất lượng, Babylon Garden Inn không thể bỏ qua.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</si>
  <si>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</si>
  <si>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A Địa chỉ</t>
  </si>
  <si>
    <t>Hà Nội A Địa chỉ: 1A Cầu Gỗ, Hoàn Kiếm, Hà Nội. Giá tham khảo: 285.000 VNĐ/đêm. Hà Nội A1 gây ấn tượng với thiết kế độc đáo, thu hút từ cái nhìn đầu tiên. Nội thất bằng gỗ sang trọng và cùng đa dạng các loại dịch vụ được cung cấp là điểm mạnh của nhà nghỉ. Hãy cân nhắc lự chọn nàycho chuyến lưu trú ngắn hạn tại Hà Nội. Sự sạch sẽ và an toàn là ưu tiên hàng đầu của nhà nghỉ Hà Nội A Đội ngũ nhân viên của nhà nghỉ luôn nhiệt tình và chu đáo. Vì vậy, bạn có thể dễ dàng di chuyển đến các điểm du lịch nhờ sự hỗ trợ từ nhà nghỉ.</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</si>
  <si>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</si>
  <si>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Blue Moon. Địa chỉ</t>
  </si>
  <si>
    <t>Nhà nghỉ Hà Nội Blue Moon. Địa chỉ: 90 Cầu Gỗ, Hàng Bạc, Hoàn Kiếm, Hà Nội. Giá tham khảo: 400.000 VNĐ/đêm. Nhà nghỉ nằm gần trung tâm thành phố và các điểm du lịch nổi tiếng như Hồ Tây và Lăng Bác. Địa điểm lý tưởng để dễ dàng tiếp cận Hồ Gươm, các trung tâm thương mại và chợ lớn. Blue Moon được du khách đánh giá cao, là sự lựa chọn tốt cho lưu trú giá rẻ. Khuôn viên rộng rãi của nhà nghỉ mang lại không gian nghỉ ngơi thoải mái. Nhà nghỉ có 25 phòng, mỗi phòng đều được dọn dẹp sạch sẽ. Vị trí thuận lợi của nhà nghỉ sẽ giúp bạn dễ dàng khám phá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</si>
  <si>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</si>
  <si>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Đại Thanh Motel. Địa chỉ</t>
  </si>
  <si>
    <t>Đại Thanh Motel. Địa chỉ: 16 liền kề 5, KĐT Đại Thanh, Tả Thanh Oai, Thanh Trì, Hà Nội. Giá phòng theo đêm: 250.000 VNĐ/đêm. Mặc dù là nhà nghỉ, Đại Thanh Motel nổi bật với hệ thống phòng nghỉ chất lượng cao. Về chất lượng phòng không thua kém khách sạn tầm trung. Thiết kế phòng của Đại Thanh Motel tận dụng không gian hiệu quả. Mỗi phòng đều được chăm sóc tỉ mỉ để mang đến trải nghiệm hoàn hảo cho du khách. Với sự chú trọng đến từng chi tiết, Đại Thanh Motel chắc chắn làm hài lòng từ những du khách khó tính.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</si>
  <si>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</si>
  <si>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 nhà nghỉ Hà Nội giá rẻ với đầy đủ tiện nghi, giúp bạn tiết kiệm chi phí khi du lịch Hà Nội</t>
  </si>
  <si>
    <t>10 nhà nghỉ Hà Nội giá rẻ với đầy đủ tiện nghi, giúp bạn tiết kiệm chi phí khi du lịch Hà Nội: Nhà nghỉ Hà Nội Kim Đồng 1: Địa chỉ: Số 15/7, ngách 19/2, ngõ 19 Kim Đồng, Giáp Bát, Hoàng Mai, Hà Nội. Giá phòng tham khảo: - Nghỉ 1 giờ đầu: 60.000 VND; - Mỗi giờ tiếp theo: phụ thu 10.000 VND; - Nghỉ qua đêm từ 19h tối đến 9h sáng hôm sau: với mức giá 130.000 VND; - Cả ngày và đêm: với mức giá 270.000 VND. 2.Nhà nghỉ Hà Nội Golden Hotel: Địa chỉ: 16 ngõ 203 Kim Ngưu, Hai Bà Trưng, Hà Nội. Giá phòng tham khảo: - Giá phòng 1 đêm: 400.000 VND dành cho 2 người; - Giá phòng 1 đêm: 550.000 VND dành cho 3 người. 3.Nhà nghỉ Hà Nội Thanh Trà 3: Địa chỉ: Số A16 – X4 – Mai Dịch – Cầu Giấy – Hà Nội. Giá cho thuê đối với phòng 3 ở Thanh Trà 3: - Nghỉ 2h đầu: 130.000 VND; - Nghỉ qua đêm kể từ 20h tối đến 9h sáng hôm sau: 330.000 VND; - Nghỉ ngày đêm kể từ 12h trưa đến 12h trưa hôm sau: 550.000 VND; - Ở ghép thêm người: Phụ thu 500.000 VND/ người. 4.Nhà nghỉ Hà Nội Violet Hotel: Địa chỉ: Số 18 Cầu Gỗ, Hoàn Kiếm, Hà Nội. Giá phòng tham khảo: 300.000 VND - 400.000 VND/ ngày. 5.Nhà nghỉ Hà Nội Babylon Garden Inn: Địa chỉ: Số 53 Hàng Chiếu, Hoàn Kiếm, Hà Nội. Giá phòng tham khảo: 300.000 VND - 400.000 VND/ ngày. 6.Nhà nghỉ Hà Nội A1 HILL: Địa chỉ: 850 Láng Hạ, Đống Đa, Hà Nội. Giá phòng tham khảo: Từ 400.000 VND/ đêm. 7.Nhà nghỉ Hà Nội Sao Mai Lemon: Địa chỉ: 74 Yên Ninh, Quán Thánh, Hà Nội. Giá phòng tham khảo: 300.000 VND/ phòng/ đêm. 8.Nhà nghỉ Hà Nội Blue Moon: Địa chỉ: 90 Cầu Gỗ, Hàng Bạc, Hoàn Kiếm, Hà Nội. Giá phòng tham khảo: 400.000 VND/phòng/đêm. 9.Nhà nghỉ Hà nội A25 Hotel: Địa chỉ: 187 Lò Đúc, quận Hai Bà Trưng, Hà Nội. Giá phòng tham khảo: 300.000 VND/phòng/đêm. 10.Nhà nghỉ Hà Nội Xala Night Guest House: Địa chỉ: Lô 4 khu Xala, Hà Đông, Hà Nội. Giá phòng tham khảo: 350.000 VND/phòng/đêm.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</si>
  <si>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</si>
  <si>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Kim Đồng 1</t>
  </si>
  <si>
    <t>Nhà nghỉ Hà Nội Kim Đồng 1: Địa chỉ: Số 15/7, ngách 19/2, ngõ 19 Kim Đồng, Giáp Bát, Hoàng Mai, Hà Nội. Giá phòng tham khảo: - Nghỉ 1 giờ đầu: 60.000 VND; - Mỗi giờ tiếp theo: phụ thu 10.000 VND; - Nghỉ qua đêm từ 19h tối đến 9h sáng hôm sau: với mức giá 130.000 VND; - Cả ngày và đêm: với mức giá 270.000 VND. Nếu bạn đang tìm kiếm một nhà nghỉ giá rẻ hoặc có dịch vụ nhà nghỉ theo giờ tại Hà Nội thì Nhà nghỉ Kim Đồng 1 là một lựa chọn đáng xem xét. Nơi này được biết đến là một trong những địa điểm lưu trú có giá cả phải chăng tại thủ đô. Hiện tại, Kim Đồng 1 có tổng cộng 20 phòng nghỉ được trang bị nội thất sang trọng và đầy đủ các tiện nghi cơ bản để phục vụ tốt nhu cầu nghỉ ngơi của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</si>
  <si>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</si>
  <si>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Golden Hotel</t>
  </si>
  <si>
    <t>Nhà nghỉ Hà Nội Golden Hotel: Địa chỉ: 16 ngõ 203 Kim Ngưu, Hai Bà Trưng, Hà Nội. Giá phòng tham khảo: - Giá phòng 1 đêm: 400.000 VND dành cho 2 người; - Giá phòng 1 đêm: 550.000 VND dành cho 3 người. Khách sạn Golden tọa lạc tại vị trí thuận tiện ở quận Hoàn Kiếm, là một trong những khách sạn giá cả phải chăng trong thành phố. Golden Hotel nằm cách chợ Đồng Xuân chỉ 200 m, cách Ô Quan Chưởng 300 m và cách Nhà hát múa rối nước Thăng Long chưa đến 1 km. Khách sạn cung cấp dịch vụ đặt vé và đặt tour du lịch, với lễ tân 24 giờ, dịch vụ hỗ trợ đặc biệt và thu đổi ngoại tệ. Phòng nghỉ tại Golden Hotel được trang bị các tiện nghi như máy điều hòa, truyền hình vệ tinh màn hình phẳng, tủ lạnh, ấm đun nước điện, toilet bidet, máy sấy tóc và bàn làm việc. Mỗi phòng đều có WiFi miễn phí, phòng tắm riêng với vòi sen và đồ vệ sinh cá nhân miễn phí.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</si>
  <si>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</si>
  <si>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Thanh Trà 3</t>
  </si>
  <si>
    <t>Nhà nghỉ Hà Nội Thanh Trà 3: Địa chỉ: Số A16 – X4 – Mai Dịch – Cầu Giấy – Hà Nội. Giá cho thuê đối với phòng 3 ở Thanh Trà 3: - Nghỉ 2h đầu: 130.000 VND; - Nghỉ qua đêm kể từ 20h tối đến 9h sáng hôm sau: 330.000 VND; - Nghỉ ngày đêm kể từ 12h trưa đến 12h trưa hôm sau: 550.000 VND; - Ở ghép thêm người: Phụ thu 500.000 VND/ người. Trong danh sách các nhà nghỉ giá 150.000 VND tại Hà Nội không thể bỏ qua Thanh Trà 3. Được biết đến không chỉ là một địa điểm nghỉ chất lượng tại Hà Nội, Thanh Trà 3 còn là lựa chọn duy nhất trong khu vực cung cấp phòng với 3 giường, phòng tắm rộng rãi và hai cửa sổ với tầm nhìn hướng ra công viên tạo nên không gian thoáng đãng và sạch sẽ. Nơi này cung cấp bãi đỗ xe phục vụ các loại xe từ 4 chỗ, 7 chỗ, 16 chỗ đến 48 chỗ. Với vị trí thuận lợi của Thanh Trà 3, tọa lạc tại khu vực có nhiều địa điểm du lịch nổi tiếng như Chùa Hà, Bảo tàng Thiên nhiên, Bảo tàng Dân tộc học Việt Nam… giúp nơi này trở thành điểm đến lý tưởng được nhiều du khách ưa chuộng. Đây cũng là một trong những nhà nghỉ giá rẻ ở Hà Nội duy nhất gần bến xe Mỹ Đình và cung cấp phòng 3 giường có thể chứa được 6 người đáp ứng tốt nhu cầu của khách đoàn và khách công tác.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</si>
  <si>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</si>
  <si>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Violet Hotel</t>
  </si>
  <si>
    <t>Nhà nghỉ Hà Nội Violet Hotel: Địa chỉ: Số 18 Cầu Gỗ, Hoàn Kiếm, Hà Nội. Giá phòng tham khảo: 300.000 VND - 400.000 VND/ ngày. Violet Hotel là một trong những địa điểm lưu trú lý tưởng cho bạn khi đến Hà Nội. Violet Hotel mang đến cho bạn những tiện nghi và không gian thoải mái. Sự bài trí khoa học tại đây đảm bảo sẽ làm hài lòng bất kỳ ai lưu trú. Hơn nữa, với vị trí thuận lợi gần trung tâm và nhiều điểm du lịch, Violet Hotel đảm bảo mang đến trải nghiệm thuận tiện cho việc khám phá Hà Nội. Với danh tiếng là một khách sạn một sao, Violet Hotel cam kết cung cấp phòng nghỉ hiện đại và thoải mái. Mọi vật dụng bên trong phòng nghỉ được bài trí một cách khoa học và hiện đại, đảm bảo bạn sẽ không cảm thấy thất vọng khi lưu trú tại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</si>
  <si>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</si>
  <si>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Babylon Garden Inn</t>
  </si>
  <si>
    <t>Nhà nghỉ Hà Nội Babylon Garden Inn: Địa chỉ: Số 53 Hàng Chiếu, Hoàn Kiếm, Hà Nội. Giá phòng tham khảo: 300.000 VND - 400.000 VND/ ngày. Nằm tại địa chỉ số 53 Hàng Chiếu, Nhà nghỉ Babylon Garden Inn là một trong 10 lựa chọn nhà nghỉ bình dân hàng đầu tại Hà Nội. Với vị trí thuận lợi gần nhiều địa danh nổi tiếng như Nhà Thờ Lớn (0,7 km) và Nhà Hát Lớn Hà Nội (0,8 km), Babylon Garden Inn là sự lựa chọn lý tưởng cho bạn khi khám phá những điểm du lịch nổi tiếng của Hà Nội. Phòng nghỉ tại Babylon Garden Inn được thiết kế với cách âm tốt, mỗi giường được trang bị rèm cửa và đèn cá nhân mang lại sự tiện ích tối đa. Bạn còn được phục vụ với các tiện nghi khác như bàn lễ tân 24 giờ, nhân viên hỗ trợ nhiệt tình giúp bạn có một kỳ nghỉ thoải mái và trọn vẹn. Bồn tắm nước nóng và dịch vụ bữa sáng cũng được cung cấp để làm tăng thêm trải nghiệm lưu trú.</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</si>
  <si>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</si>
  <si>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A1 HILL</t>
  </si>
  <si>
    <t>Nhà nghỉ Hà Nội A1 HILL: Địa chỉ: 850 Láng Hạ, Đống Đa, Hà Nội. Giá phòng tham khảo: Từ 400.000 VND/ đêm. A1 Hill Hanoi Hotel tọa lạc tại trung tâm thành phố Hà Nội, chỉ cách trung tâm thương mại Vincom Center Nguyễn Chí Thanh 2,1 km mang đến cho bạn một không gian nghỉ ngơi sang trọng và tiện nghi. Khách sạn 3 sao này không chỉ cung cấp chỗ ở mà còn có nhà hàng, chỗ đỗ xe riêng miễn phí, quầy bar và sảnh khách chung. Bạn có thể sử dụng Wi-Fi miễn phí tại đây. Dịch vụ lễ tân 24 giờ, trung tâm dịch vụ doanh nhân và dịch vụ thu đổi ngoại tệ là những điểm nổi bật khác của chỗ nghỉ này. A1 Hill Hanoi Hotel có vị trí thuận lợi, nằm trong bán kính 3 km từ Bảo tàng Dân tộc học Việt Nam và 5 km từ Lăng Chủ tịch Hồ Chí Minh. Sân bay quốc tế Nội Bài cách khá xa nhưng khách sạn cung cấp dịch vụ đưa đón sân bay với một khoản phí nhỏ giúp bạn tiết kiệm thời gian và công sức.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</si>
  <si>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</si>
  <si>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Sao Mai Lemon</t>
  </si>
  <si>
    <t>Nhà nghỉ Hà Nội Sao Mai Lemon: Địa chỉ: 74 Yên Ninh, Quán Thánh, Hà Nội. Giá phòng tham khảo: 300.000 VND/ phòng/ đêm. Nằm tại khu vực trung tâm của quận Ba Đình, Nhà nghỉ Sao Mai Lemon đặt mình ngay trên mặt phố tạo điều kiện thuận lợi cho bạn khi muốn khám phá các khu vực khác trong Thủ đô Hà Nội. Từ địa điểm này, bạn có thể dễ dàng đến thăm quan các điểm như Lăng Bác (800m), Hoàng Thành Thăng Long (700m), phố cổ và phố đi bộ Hà Nội (500m), chợ Đồng Xuân (700m), phố Hàng Than để mua đặc sản bánh cốm (350m)... Sao Mai Lemon là một trong những nhà nghỉ mang đến trải nghiệm sang trọng và tiện nghi đẳng cấp mà vẫn giữ được mức giá vô cùng hợp lý so với các nhà nghỉ trong khu vực phố cổ và các khu vực lân cận như Phan Đình Phùng, khu Lăng Bác, khu Quán Thánh, Nguyễn Trường Tộ.</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</si>
  <si>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</si>
  <si>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Blue Moon</t>
  </si>
  <si>
    <t>Nhà nghỉ Hà Nội Blue Moon: Địa chỉ: 90 Cầu Gỗ, Hàng Bạc, Hoàn Kiếm, Hà Nội. Giá phòng tham khảo: 400.000 VND/phòng/đêm. Blue Moon là một trong những địa điểm lưu trú đẹp ở Hà Nội với vị trí thuận tiện để di chuyển đến trung tâm thành phố và các điểm du lịch nổi tiếng như Hồ Tây, Lăng Bác, Hồ Gươm cũng như các trung tâm thương mại và chợ lớn. Được đánh giá cao bởi du khách, Blue Moon là sự lựa chọn đáng xem xét khi bạn tìm kiếm một nhà nghỉ giá rẻ tại Hà Nội. Khuôn viên rộng lớn của nhà nghỉ mang lại không gian thoải mái cho việc nghỉ ngơi. Blue Moon có tổng cộng 25 phòng, mỗi phòng đều được dọn dẹp sạch sẽ và trang bị đầy đủ tiện nghi như Tivi, điều hòa, tủ lạnh, hệ thống tắm nước nóng lạnh và wifi miễn phí. Quầy bar luôn sẵn sàng phục vụ để tạo ra một không gian thân thiện cho bạn. Nhà hàng tại đây chuyên phục vụ các món ẩm thực Bắc Bộ đem đến cho bạn trải nghiệm ẩm thực đặc sắc và thoải mái cùng gia đình và bạn bè.</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</si>
  <si>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</si>
  <si>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A25 Hotel</t>
  </si>
  <si>
    <t>Nhà nghỉ Hà nội A25 Hotel: Địa chỉ: 187 Lò Đúc, quận Hai Bà Trưng, Hà Nội. Giá phòng tham khảo: 300.000 VND/phòng/đêm. A25 Hotel nằm cách trung tâm thương mại Tràng Tiền Plaza và Nhà Thờ Lớn Hà Nội 1,2 km. A25 Hotel cung cấp các phòng nghỉ được trang bị máy điều hòa và phòng tắm riêng tại thành phố Hà Nội. Khách sạn này còn cung cấp các phòng gia đình. Mọi phòng nghỉ tại A25 Hotel đều được trang bị TV màn hình phẳng. Đội ngũ nhân viên tại quầy lễ tân luôn sẵn lòng hỗ trợ bạn và cung cấp thông tin chi tiết. Nhà nghỉ A25 Hotel tọa lạc gần các địa điểm du lịch nổi tiếng như Nhà hát Múa rối nước Thăng Long, Văn Miếu - Quốc Tử Giám, Bảo tàng Mỹ thuật Việt Nam, Hồ Hoàn Kiếm… giúp thuận tiện cho việc di chuyển.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</si>
  <si>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</si>
  <si>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nghỉ Hà Nội Xala Night Guest House</t>
  </si>
  <si>
    <t>Nhà nghỉ Hà Nội Xala Night Guest House: Địa chỉ: Lô 4 khu Xala, Hà Đông, Hà Nội. Giá phòng tham khảo: 350.000 VND/phòng/đêm. Xala Night Guest House hứa hẹn mang đến cho bạn một trải nghiệm lưu trú thư giãn và thoải mái nhất có thể. Nằm gần các địa danh như Trompe L’oeil Murals (0,8 km) và My Dinh National Stadium (1,7 km), Xala Night Guest House trở thành sự chọn lựa hoàn hảo cho bạn khi khám phá những điểm du lịch nổi tiếng ở Hà Nội. Các phòng tại Xala Night Guest House được trang bị điều hòa nhiệt độ và bàn làm việc mang lại sự thoải mái và tiện nghi tuyệt vời. Bạn còn có thể truy cập internet thông qua wifi miễn phí. Bàn lễ tân 24 giờ, dịch vụ phòng và dịch vụ bảo quản hành lý là những tiện ích thuận tiện khác mà bạn có thể tận hưởng tại nơi lưu trú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</si>
  <si>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</si>
  <si>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Các Khách Sạn Hà Nội Nổi Tiếng, Hứa Hẹn Kỳ Nghỉ Như Mơ</t>
  </si>
  <si>
    <t>Các Khách Sạn Hà Nội Nổi Tiếng, Hứa Hẹn Kỳ Nghỉ Như Mơ: Hà Nội sở hữu nhiều khách sạn 5 sao sang trọng, đẳng cấp, đáp ứng nhu cầu của du khách. Dưới đây là các khách sạn nổi tiếng ở Hà Nội: Sofitel Legend Metropole Hanoi. 2.JW Marriott Hotel Hanoi. 3.Pan Pacific Hanoi. 4.The Oriental Jade Hotel &amp; Spa.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</si>
  <si>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</si>
  <si>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Sofitel Legend Metropole Hanoi: Sofitel Legend Metropole Hanoi là khách sạn 5 sao lâu đời nhất ở Hà Nội, được xây dựng từ năm 190 Khách sạn tọa lạc ở vị trí đắc địa, ngay trung tâm thành phố, gần nhiều địa điểm du lịch nổi tiếng như Nhà hát Lớn, Nhà Hát Múa rối nước Thăng Long,... Khách sạn có 365 phòng nghỉ và suite, được thiết kế sang trọng, tinh tế. Khách sạn cũng cung cấp nhiều dịch vụ, tiện nghi cao cấp, như spa, phòng tập thể dục, nhà hàng,...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</si>
  <si>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</si>
  <si>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JW Marriott Hotel Hanoi</t>
  </si>
  <si>
    <t>JW Marriott Hotel Hanoi: JW Marriott Hotel Hanoi là khách sạn 5 sao nằm ở trung tâm thành phố, gần Hồ Hoàn Kiếm. Khách sạn có kiến trúc độc đáo, mang đậm phong cách Á Đông. Khách sạn có 360 phòng nghỉ và suite, được thiết kế sang trọng, tinh tế. Khách sạn cũng cung cấp nhiều dịch vụ, tiện nghi cao cấp, như spa, phòng tập thể dục, nhà hàng,...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</si>
  <si>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</si>
  <si>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Pan Pacific Hanoi</t>
  </si>
  <si>
    <t>Pan Pacific Hanoi: Pan Pacific Hanoi là khách sạn 5 sao nằm ở trung tâm thành phố, gần Hồ Hoàn Kiếm. Khách sạn có tầm nhìn tuyệt đẹp ra sông Hồng. Khách sạn có 288 phòng nghỉ và suite, được thiết kế hiện đại, sang trọng. Khách sạn cũng cung cấp nhiều dịch vụ, tiện nghi cao cấp, như spa, phòng tập thể dục, nhà hàng,...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</si>
  <si>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</si>
  <si>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Oriental Jade Hotel &amp; Spa</t>
  </si>
  <si>
    <t>The Oriental Jade Hotel &amp; Spa: The Oriental Jade Hotel &amp; Spa là khách sạn 5 sao nằm ở trung tâm thành phố, gần Hồ Hoàn Kiếm. Khách sạn có kiến trúc độc đáo, mang đậm phong cách Á Đông. Khách sạn có 180 phòng nghỉ và suite, được thiết kế sang trọng, tinh tế. Khách sạn cũng cung cấp nhiều dịch vụ, tiện nghi cao cấp, như spa, phòng tập thể dục, nhà hàng,...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</si>
  <si>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</si>
  <si>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Gần Sân Bay Nội Bài</t>
  </si>
  <si>
    <t>Khách Sạn Gần Sân Bay Nội Bài: MOTOGO Hostel; 2.Dragon Airport Hotel; 3.Lake Hotel Sóc Sơn; 4.Paragon Noi Bai Hotel &amp; Pool; 5.Ánh Dương Hotel; 6.Thanh Huong Airport Hotel; 7.Vân Anh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</si>
  <si>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</si>
  <si>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MOTOGO Hostel</t>
  </si>
  <si>
    <t>MOTOGO Hostel: Địa chỉ: 7 Đường Trục Chính Phía Tây, Điền Xá, Sóc Sơn, Hà Nội, Việt Nam. Giá phòng: 60.000đ – 180.000đ/đêm. Tọa lạc trên đường Trục Chính Phía Tây, cách sân bay Nội Bài chỉ 5km, MOTOGO Hostel sở hữu vị trí thuận lợi giúp du khách dễ dàng di chuyển vào trung tâm thành phố Hà Nội. Nơi đây được đánh giá là một điểm dừng chân lý tưởng cho du khách quá cảnh, đi công tác hoặc muốn bắt đầu hành trình khám phá miền Bắc Việt Nam. MOTOGO Hostel mang đến cho du khách cảm giác năng động và thoải mái với phong cách thiết kế hiện đại, trẻ trung. Hostel chú trọng vào việc tối ưu hóa không gian với phòng dorm tập thể sở hữu giường tầng hiện đại, tiết kiệm diện tích và đảm bảo sự riêng tư cho mỗi người. Mỗi phòng đều được trang bị đầy đủ tiện nghi đáp ứng mọi nhu cầu sinh hoạt của du khách. MOTOGO Hostel có tổng 3 phòng nghỉ với 42 giường nằm tập thể cao cấp. Hệ thống giường mới, hiện đại với mức giá hợp lý, phù hợp cho du khách đi du lịch một mình, theo cặp hoặc theo nhóm. Giường có kích thước 1m2*2m, rộng rãi và thoải mái cho 1-2 người sử dụng. Toàn bộ phòng được trang bị miễn phí tủ để đồ, điều hòa 2 chiều 24/24, wifi,… MOTOGO mở cửa phục vụ 24/24, sẵn sàng đáp ứng mọi nhu cầu của du khách mọi lúc mọi nơi. Hostel sở hữu không gian chung rộng rãi, thoáng mát, bao gồm khu vực quầy lễ tân, khu vực tiếp khách, khu vực bếp chung và khu vực giặt ủi. Đặc biệt, an ninh tại MOTOGO Hostel luôn được đặt lên hàng đầu. Hệ thống camera giám sát được lắp đặt 24/24 cùng đội ngũ nhân viên an ninh chuyên nghiệp sẽ đảm bảo an toàn cho du khách trong suốt thời gian lưu trú. Bên cạnh đó, MOTOGO Hostel còn cung cấp dịch vụ cho thuê xe máy với nhiều loại xe đa dạng, từ xe số đến xe tay ga, đáp ứng mọi nhu cầu của khách hàng. Xe của MOTOGO luôn được bảo dưỡng định kỳ, đảm bảo chất lượng tốt và an toàn cho người sử dụng. Thủ tục thuê xe tại đây rất nhanh chóng, nhân viên hướng dẫn nhiệt tình và hỗ trợ 24/7.</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</si>
  <si>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</si>
  <si>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Dragon Airport Hotel</t>
  </si>
  <si>
    <t>Dragon Airport Hotel: Địa chỉ: Đường võ văn kiệt ( cách nhà ga T2 300 mét), Sóc Sơn, Hà Nội. Giá tham khảo: 800.000 VNĐ – 200.000 VNĐ/1 đêm. Dragon Airport Hotel tọa lạc tại vị trí vô cùng lý tưởng, chỉ cách Sân bay Nội Bài 10 phút lái xe. Nhờ vị trí “kim cương” này, du khách sẽ tiết kiệm được tối đa thời gian di chuyển, đặc biệt phù hợp cho những ai có chuyến bay vào sáng sớm hoặc tối muộn. Hệ thống xe buýt công cộng cũng nằm ngay gần khách sạn, giúp du khách dễ dàng kết nối với mọi điểm đến trong thành phố Hà Nội. Bước vào Dragon Airport Hotel, du khách sẽ choáng ngợp bởi không gian nội thất sang trọng, được bài trí tinh tế với sự kết hợp hài hòa giữa gam màu ấm áp và ánh đèn lung linh. Phong cách kiến trúc đương đại cùng sự giao thoa hoàn hảo giữa nét tinh tế và tiện nghi hiện đại sẽ mang đến cho du khách cảm giác thư giãn và thoải mái ngay từ khoảnh khắc đặt chân đến đây. Khách sạn cung cấp đa dạng các hạng phòng để du khách lựa chọn, bao gồm: Superior Triple Room, Deluxe Double Room, Family Room, Superior Double Room và Standard Room. Mỗi phòng nghỉ đều được thiết kế rộng rãi, thoáng mát, mang đến cảm giác thư thái và dễ chịu. Bên cạnh đó, các phòng được trang bị đầy đủ tiện nghi hiện đại, đáp ứng mọi nhu cầu của du khách. Ẩm thực tại Dragon Airport Hotel cũng là một điểm nhấn không thể bỏ qua. Nhà hàng trong khuôn viên khách sạn là điểm đến lý tưởng để du khách khám phá hương vị ẩm thực địa phương và quốc tế. Thực đơn đa dạng cùng sự sáng tạo trong chế biến từng món ăn từ nguyên liệu tươi ngon sẽ mang đến cho du khách những trải nghiệm ẩm thực tuyệt vời, làm say đắm vị giác trong suốt thời gian lưu trú tại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</si>
  <si>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</si>
  <si>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Lake Hotel Sóc Sơn</t>
  </si>
  <si>
    <t>Lake Hotel Sóc Sơn: Địa chỉ: Phú Thọ, Đông Xuân, Sóc Sơn, Hà Nội ( Nằm trên đoạn từ Đường 16 lên Chợ Yêm, khu tập thể Z117). Nằm nép mình bên bờ hồ Sóc Sơn thơ mộng, Lake Hotel như một ốc đảo bình yên, chào đón du khách đến với không gian xanh mát, thanh bình, xóa tan mọi xô bồ phố thị. Chỉ cách Sân bay Quốc tế Nội Bài 15 phút lái xe, Lake Hotel là điểm đến lý tưởng cho du khách tìm kiếm chốn nghỉ dưỡng hoàn hảo, kết hợp hài hòa giữa vẻ đẹp truyền thống Việt Nam và sự hiện đại của phương Tây. Ngay từ khoảnh khắc đặt chân đến Lake Hotel, du khách sẽ ấn tượng bởi vẻ đẹp tinh tế, sang trọng của khu nghỉ dưỡng. Gam màu gỗ tự nhiên ấm áp kết hợp cùng những họa tiết hoa văn tinh xảo tạo nên một không gian thanh lịch, đong đầy cảm xúc và hứa hẹn mang đến những trải nghiệm nghỉ dưỡng khó quên. Lake Hotel mang đến cho du khách 4 hạng phòng chính: Superior, Deluxe, VIP và Super VIP. Mỗi hạng phòng đều được thiết kế theo phong cách Indochine độc đáo, tạo cảm giác ấm cúng, gần gũi và thanh lịch. Nội thất cao cấp, trang bị đầy đủ tiện nghi cùng tầm nhìn hướng hồ thơ mộng sẽ biến mỗi phòng nghỉ trở thành chốn bình yên để du khách thư giãn và tận hưởng trọn vẹn kỳ nghỉ dưỡng của mình. Nhà Hàng Thủy Mặc là điểm đến không thể bỏ qua tại Lake Hotel. Nơi đây mang đến cho du khách trải nghiệm ẩm thực độc đáo với thực đơn phong phú, kết hợp hài hòa giữa các món ăn địa phương và quốc tế. Thưởng thức những món ăn ngon trong không gian ấm áp, tinh tế, du khách sẽ cảm nhận được sự tinh tế và chu đáo của đội ngũ nhân viên tại Lake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</si>
  <si>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</si>
  <si>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Paragon Noi Bai Hotel &amp; Pool</t>
  </si>
  <si>
    <t>Paragon Noi Bai Hotel &amp; Pool: Địa chỉ: Lô A1-A3, Đường Tổng Cục 5, Xã Phù Lỗ, Huyện Sóc Sơn, Hà Nội. Giá tham khảo: 300.000 VNĐ – 3.000.000 VNĐ. Paragon Noi Bai Hotel &amp; Pool tọa lạc tại vị trí vô cùng đắc địa, chỉ cách sân bay Nội Bài 5 phút lái xe và nằm gần tuyến đường giao thông huyết mạch như đường cao tốc Nội Bài – Lào Cai. Nhờ vậy, khách sạn trở thành điểm lưu trú lý tưởng giúp du khách dễ dàng di chuyển đến các địa điểm khác trong thành phố Hà Nội và các tỉnh lân cận mà không tốn nhiều thời gian. Paragon Noi Bai Hotel &amp; Pool gây choáng ngợp bởi sảnh tiếp tân rộng rãi và thoáng mát. Khách sạn sử dụng chủ yếu gam màu be, trắng và nâu mang lại cho du khách cảm giác ấm cúng. Quầy lễ tân bằng đá hoa cương sang trọng cùng khu vực tiếp khách với ghế sofa êm ái và hệ thống đèn chiếu sáng hiện đại gây ấn tượng ngay từ phút giây đầu tiên. Khách sạn sở hữu 40 phòng nghỉ được thiết kế theo hai phong cách chính: Deluxe và Suites. Mỗi phòng đều được trang bị đầy đủ tiện nghi hiện đại như wifi miễn phí, máy điều hòa, ấm đun nước, máy sấy tóc, … cùng tầm nhìn tuyệt đẹp ra thành phố hoặc sân bay, mang đến cho du khách không gian nghỉ dưỡng tuyệt vời và thư giãn. Điểm nhấn của Paragon Nội Bài Hotel &amp; Pool chính là bể bơi vô cực trên sân thượng, nơi du khách có thể tận hưởng những giây phút thư giãn tuyệt vời và ngắm nhìn toàn cảnh sân bay Nội Bài lung linh về đêm. Khách sạn còn có nhà hàng phục vụ buffet sáng, bữa trưa và bữa tối với các món ăn Việt Nam truyền thống và các món ăn quốc tế, đáp ứng mọi khẩu vị của du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</si>
  <si>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</si>
  <si>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Ánh Dương Hotel</t>
  </si>
  <si>
    <t>Ánh Dương Hotel: Địa chỉ: 19 Đ. Võ Văn Kiệt, khu Điền xá, Sóc Sơn, Hà Nội. Giá phòng: Từ 240 000đ/đêm. Khách sạn sở hữu phong cách thiết kế đơn giản nhưng không kém phần sang trọng, mang đến cho du khách cảm giác thoải mái và thư giãn như đang ở nhà. Điểm nhấn đặc biệt của Ánh Dương Hotel là khu vực hiên rộng rãi ngay trong khuôn viên, nơi du khách có thể thư giãn, phơi nắng và ngắm nhìn khung cảnh thiên nhiên bình dị xung quanh. Khách sạn có tổng cộng 18 phòng nghỉ, được chia thành hai loại phòng chính: phòng đơn và phòng đôi. Mỗi không gian nghỉ được chăm sóc đến từng chi tiết, đảm bảo du khách có trải nghiệm lưu trú hoàn hảo. Tại đây, mọi tiện ích hiện đại như giường ngủ êm ái, bàn làm việc tiện lợi, tivi, wifi miễn phí, và máy điều hòa đều được trang bị đầy đủ, đáp ứng nhu cầu đa dạng của du khách. Khách sạn không chỉ mang đến cho du khách không gian nghỉ dưỡng tiện nghi mà còn cung cấp nhiều dịch vụ đa dạng khác như: dịch vụ cho thuê xe máy với thủ tục đơn giản hay khu vực vui chơi giải trí trong khuôn viên,..Ngoài ra, khách sạn có phục vụ bữa sáng miễn phí cho khách thuê phòng với thực đơn đa dạng, gồm nhiều món ăn châu Á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</si>
  <si>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</si>
  <si>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Thanh Huong Airport Hotel</t>
  </si>
  <si>
    <t>Thanh Huong Airport Hotel: Địa chỉ: Thôn Điền Xá thuộc xã Quang Tiến, huyện Sóc Sơn. Giá phòng: Từ 240 000đ/đêm. Tọa lạc tại vị trí đắc địa, chỉ cách Sân bay Nội Bài 4,1km, Thanh Huong Airport Hotel là điểm dừng chân lý tưởng cho du khách muốn khám phá thủ đô Hà Nội và các khu vực lân cận. Với thiết kế hiện đại, tiện nghi cùng dịch vụ chuyên nghiệp, chu đáo, khách sạn hứa hẹn mang đến cho du khách những trải nghiệm lưu trú hoàn hảo nhất. Bước vào Thanh Huong Airport Hotel, du khách sẽ ấn tượng bởi phong cách hiện đại, sang trọng cùng không gian ấm cúng, tinh tế. Khách sạn sở hữu những căn phòng rộng rãi, thoáng mát, được trang bị đầy đủ tiện nghi như: giường ngủ êm ái, máy lạnh, tivi màn hình phẳng, tủ lạnh, két an toàn cá nhân,… Phòng tắm riêng với thiết kế hiện đại, tạo cảm giác thư giãn và thoải mái. Ngoài những tiện nghi hiện đại được trang bị trong phòng, Thanh Huong Airport Hotel còn cung cấp cho du khách đầy đủ các tiện nghi chung như: bể bơi trong nhà, bãi đỗ xe, dịch vụ giặt là, dịch vụ bảo quản hành lý, dịch vụ đưa đón tại sân bay… Cơ sở hoạt động mở cửa 24/24, nên du khách có thể tìm đến và đặt phòng bất kì lúc nào.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</si>
  <si>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</si>
  <si>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Vân Anh Hotel</t>
  </si>
  <si>
    <t>Vân Anh Hotel: Địa chỉ: 27 Đ. Võ Văn Kiệt, Điền Xá, Sóc Sơn, Hà Nội. Giá phòng: Từ 240 000đ/đêm. Tọa lạc tại Điền Xá, Sóc Sơn, Vân Anh Hotel chỉ cách sân bay Nội Bài 2,6 km, thuận tiện cho việc di chuyển và kết nối với các địa điểm khác trong khu vực. Khách sạn được bao quanh bởi nhiều nhà hàng, quán ăn, giúp du khách dễ dàng thưởng thức các món ăn ngon của địa phương. Vân Anh Hotel mang phong cách thiết kế hiện đại tối giản, tập trung vào sự tiện nghi và thoải mái cho du khách. Gam màu chủ đạo là trắng, be, nâu tạo cảm giác rộng rãi, thoáng mát và ấm cúng. Sảnh tiếp tân rộng rãi với quầy lễ tân bằng gỗ hiện đại, khu vực tiếp khách với ghế sofa êm ái và hệ thống đèn chiếu sáng tinh tế mang đến cho bạn ấn tượng ngay từ khi đặt chân đến khách sạn. Khách sạn cung cấp đa dạng các hạng phòng, từ phòng 1 giường đơn, 2 giường đơn, cho đến 1 giường đôi, 2 giường đôi, đáp ứng mọi nhu cầu lưu trú của du khách. Mỗi phòng đều được trang trí với tông màu trang nhã nhưng không kém phần sang trọng, tạo cảm giác thư giãn và thoải mái. Các phòng được trang bị đầy đủ tiện nghi như tivi, điều hòa, quạt cây, tủ quần áo,…. Vân Anh Hotel không chỉ mang đến cho du khách không gian nghỉ dưỡng hiện đại, tiện nghi mà còn cung cấp các dịch vụ đi kèm chu đáo: bãi đỗ xe miễn phí, wifi tốc độ cao, khu vực lễ tân hoạt động 24/ Khách sạn cũng hỗ trợ đưa đón du khách tại sân bay (có mất phí), giúp du khách di chuyển dễ dàng từ sân bay đến khách sạn và ngược lại.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</si>
  <si>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</si>
  <si>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12 khách sạn phố cổ Hà Nội tiện nghi, chất lượng</t>
  </si>
  <si>
    <t>Top 12 khách sạn phố cổ Hà Nội tiện nghi, chất lượng: Meliá Hà Nội Hotel (5 sao); 2.HOTEL du LAC Hanoi (5 sao); 3.Khách sạn Sofitel Legend Metropole Hanoi (5 sao); 4.The Oriental Jade Hotel (5 sao); 5.Khách sạn Apricot Hà Nội (5 sao); 6.Avani Central Hanoi Hotel (4 sao); 7.Serene Central Hotel (4 sao); 8.Hanoi Center Silk Classic Hotel &amp; Travel (4 sao); 9.Le Chanvre Hanoi Hotel &amp; Spa (4 sao); 10.Memory Central Hotel And Spa (3 sao); 1Hanoi Morning Hotel (3 sao); 12.An Nguyen Boutique Hotel (3 sao).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</si>
  <si>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</si>
  <si>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Meliá Hà Nội Hotel (5 sao)</t>
  </si>
  <si>
    <t>Meliá Hà Nội Hotel (5 sao): Meliá Hà Nội Hotel thuộc chuỗi thương hiệu quốc tế Meliá Hotels &amp; Resorts là khách sạn khu vực phố cổ Hà Nội sang trọng hàng đầu. Meliá có thiết kế với gam màu trung tính thanh lịch, phòng nghỉ tiện nghi với cửa sổ kính lớn nhìn được toàn cảnh thành phố. Địa chỉ: 44 Lý Thường Kiệt, phường Trần Hưng Đạo, quận Hoàn Kiếm. Tiện ích: Phòng hội nghị quy mô lớn, trung tâm thể hình, hồ bơi ngoài trời, nhà hàng chuẩn quốc tế như El Patio, El Oriental phục đầy đủ món Á Âu, bánh ngọt và thức uống detox. Đối tượng phù hợp: Doanh nhân, khách đi công tác, khách du lịch có nhu cầu trải nghiệm khu nghỉ dưỡng cao cấp giữa lòng thủ đô. Giá tham khảo: 4.000.000 - 8.000.000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</si>
  <si>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</si>
  <si>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HOTEL du LAC Hanoi (5 sao)</t>
  </si>
  <si>
    <t>HOTEL du LAC Hanoi (5 sao): HOTEL du LAC Hanoi tọa lạc ngay gần Hồ Hoàn Kiếm, chỉ mất vài phút đi bộ là bạn có thể đến phố đi bộ, đền Ngọc Sơn, nhà thờ Lớn hay thưởng thức cà phê trứng tại phố cổ. Khách sạn thiết kế khách sạn theo phong cách sang trọng cổ điển, đậm chất nghệ thuật. Địa chỉ: 35 - 37 Hàng Trống, quận Hoàn Kiếm. Tiện ích: Rooftop bar nhìn thẳng ra Hồ Gươm, spa thư giãn, phòng nghỉ với đủ TV màn hình phẳng, máy sấy. Đối tượng phù hợp: Khách du lịch cao tuổi, nhóm bạn, cặp đôi muốn khám phá ẩm thực và văn hóa tại lòng phố cổ. Giá tham khảo: 800.000 - 4.500.000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</si>
  <si>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</si>
  <si>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Sofitel Legend Metropole Hanoi (5 sao)</t>
  </si>
  <si>
    <t>Khách sạn Sofitel Legend Metropole Hanoi (5 sao): Là biểu tượng của sự xa hoa và cổ điển, Sofitel Legend Metropole Hanoi không chỉ đơn giản là khách sạn tại phố cổ Hà Nội mà còn là di sản kiến trúc Pháp lâu đời giữa lòng thủ đô. Nơi đây vẫn giữ lối trang trí kiểu Pháp cổ điển, kết hợp với nhiều dịch vụ nghỉ dưỡng tiện nghi và hiện đại. Địa chỉ: 15 Ngô Quyền, quận Hoàn Kiếm. Tiện ích: Hồ bơi ngoài trời, spa Le Spa du Metropole nổi tiếng cung cấp liệu pháp theo kiểu phương Đông và phương Tây, nhà hàng Spices Garden và Le Beaulieu phục vụ món Pháp và Việt. Đối tượng phù hợp: Du khách thượng lưu, người yêu thích không gian cổ điển, khách quốc tế, cặp đôi hưởng tuần trăng mật. Giá tham khảo: 7.000.000 - 15.000.000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</si>
  <si>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</si>
  <si>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Oriental Jade Hotel (5 sao)</t>
  </si>
  <si>
    <t>The Oriental Jade Hotel (5 sao): Dolce by Wyndham Hanoi Golden Lake là khách sạn 5 sao phố cổ Hà Nội với phong cách hiện đại và sang trọng, với nhiều phòng có view nhìn ra thành phố. Du khách có thể dễ dàng di chuyển đến Tràng Tiền Plaza, Nhà thờ Thánh Joseph và Nhà hát Lớn Hà Nội trong vòng 10 - 15 phút. Địa chỉ: 92 - 94 phố Hàng Trống, quận Hoàn Kiếm. Tiện ích: Hồ bơi ngoài trời, trung tâm thể dục, quầy bar phục vụ đồ uống, bữa sáng buffet và nhiều nhà hàng phục vụ món Á trong khách sạn. Đối tượng phù hợp: Khách du lịch cao cấp, cặp đôi hoặc gia đình muốn trải nghiệm nghỉ dưỡng “luxury” độc đáo ngay giữa lòng Hà Nội. Giá tham khảo: 4.00.000 - 7.000.000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</si>
  <si>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</si>
  <si>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Apricot Hà Nội (5 sao)</t>
  </si>
  <si>
    <t>Khách sạn Apricot Hà Nội (5 sao): Đây là khách sạn ở phố cổ Hà Nội đạt chuẩn 5 sao được thiết kế theo phong cách tân cổ với nhiều dịch vụ thượng lưu. Khách sạn nằm ở vị trí thuận tiện di chuyển đến các điểm du lịch như Nhà hát Múa rối Nước Thăng Long, Nhà thờ Lớn Hà Nội. Địa chỉ: 136 Hàng Trống, quận Hoàn Kiếm. Tiện ích: Phòng nghỉ hiện đại nhiều tiện ích, hồ bơi ngoài trời trên tầng mái, trung tâm thể dục với view phố cổ, spa trị liệu với nhiều dịch vụ chất lượng. Đối tượng phù hợp: Khách đi công tác, khách du lịch có nhu cầu trải nghiệm nhiều dịch vụ nghỉ dưỡng chất lượng. Giá tham khảo: 3.000.000 - 6.000.000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</si>
  <si>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</si>
  <si>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Avani Central Hanoi Hotel (4 sao)</t>
  </si>
  <si>
    <t>Avani Central Hanoi Hotel (4 sao): Avani Central Hanoi Hotel là khách sạn 4 sao phố cổ Hà Nội với phòng nghỉ hiện đại với tone màu trắng và đen chủ đạo đầy sang trọng. Khách sạn ở gần những điểm tham quan nổi tiếng như Ga Hà Nội và Nhà tù lịch sử Hỏa Lò, Cột cờ Hà Nội. Địa chỉ: 22A phố Quán Sứ, Hàng Bông, quận Hoàn Kiếm. Tiện ích: Quầy lễ tân 24 giờ, bữa sáng miễn phí và nhà hàng phục vụ các món ăn Âu và Á ngay trong khuôn viên. Đối tượng phù hợp: Gia đình, cặp đôi, người công tác dài ngày. Giá tham khảo: 000.000 - 4.500.000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</si>
  <si>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</si>
  <si>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Serene Central Hotel (4 sao)</t>
  </si>
  <si>
    <t>Serene Central Hotel (4 sao): Nếu bạn đang tìm kiếm một chỗ nghỉ chân sang trọng gần trung tâm phố cổ thì chắc chắn không thể bỏ qua Serene Central Hotel. Đây là khách sạn sang trọng với tone trắng, đỏ chủ đạo với ban công để bạn ngắm nhìn thành phố về đêm. Địa chỉ: 106 Hàng Bông, quận Hoàn Kiếm. Tiện ích: Nhà hàng phục vụ bữa sáng thực đơn buffet hoặc kiểu Mỹ; phòng nghỉ sạch sẽ, trang bị đầy đủ tiện nghi, có bàn làm việc. Đối tượng phù hợp: Khách quốc tế, du khách yêu thích không gian tinh tế và muốn ở ngay trung tâm Hà Nội. Giá tham khảo: 990.000 - 1990.000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</si>
  <si>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</si>
  <si>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Center Silk Classic Hotel &amp; Travel (4 sao)</t>
  </si>
  <si>
    <t>Hanoi Center Silk Classic Hotel &amp; Travel (4 sao): Nằm giữa khu phố cổ sầm uất, Hanoi Center Silk Classic mang phong cách Việt Nam cổ điển đầy độc đáo. Khách sạn nằm với vị trí cực kỳ thuận tiện để khám phá Tạ Hiện, chợ Đồng Xuân, Nhà hát Múa rối Thăng Long và các quán ăn địa phương nổi tiếng. Địa chỉ: 41 phố Bát Sứ, Hàng Bồ, quận Hoàn Kiếm. Tiện ích: Nhà hàng phục vụ ẩm thực Mỹ, Hoa và Hà Lan; quầy bar; dịch vụ thuê xe đạp; phòng nghỉ sạch sẽ, trang bị đầy đủ tiện nghi. Đối tượng phù hợp: Khách quốc tế, du khách yêu thích không gian tinh tế và muốn ở ngay trung tâm Hà Nội để thuận tiện du lịch. Giá tham khảo: 200.000 - 9.000.000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</si>
  <si>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</si>
  <si>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Le Chanvre Hanoi Hotel &amp; Spa (4 sao)</t>
  </si>
  <si>
    <t>Le Chanvre Hanoi Hotel &amp; Spa (4 sao): Le Chanvre Hanoi nằm trong khu vực yên tĩnh gần Hồ Tây, không quá xa phố cổ nhưng vẫn giữ được không gian thanh bình. Khách sạn mang phong cách châu Âu đầy sang trọng, với sảnh chờ và phòng nghỉ được thiết kế tinh tế. Địa chỉ: 84 - 86 Hàng Gai, quận Hoàn Kiếm. Tiện ích: Phòng xông hơi, hồ bơi ngoài trời, dịch vụ spa, ban công rộng nhìn ra cảnh thành phố và phòng nghỉ đủ tiện nghi. Đối tượng phù hợp: Du khách yêu thích khách sạn sang trọng, nghỉ dưỡng nhẹ nhàng và có nhu cầu trải nghiệm dịch vụ spa. Giá tham khảo: 3.700.000 - 9.900.00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</si>
  <si>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</si>
  <si>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Memory Central Hotel And Spa (3 sao)</t>
  </si>
  <si>
    <t>Memory Central Hotel And Spa (3 sao): Nếu đang tìm kiếm khách sạn ở phố cổ Hà Nội giá rẻ, bạn có thể tham khảo Memory Central Hotel And Spa, khách sạn với đầy đủ tiện nghi, thiết kế phòng nghỉ hiện đại và giá cả phải chăng. Địa chỉ: 92 Trần Nhật Duật, quận Hoàn Kiếm. Tiện ích: Hệ thống điều hòa, có TV màn hình phẳng và bồn tắm tiện lợi. Đối tượng phù hợp: Khách du lịch, cặp đôi muốn nghỉ tại những khách sạn thuận tiện di chuyển đến trung tâm. Giá tham khảo: 750.000 - 500.000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</si>
  <si>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</si>
  <si>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Morning Hotel (3 sao)</t>
  </si>
  <si>
    <t>Hanoi Morning Hotel (3 sao): Đây là khách sạn phố cổ Hà Nội 3 sao với tầm nhìn hướng ra hồ và thành phố. Hanoi Morning Hotel nằm ngay tại trung tâm hành chính và thương mại thủ đô, gần những địa điểm như hồ Hoàn Kiếm và Nhà hát Múa rối Nước. Địa chỉ: 10 Hàng Hành, quận Hoàn Kiếm. Tiện ích: Phòng nghỉ máy lạnh tiện nghi có truyền hình cáp, tủ lạnh và laptop với truy cập Internet tốc độ cao, bồn tắm và máy sấy tóc. Đối tượng phù hợp: Khách du lịch, khách công tác cần tìm nơi lưu trú với giá cả phù hợp ở trung tâm. Giá tham khảo: 100.000 - 900.000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</si>
  <si>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</si>
  <si>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An Nguyen Boutique Hotel (3 sao)</t>
  </si>
  <si>
    <t>An Nguyen Boutique Hotel (3 sao): An Nguyen Boutique Hotel là khách sạn phố cổ Hà Nội giá rẻ phong cách hiện đại nằm gần Hồ Hoàn Kiếm với phòng nghỉ rộng rãi, có cửa sổ đón ánh sáng cùng đầy đủ vật dụng cần thiết. Địa chỉ: 10 Hàng Giấy, quận Hoàn Kiếm. Tiện ích: Có sofa và bàn ghế ngồi, TV màn hình phẳng có truyền hình cáp, ban công ngắm cảnh, phòng ăn và phòng giải trí. Đối tượng phù hợp: Khách du lịch muốn tìm phòng ở tiện nghi tại phố cổ và tiết kiệm chi phí. Giá tham khảo: 750.000 - 000.000 VND/phòng 2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</si>
  <si>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</si>
  <si>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Cách đặt phòng khách sạn tại phố cổ thuận tiện, tiết kiệm.</t>
  </si>
  <si>
    <t>Cách đặt phòng khách sạn tại phố cổ thuận tiện, tiết kiệm: Dưới đây là những lưu ý khi đặt phòng khách sạn phố cổ Hà Nội để bạn có được trải nghiệm du lịch thú vị và tiết kiệm: Đặt sớm 10 - 15 ngày, đặc biệt nếu bạn dự định đi vào mùa cao điểm như lễ, Tết hoặc cuối tuần, vì các khách sạn tại khu vực phố cổ thường kín phòng rất nhanh. Đọc kỹ review, vị trí và hình ảnh thực tế của phòng trước khi đặt, tránh những khách sạn nằm sâu trong ngõ hẹp hoặc gần khu vực ồn ào. Đọc kỹ chính sách hủy/đổi phòng, phòng trường hợp có thay đổi lịch trình để bạn vẫn được hoàn tiền hoặc đổi ngày linh hoạt. Hãy hỏi khách sạn trước về chỗ đỗ xe nếu bạn đi bằng ô tô.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</si>
  <si>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</si>
  <si>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Ăn gì, chơi gì gần khách sạn của bạn ở Phố Cổ?</t>
  </si>
  <si>
    <t>Ăn gì, chơi gì gần khách sạn của bạn ở Phố Cổ? Nếu bạn đang băn khoăn có những địa điểm tham quan và ăn uống nào ở gần khách sạn phố cổ Hà Nội nơi bạn lưu trú thì chắc chắn không thể bỏ lỡ những gợi ý dưới đây: Hồ Hoàn Kiếm – Đền Ngọc Sơn: Điểm đến mang đậm ý nghĩa văn hóa lịch sử mà bạn không thể bỏ qua. Du khách có thể dạo mát quanh hồ, chụp ảnh check in với cầu Thê Húc và ghé thăm các di tích văn hóa lâu đời. Văn Miếu Quốc Tử Giám: Hòa mình vào không gian đầy cổ kính của Văn Miếu cũng như khám phá những văn vật, câu chuyện lịch sử thú vị tại nơi đây. Phố Tạ Hiện: Khu phố sôi động nổi tiếng về đêm với nhiều quán nướng, bia hơi và hàng loạt quán bar lý tưởng để tụ tập cùng bạn bè. Phở Bát Đàn: Quán phở gia truyền nổi tiếng với hương vị đậm đà, thịt bò mềm, nước dùng trong ngọt. Cà phê trứng: Thưởng thức ly cà phê trứng trứ danh trong không gian mang dấu ấn Hà Nội xưa sẽ để lại cho bạn một trải nghiệm ấm áp giữa lòng phố cổ.</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</si>
  <si>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</si>
  <si>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 khách sạn nổi tiếng Hà Nội</t>
  </si>
  <si>
    <t>10 khách sạn nổi tiếng Hà Nội: Khách sạn nổi tiếng Hà Nội, Hilton Opera; 2.InterContinental Hanoi Westlake; 3.Khách sạn nổi tiếng Hà Nội, JW Marriott; 4.Sofitel Legend Metropole Hotel; 5.Khách sạn Daewoo; 6.Hà Nội Golden Lake; 7.Khách Sạn The Hanoi Club Hotel &amp; Lake Palais Residences; 8.Solaria Hà Nội; 9.Khách Sạn A&amp;D Luxury Hà Nội; 10.Apricot Hotel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</si>
  <si>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</si>
  <si>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nổi tiếng Hà Nội, Hilton Opera</t>
  </si>
  <si>
    <t>Khách sạn nổi tiếng Hà Nội, Hilton Opera: - Địa chỉ: 15 đường Ngô Quyền, Quận Hoàn Kiếm. - Giá tham khảo: Từ 2.800.000 VND. Hilton Hanoi Opera là một biểu tượng nổi bật giữa lòng thủ đô Hà Nội. Khách sạn này không chỉ nổi tiếng với vị trí đắc địa gần các trung tâm thương mại, cơ quan chính phủ và các điểm tham quan quan trọng mà còn nổi bật với kiến trúc phong cách châu u sang trọng. Với 269 phòng và suite, Hilton Hanoi Opera sẽ mang đến cho bạn một trải nghiệm lưu trú đẳng cấp với các tiện nghi hiện đại và dịch vụ chu đáo. Nhà hàng và quán cà phê tại khách sạn nổi tiếng Hà Nội này phục vụ đa dạng các món ăn ngon của Việt Nam và quốc tế, giúp mang đến cho bạn những trải nghiệm ẩm thực khó quên. Bên cạnh đó, khách sạn Hà Nội đẳng cấp này còn có các tiện ích như bể bơi ngoài trời, quán bar thể thao và phòng tập thể dục, đáp ứng mọi nhu cầu vui chơi, giải trí cũng như thư giãn của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</si>
  <si>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</si>
  <si>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InterContinental Hanoi Westlake</t>
  </si>
  <si>
    <t>InterContinental Hanoi Westlake: - Địa chỉ: 05 đường Từ Hoa, Phường Quảng An, Quận Tây Hồ. - Giá tham khảo: Từ 3.144.478 VND. InterContinental Hanoi Westlake là một trong những khách sạn cao cấp nhất tại Hà Nội, thuộc thương hiệu IHG danh tiếng đến từ Anh. Nằm tại quận Tây Hồ, khách sạn sở hữu một vị trí đắc địa với tầm nhìn tuyệt đẹp hướng ra Hồ Tây. Thiết kế của khách sạn nổi tiếng Hà Nội này là sự kết hợp hoàn hảo giữa phong cách sang trọng và sự ấm cúng, tạo nên một không gian nghỉ dưỡng lý tưởng. Các phòng và suite tại đây được thiết kế độc đáo như đang nổi trên mặt hồ. InterContinental Hanoi Westlake không chỉ là nơi lý tưởng để bạn nghỉ ngơi mà còn là điểm đến tuyệt vời cho những ai muốn khám phá ẩm thực và tận hưởng hoàng hôn lãng mạn trên Hồ Tây.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</si>
  <si>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</si>
  <si>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nổi tiếng Hà Nội, JW Marriott</t>
  </si>
  <si>
    <t>Khách sạn nổi tiếng Hà Nội, JW Marriott: - Địa chỉ: 8 Đỗ Đức Dục, Nam Từ Liêm. - Giá tham khảo: Từ 3.080.000 VND. JW Marriott Hanoi nằm trong quần thể Trung Tâm Hội Nghị Quốc Gia, là một trong những khách sạn hàng đầu tại Hà Nội. Được thiết kế lấy cảm hứng từ con rồng huyền thoại, khách sạn nổi tiếng Hà Nội này sẽ mang đến cho bạn một không gian sang trọng và đẳng cấp với chất lượng phục vụ chuyên nghiệp. JW Marriott Hanoi tự hào với giải thưởng "Khách sạn mới có thiết kế và xây dựng đẹp nhất" khu vực Châu Á – Thái Bình Dương 2014. Khách sạn còn nổi tiếng với các tiện nghi cao cấp như bể bơi, nhà hàng, spa và phòng tập gym hiện đại. Đây là sự lựa chọn hàng đầu của nhiều chính khách và nhân vật VIP khi đến thăm Hà Nội. Đặc biệt, Tổng thống Mỹ Obama từng chọn JW Marriott Hanoi làm nơi lưu trú trong chuyến thăm Việt Nam, điều này càng khẳng định thêm vị thế của khách sạn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</si>
  <si>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</si>
  <si>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Sofitel Legend Metropole Hotel</t>
  </si>
  <si>
    <t>Sofitel Legend Metropole Hotel: - Địa chỉ: 15 đường Ngô Quyền, Quận Hoàn Kiếm. - Giá tham khảo: Từ 2.800.000 VND. Sofitel Legend Metropole Hanoi, hay còn gọi là Khách sạn Metropole. Đây là một trong những tòa nhà biểu tượng mang đậm kiến trúc Pháp nổi bật tại Hà Nội. Được xây dựng vào năm 1901, Sofitel Legend Metropole Hotel là khách sạn 5 sao đầu tiên tại thủ đô và luôn nằm trong danh sách các khách sạn hàng đầu khu vực. Với hơn 300 phòng và suite chia làm hai khu vực, Metropole cổ kính và Opera hiện đại, khách sạn này sẽ mang đến cho bạn những trải nghiệm sang trọng và độc đáo. Đặc biệt, phòng Grand Prestige Suite với phòng làm việc, thư viện và spa riêng đã từng là nơi lưu trú của nhiều tổng thống và nguyên thủ quốc gia khi đến thăm Hà Nội. Bên cạnh đó, nhà hàng và quán bar tại đây mang đến cho bạn những món ăn tuyệt hảo và không gian lãng mạn.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</si>
  <si>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</si>
  <si>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Daewoo</t>
  </si>
  <si>
    <t>Khách sạn Daewoo: - Địa chỉ: 360 Kim Mã, phường Ngọc Khánh, quận Ba Đình. - Giá tham khảo: Từ 498.000 VND/ đêm. Khách sạn Daewoo Hanoi nổi bật với kiến trúc cổ điển và phong cách sang trọng, là điểm dừng chân lý tưởng cho những chuyến công du hoặc du lịch. Nội thất gỗ với tông màu trang nhã, trầm ấm sẽ mang lại cảm giác ấm cúng và thoải mái cho bạn. Với hơn hai thập niên hoạt động, Daewoo Hanoi đã khẳng định được danh tiếng của mình nhờ chất lượng dịch vụ hàng đầu và sự chuyên nghiệp đến từng chi tiết nhỏ. Đây là nơi lưu trú hoàn hảo để bạn tận hưởng những trải nghiệm tuyệt vời trong suốt kỳ nghỉ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</si>
  <si>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</si>
  <si>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Golden Lake</t>
  </si>
  <si>
    <t>Hà Nội Golden Lake: - Địa chỉ: B7 phố Giảng Võ, phường Giảng Võ, quận Ba Đình. - Giá tham khảo: Từ 9.039.000 VND/ đêm. Hanoi Golden Lake hay Dolce by Wyndham Hanoi Golden Lake là một khách sạn 5 sao mới nổi tại Hà Nội và nổi tiếng là khách sạn dát vàng đầu tiên trên thế giới. Với toàn bộ nội và ngoại thất được dát vàng 18k và 24k, khách sạn nổi tiếng Hà Nội này mang đến một không gian xa xỉ và lộng lẫy bậc nhất. Không chỉ dừng lại ở đó, các món ăn tại đây cũng được quét một lớp vàng óng ánh, tạo nên những trải nghiệm ẩm thực độc đáo và xa hoa. Dù giá phòng tại Hanoi Golden Lake không hề dễ chịu nhưng nếu có điều kiện, đây chắc chắn là điểm đến mà bạn nên trải nghiệm ít nhất một lần trong đời để tận hưởng sự xa hoa và đẳng cấp.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</si>
  <si>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</si>
  <si>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The Hanoi Club Hotel &amp; Lake Palais Residences: - Địa chỉ: 76 phố Yên Phụ, phường Yên Phụ, quận Tây Hồ. - Giá tham khảo: Từ 268.000 VND/ đêm. The Hanoi Club Hotel &amp; Lake Palais Residences là một điểm đến lý tưởng cho những ai muốn trải nghiệm sự thoải mái và tiện nghi bên cạnh Hồ Tây. Khách sạn 4 sao này đặc biệt phù hợp cho các gia đình với thiết kế phòng theo tông màu trắng và nâu trang nhã cùng trang thiết bị hiện đại. Tất cả các phòng đều có tầm nhìn bao quát quang cảnh hồ, mang lại không gian lãng mạn và yên bình. Vị trí của khách sạn cũng rất thuận lợi, giúp bạn dễ dàng khám phá các di tích lịch sử và các địa điểm du lịch nổi tiếng gần đó.</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</si>
  <si>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</si>
  <si>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Solaria Hà Nội</t>
  </si>
  <si>
    <t>Solaria Hà Nội: - Địa chỉ: 22 phố Bảo Khánh, hàng Trống, quận Hoàn Kiếm. - Giá tham khảo: Từ 807.000 VND/ đêm. Solaria Hanoi Hotel tọa lạc tại trung tâm quận Hoàn Kiếm, là lựa chọn lý tưởng cho những ai muốn tận hưởng kỳ nghỉ thoải mái với đầy đủ tiện nghi. Khách sạn tầm trung này nổi bật với phong cách phục vụ chuyên nghiệp và chu đáo. Với vị trí thuận lợi, từ Solaria Hanoi, bạn có thể dễ dàng tiếp cận các điểm tham quan nổi tiếng của thành phố, thưởng thức ẩm thực đường phố và chiêm ngưỡng vẻ đẹp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</si>
  <si>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</si>
  <si>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A&amp;D Luxury Hà Nội: - Địa chỉ: Số 35 Lô 6, phường Nhân Chính, quận Thanh Xuân. - Giá tham khảo: Từ 807.000 VND/ đêm. A&amp;D Luxury Hotel là lựa chọn hoàn hảo cho những ai muốn trải nghiệm một kỳ nghỉ thoải mái mà vẫn tiết kiệm chi phí. Khách sạn này được trang bị đầy đủ tiện nghi và dịch vụ chất lượng, mang đến cho bạn cảm giác như đang ở nhà. A&amp;D Luxury Hotel luôn chú trọng đến sự hài lòng của khách hàng, từ chất lượng dịch vụ đến sự tiện nghi trong từng chi tiết nhỏ, đảm bảo mang lại những trải nghiệm tuyệt vời nhất cho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</si>
  <si>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</si>
  <si>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Apricot Hotel Hà Nội: - Địa chỉ: 136 P. Hàng Trống, Hàng Trống, Hoàn Kiếm. - Giá tham khảo: Từ 896.238 VND. Apricot Hotel Hà Nội tọa lạc ngay giữa khu phố cổ sôi động, là sự kết hợp tuyệt vời giữa nét đẹp truyền thống và hiện đại. Khách sạn mang đến cho bạn một không gian nghỉ dưỡng sang trọng và tiện nghi với từng chi tiết được chăm chút tỉ mỉ. Đội ngũ nhân viên tại Apricot Hotel luôn chu đáo và nhiệt tình sẽ đảm bảo mang lại cho bạn một kỳ nghỉ khó quên.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</si>
  <si>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</si>
  <si>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khách sạn Hà Nội đẹp và tiện nghi, giá tốt gần trung tâm</t>
  </si>
  <si>
    <t>Top 10 khách sạn Hà Nội đẹp và tiện nghi, giá tốt gần trung tâm: Mayflower Hotel; 2.Meritel Hanoi; 3.VNAHOMES Serviced Apartment; 4.CoCo Hotel; 5.Sun Clover Boutique Hotel; 6.La Mandarina Hotel &amp; Travel; 7.Aviary Hanoi Hotel &amp; Travel; 8.Memory Central Hotel &amp; Spa; 9.Hanoi Pearl Hotel; 10.Hai Bay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</si>
  <si>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</si>
  <si>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Mayflower Hotel</t>
  </si>
  <si>
    <t>Mayflower Hotel: - Địa chỉ: 11 P. Hàng Rươi, Hàng Mã, Hoàn Kiếm, Hà Nội. Mayflower Hotel Hanoi nằm ngay trung tâm khu phố cổ Hà Nội, chỉ mất vài phút đi bộ là bạn có thể đến hồ Hoàn Kiếm hay chợ Đồng Xuân. Khách sạn chuẩn 3 sao này sở hữu khoảng hơn 20 phòng nghỉ được thiết kế hiện đại, sử dụng nội thất gỗ sáng màu, trang bị đầy đủ tiện nghi như tivi màn hình phẳng, minibar, phòng tắm riêng có vòi sen, máy sấy tóc và các vật dụng cá nhân. Bên cạnh phòng ốc sạch sẽ, Mayflower Hotel Hanoi còn được nhiều khách đánh giá cao nhờ chất lượng dịch vụ thân thiện, hỗ trợ lễ tân 24/7, wifi miễn phí, dịch vụ đặt tour, đổi tiền và đưa đón sân bay khi cần. Khách sạn cũng phục vụ bữa sáng buffet với các món Việt Nam và quốc tế, phù hợp cho cả khách nghỉ dưỡng lẫn khách công tác.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</si>
  <si>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</si>
  <si>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Meritel Hanoi</t>
  </si>
  <si>
    <t>Meritel Hanoi: - Địa chỉ: 153 P. Hàng Bông, Ward, Hoàn Kiếm, Hà Nội. Meritel Hanoi nằm tại số 153 Hàng Bông, ngay trung tâm khu phố cổ Hà Nội, chỉ cách hồ Hoàn Kiếm và nhà thờ Lớn vài phút đi bộ. Khách sạn Bourbon theo phong cách thiết kế giao thoa giữa kiến trúc Đông Dương và Phục Hưng. Nơi đây sở hữu 64 phòng cao cấp, với nhiều hạng phòng đa dạng từ Superior đến Executive. Tất cả các phòng đều được trang bị giường ngủ êm ái, phòng tắm hiện đại cùng nội thất sang trọng như sàn gỗ và trần vòm nghệ thuật.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</si>
  <si>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</si>
  <si>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VNAHOMES Serviced Apartment</t>
  </si>
  <si>
    <t>VNAHOMES Serviced Apartment: - Địa chỉ: 26 P. Võng Thị, Bưởi, Tây Hồ, Hà Nội. VNAHOMES Serviced Apartment. Đây là điểm dừng chân lý tưởng cho những ai muốn tận hưởng không gian yên tĩnh, thoáng đãng gần hồ Tây mà vẫn tiện nghi hiện đại. Căn hộ được thiết kế theo tiêu chuẩn 4 sao với nhiều lựa chọn phòng từ studio đến căn hộ 1-2 phòng ngủ. Mỗi phòng đều trang bị bếp nhỏ, bàn làm việc, điều hòa, ban công riêng và wifi miễn phí, tạo cảm giác như ở nhà. Không gian rộng rãi, ngập tràn ánh sáng tự nhiên, giường ngủ êm ái và nội thất tinh tế mang lại sự thoải mái cho cả khách du lịch Hà Nội lẫn khách công tác dài 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</si>
  <si>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</si>
  <si>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CoCo Hotel</t>
  </si>
  <si>
    <t>CoCo Hotel: - Địa chỉ: 5B Đ. Trần Duy Hưng, Trung Hoà, Cầu Giấy, Hà Nội. CoCo Hotel Hà Nội là địa chỉ lưu trú được nhiều khách yêu thích mà MIA.vn muốn gợi ý đến bạn. Khách sạn có vị trí trung tâm thuận tiện, giúp bạn dễ dàng di chuyển đến các điểm tham quan như Bảo tàng Dân tộc học, Lăng Chủ tịch Hồ Chí Minh hay các trung tâm mua sắm lớn. Khách sạn chuẩn 3 sao này có khoảng 20 phòng nghỉ hiện đại, được trang bị đầy đủ tiện nghi như điều hòa, tivi màn hình phẳng, minibar, ấm đun nước, phòng tắm riêng với vòi sen và đồ dùng cá nhân chất lượng. Dịch vụ tại đây rất chu đáo với wifi miễn phí, lễ tân 24/7, hỗ trợ đưa đón sân bay, giặt là và giữ hành lý.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</si>
  <si>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</si>
  <si>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Sun Clover Boutique Hotel</t>
  </si>
  <si>
    <t>Sun Clover Boutique Hotel: - Địa chỉ: 95 P. Yên Phụ, Yên Phụ, Tây Hồ, Hà Nội. Sun Clover Boutique Hotel nằm trên phố Yên Phụ chỉ cách hồ Tây một quãng ngắn và có thể di chuyển đến khu vực phố cổ hay hồ Hoàn Kiếm trong vòng vài phút. Khách sạn có quy mô nhỏ với khoảng 12 phòng nghỉ và studio, mang phong cách hài hòa giữa truyền thống và hiện đại, nổi bật với sàn gỗ, góc ban công nhỏ xinh hoặc không gian sinh hoạt chung thân thiện. Mỗi phòng đều được trang bị đầy đủ điều hòa, tivi, bàn làm việc, phòng tắm riêng với các vật dụng cá nhân cần thiết.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</si>
  <si>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</si>
  <si>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Mandarina Hotel &amp; Travel</t>
  </si>
  <si>
    <t>La Mandarina Hotel &amp; Travel: - Địa chỉ: 13 Ng. Hàng Hành, Hàng Trống, Hoàn Kiếm, Hà Nội. La Mandarina Hotel &amp; Travel nằm nép mình trong ngõ nhỏ số 13 Hàng Hành, ngay trung tâm khu phố cổ Hà Nội, chỉ cách hồ Hoàn Kiếm, hồ Gươm, phố ẩm thực và Nhà thờ Lớn vài bước chân. Khách sạn có quy mô nhỏ, với khoảng 8 đến 9 phòng. Đặc biệt, nhiều phòng tại đây còn có cửa sổ cách âm, đảm bảo sự yên tĩnh tuyệt đối dù nằm giữa phố phường nhộn nhịp.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</si>
  <si>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</si>
  <si>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Aviary Hanoi Hotel &amp; Travel</t>
  </si>
  <si>
    <t>Aviary Hanoi Hotel &amp; Travel: - Địa chỉ: 19 Ng. Trung Yên, Hàng Bạc, Hoàn Kiếm, Hà Nội. Aviary Hanoi Hotel &amp; Travel nằm ngay trung tâm khu phố cổ, giúp bạn dễ dàng tản bộ đến hồ Hoàn Kiếm hay khám phá những địa điểm nổi tiếng của Hà Nội. Khách sạn chuẩn 4 sao này được thiết kế hiện đại với gam màu trang nhã, tạo cho bạn cảm giác nhẹ nhàng và thư thái. Mỗi phòng đều trang bị đầy đủ tiện nghi như điều hòa, tivi, minibar, bàn làm việc và phòng tắm riêng, trong đó nhiều phòng có cửa sổ lớn nhìn ra khung cảnh phố cổ, mang đến trải nghiệm vừa riêng tư vừa gần gũi với nhịp sống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</si>
  <si>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</si>
  <si>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Memory Central Hotel &amp; Spa</t>
  </si>
  <si>
    <t>Memory Central Hotel &amp; Spa: - Địa chỉ: 90 Đ. Trần Nhật Duật, Hàng Buồm, Hoàn Kiếm, Hà Nội. Memory Central Hotel &amp; Spa có vị trí đắc địa, nằm rất gần hồ Gươm, chợ Đồng Xuân và những điểm vui chơi sôi động của phố cổ Hà Nội. Khách sạn đạt chuẩn 3 sao với gần 40 phòng nghỉ, nổi bật bởi không gian ấm cúng, riêng tư và lối thiết kế hiện đại, tiện nghi. Các phòng đều có ban công nhỏ hoặc cửa sổ, nhìn ra quang cảnh phố phường Hà Nội nhộn nhịp. Điểm mạnh lớn nhất của Memory Central Hotel &amp; Spa chính là vị trí thuận tiện, giúp bạn dễ dàng khám phá các địa danh nổi tiếng, các khu ẩm thực, vui chơi, giải trí ngay trong bán kính vài phút đi bộ.</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</si>
  <si>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</si>
  <si>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Pearl Hotel</t>
  </si>
  <si>
    <t>Hanoi Pearl Hotel: - Địa chỉ: 6 Ng. Báo Khánh, Hàng Trống, Hoàn Kiếm, Hà Nội. Hanoi Pearl Hotel ghi dấu ấn với vị trí vàng ngay sát hồ Hoàn Kiếm, giúp bạn chỉ cần vài bước là có thể tận hưởng trọn vẹn không khí phố cổ Hà Nội. Khách sạn gây ấn tượng với phong cách boutique sang trọng, các chi tiết thiết kế đều tỉ mỉ, sử dụng sàn gỗ, tông màu trung tính, nội thất hiện đại nhưng vẫn giữ được nét ấm cúng, gần gũi. Đặc biệt, nhà hàng Candles Restaurant ngay trong khách sạn nổi tiếng với thực đơn đa dạng, bữa sáng buffet chất lượng cao được nhiều khách quốc tế khen ngợi.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</si>
  <si>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</si>
  <si>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Hai Bay Hotel</t>
  </si>
  <si>
    <t>Hai Bay Hotel: - Địa chỉ: 27 P. Hàng Bông, Hàng Trống, Hoàn Kiếm, Hà Nội. Hai Bay Hotel &amp; Restaurant nằm ngay trung tâm quận Hoàn Kiếm, chỉ vài phút đi bộ là đến hồ Hoàn Kiếm, Nhà thờ Lớn và các tuyến phố cổ sôi động. Khách sạn đạt chuẩn 4 sao, được thiết kế theo phong cách boutique hiện đại, nổi bật với việc sử dụng vật liệu tự nhiên và không gian xanh mát, mang lại cảm giác thư thái ngay giữa lòng thành phố. Các phòng nghỉ tại đây rộng rãi, sàn gỗ ấm áp, nhiều phòng có ban công hoặc cửa sổ lớn nhìn ra phố cổ. Mỗi phòng đều được trang bị đầy đủ tiện nghi như điều hòa, minibar, tivi, phòng tắm riêng với vòi sen hoặc bồn tắm, cùng các vật dụng cá nhân chất lượng.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</si>
  <si>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</si>
  <si>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khách sạn 4 sao gần Phố Cổ Hà Nội</t>
  </si>
  <si>
    <t>Top 10 khách sạn 4 sao gần Phố Cổ Hà Nội: Rex Hà Nội Hotel; 2.Hà Nội Pearl Hotel; 3.Authentic Hà Nội Hotel; 4.Silk Path Luxury Hà Nội Hotel; 5.Mường Thanh Grand Hà Nội Centre Hotel; 6.Minerva Church Hotel Hà Nội; 7.Zéphyr Hotel Hà Nội; 8.L'Heritage Hotel Hanoi; 9.22Land Residence Hotel &amp; Spa 52 Ngõ Huyện; 10.Nesta Hotel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</si>
  <si>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</si>
  <si>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Rex Hà Nội Hotel</t>
  </si>
  <si>
    <t>Rex Hà Nội Hotel: Thông tin giới thiệu: Tên đầy đủ: Rex Hà Nội Hotel. Địa chỉ: 42-44 Gia Ngư, Phường Hàng Bạc, Quận Hoàn Kiếm, Hà Nội. Loại hình: Khách sạn. Hạng sao: 4 sao. Điểm đánh giá: 9.9/10. Các điểm vui chơi, tham quan ở gần: Phố Đi Bộ, Đền Ngọc Sơn, Ô Quan Chưởng, Hồ Gươm, Nhà Thờ Lớn Hà Nội, Chợ Đồng Xuân, Tòa Soạn Báo Mới. Nằm giữa lòng Phố Cổ Hà Nội, Rex Hà Nội Hotel là khách sạn 4 sao mang phong cách boutique hiện đại, tọa lạc tại số 42 - 44 Gia Ngư, phường Hàng Bạc, quận Hoàn Kiếm. Với vị trí đắc địa, khách sạn chỉ cách Hồ Hoàn Kiếm, Nhà hát Múa rối nước Thăng Long và Chợ đêm Phố Cổ vài phút đi bộ, giúp du khách dễ dàng khám phá những nét văn hóa đặc trưng của thủ đô. Đặc biệt, Rex Hanoi Hotel sở hữu hồ bơi trong nhà trên tầng cao, mang đến không gian thư giãn lý tưởng sau một ngày tham quan thành phố. Khách sạn cung cấp 70 phòng nghỉ được thiết kế tinh tế, trang bị đầy đủ tiện nghi hiện đại như TV màn hình phẳng, minibar, két an toàn và phòng tắm riêng với đồ vệ sinh cá nhân cao cấp. Một số phòng còn có ban công riêng, cho phép du khách ngắm nhìn toàn cảnh phố cổ nhộn nhịp. Nhà hàng Royal trong khuôn viên phục vụ bữa sáng buffet phong phú và các món ăn Á - Âu đa dạng, đáp ứng khẩu vị của nhiều du khách. Ngoài ra, quầy bar tại hồ bơi là nơi lý tưởng để thưởng thức đồ uống yêu thích trong không gian thoáng đãng. Với đội ngũ nhân viên thân thiện, chuyên nghiệp và dịch vụ chất lượng, Rex Hanoi Hotel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</si>
  <si>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</si>
  <si>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Pearl Hotel</t>
  </si>
  <si>
    <t>Hà Nội Pearl Hotel: Thông tin giới thiệu: Tên đầy đủ: Hà Nội Pearl Hotel. Địa chỉ: 6 Báo Khánh, Phường Hàng Trốmg, Quận Hoàn Kiếm, Hà Nội. Loại hình: Khách sạn. Hạng sao: 4 sao. Điểm đánh giá: 9.8/10. Các điểm vui chơi, tham quan ở gần: Phố Đi Bộ, Đền Ngọc Sơn, Nhà Thờ Lớn Hà Nội, Hồ Gươm, Tòa Soạn Báo Mới, Nhà tù Hỏa Lò, Tràng Tiền Plaza. Hà Nội Pearl Hotel - khách sạn boutique 4 sao tọa lạc trên phố Bảo Khánh, chỉ cách Hồ Hoàn Kiếm vài bước chân. Với thiết kế sang trọng, dịch vụ cao cấp và không gian nghỉ dưỡng tinh tế, khách sạn là lựa chọn lý tưởng cho du khách muốn tận hưởng nhịp sống sôi động của Hà Nội. Từ đây, bạn có thể dễ dàng khám phá Phố Cổ, chợ đêm, phố đi bộ, Đền Ngọc Sơn, Nhà hát Múa rối Thăng Long và Nhà Thờ Lớn, hòa mình vào vẻ đẹp vừa cổ kính vừa hiện đại của thủ đô. Hanoi Pearl Hotel mang đến trải nghiệm nghỉ dưỡng trọn vẹn với phòng nghỉ tiện nghi, nhà hàng The Candles phục vụ ẩm thực Việt Nam và quốc tế, cùng Pearl Lounge trên tầng thượng, nơi du khách có thể nhâm nhi cocktail và ngắm nhìn Hồ Gươm lãng mạn. Sau một ngày khám phá, hãy thư giãn tại P-Spa, tận hưởng các liệu pháp trị liệu truyền thống kết hợp hiện đại. Với vị trí trung tâm và dịch vụ đẳng cấp, Hanoi Pearl Hotel hứa hẹn mang đến một kỳ nghỉ đáng nhớ giữa lòng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</si>
  <si>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</si>
  <si>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Authentic Hà Nội Hotel</t>
  </si>
  <si>
    <t>Authentic Hà Nội Hotel: Thông tin giới thiệu: Tên đầy đủ: Authentic Hà Nội Hotel. Địa chỉ: 13 Lý Thái Tổ, Phường Lý Thái Tổ, Quận Hoàn Kiếm, Hà Nội. Loại hình: Khách sạn. Hạng sao: 4 sao. Điểm đánh giá: 9.7/10. Các điểm vui chơi, tham quan ở gần: Đền Ngọc Sơn, Phố Đi Bộ, Hồ Gươm, Tòa Soạn Báo Mới, Nhà Thờ Lớn Hà Nội, Tràng Tiền Plaza, Nhà Hát Lớn. Authentic Hà Nội Hotel là khách sạn 4 sao tọa lạc tại trung tâm quận Hoàn Kiếm, trái tim lịch sử của thủ đô. Với 71 phòng hiện đại, khách sạn mang đến không gian nghỉ ngơi thoải mái, chỉ cách Hồ Hoàn Kiếm, Nhà Thờ Lớn và Nhà Hát Lớn vài phút di chuyển. Du khách có thể tận hưởng dịch vụ spa, massage thư giãn, quầy bar ấm cúng, cùng nhà hàng phục vụ ẩm thực Á - Âu đa dạng. Bữa sáng kiểu Mỹ, châu Âu và Á được phục vụ hàng ngày, mang lại khởi đầu trọn vẹn cho chuyến đi. Nhờ vị trí thuận tiện, khách sạn dễ dàng kết nối tới Nhà tù Hỏa Lò, Bảo tàng Phụ nữ Việt Nam, phố cổ Hàng Gai và nhiều quán ăn nổi tiếng như Phở 10 Lý Quốc Sư, The Hanoi Social Club hay Maison Sen Buffet. Đây là lựa chọn lý tưởng để khám phá văn hóa, lịch sử và ẩm thực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</si>
  <si>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</si>
  <si>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Silk Path Luxury Hà Nội Hotel</t>
  </si>
  <si>
    <t>Silk Path Luxury Hà Nội Hotel: Thông tin giới thiệu: Tên đầy đủ: Silk Path Luxury Hà Nội Hotel. Địa chỉ: 199 Hàng Bông, Phường Hàng Bông, Quận Hoàn Kiếm, Hà Nội. Loại hình: Khách sạn. Hạng sao: 4 sao. Điểm đánh giá: 10/10. Các điểm vui chơi, tham quan ở gần: Nhà tù Hỏa Lò, Nhà Thờ Lớn Hà Nội, Cột Cờ Hà Nội, Tòa Soạn Báo Mới, Hồ Gươm, Phố Đi Bộ, Đền Ngọc Sơn. Silk Path Luxury Hà Nội Hotel là khách sạn 4 sao cao cấp mang phong cách boutique đô thị, tọa lạc tại số 199 Hàng Bông, phường Hàng Bông, quận Hoàn Kiếm - ngay trên trục phố chính dẫn thẳng vào khu phố cổ và Hồ Gươm. Khác với những khách sạn truyền thống mang hơi hướng hoài cổ, Silk Path chọn cho mình lối thiết kế hiện đại, đậm chất châu Âu nhưng vẫn giữ được sự ấm cúng và tinh tế trong từng chi tiết. Đây là điểm dừng chân lý tưởng cho du khách yêu thích không gian sang trọng, riêng tư và thuận tiện để khám phá trung tâm Hà Nội một cách dễ dàng. Các phòng nghỉ tại Silk Path được thiết kế với tông màu kem và nâu trầm chủ đạo, nội thất gỗ cao cấp, giường nệm dày êm ái, ánh sáng ấm và cửa sổ nhìn ra phố Hàng Bông nhộn nhịp. Mặc dù nằm trong lòng khu phố cổ đông đúc, không gian bên trong khách sạn luôn đảm bảo sự yên tĩnh và cách âm tốt. Bữa sáng được phục vụ tại nhà hàng Bellissimo với thực đơn phong phú gồm các món Việt như bún riêu, phở bò, cháo sườn và các món Âu hiện đại như trứng chần, bánh mì nướng, phô mai và cà phê pha máy. Ngoài ra, khách sạn còn có phòng tập thể hình, bể sục, phòng xông hơi và quầy bar phục vụ cocktail trong không gian ấm cúng. Từ Silk Path, du khách có thể đi bộ chỉ vài phút là đến Hồ Hoàn Kiếm, Đền Ngọc Sơn, Nhà thờ Lớn, Chợ Hàng Da hay các phố hàng như Hàng Gai, Hàng Đào. Với vị trí đắt giá, dịch vụ chuyên nghiệp và không gian nghỉ dưỡng sang trọng, Silk Path Luxury là lựa chọn lý tưởng cho những ai đang tìm kiếm một khách sạn Hà Nội 4 sao ngay trung tâm, có đẳng cấp riêng và tiện lợi để tận hưởng trọn vẹn một Hà Nội vừa cổ điển vừa hiện đại.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</si>
  <si>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</si>
  <si>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Mường Thanh Grand Hà Nội Centre Hotel</t>
  </si>
  <si>
    <t>Mường Thanh Grand Hà Nội Centre Hotel: Thông tin giới thiệu: Tên đầy đủ: Mường Thanh Grand Hà Nội Centre Hotel. Địa chỉ: 78 Thợ Nhuộm, Phường Trần Hưng Đạo, Quận Hoàn Kiếm, Hà Nội. Loại hình: Khách sạn. Hạng sao: 4 sao. Điểm đánh giá: 9.7/10. Các điểm vui chơi, tham quan ở gần: Nhà tù Hỏa Lò, Tòa Soạn Báo Mới, Tràng Tiền Plaza, Nhà Thờ Lớn Hà Nội, Hồ Gươm, Đền Ngọc Sơn, Phố Đi Bộ. Tọa lạc tại số 78 phố Thợ Nhuộm, quận Hoàn Kiếm, Mường Thanh Grand Hà Nội Centre Hotel nằm ngay trung tâm thủ đô, chỉ cách Hồ Hoàn Kiếm và khu phố cổ vài phút đi bộ. Khách sạn mang đến không gian ấm cúng với 112 phòng nghỉ được thiết kế theo phong cách boutique sang trọng, kết hợp hài hòa giữa nét duyên dáng của Hà Nội và bản sắc văn hóa Tây Bắc. Du khách có thể thưởng thức ẩm thực đa dạng tại nhà hàng Cổ Ngư, thư giãn tại Sunshine Bar trên tầng 10 với tầm nhìn toàn cảnh thành phố, hoặc tận hưởng các dịch vụ spa và phòng gym hiện đại. Thiết kế boutique sang trọng, không gian ấm cúng cùng dịch vụ chuyên nghiệp sẽ mang đến cho bạn trải nghiệm du lịch Hà Nội trọn vẹn như ở chính ngôi nhà thứ hai.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</si>
  <si>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</si>
  <si>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Minerva Church Hotel Hà Nội</t>
  </si>
  <si>
    <t>Minerva Church Hotel Hà Nội: Thông tin giới thiệu: Tên đầy đủ: Minerva Church Hotel Hà Nội. Địa chỉ: 9 Nhà Thờ, Phường Hàng Trống, Quận Hoàn Kiếm, Hà Nội. Loại hình: Khách sạn. Hạng sao: 4 sao. Điểm đánh giá: 9.7/10. Các điểm vui chơi, tham quan ở gần: Nhà Thờ Lớn Hà Nội, Hồ Gươm, Tòa Soạn Báo Mới, Đền Ngọc Sơn, Phố Đi Bộ, Nhà tù Hỏa Lò, Tràng Tiền Plaza. Minerva Church Hotel Hà Nội tọa lạc tại số 9 phố Nhà Thờ, phường Hàng Trống, quận Hoàn Kiếm, là khách sạn 4 sao có vị trí cực kỳ đắt giá ngay đối diện Nhà thờ Lớn Hà Nội. Nằm trong khu vực trung tâm văn hóa du lịch của thủ đô, khách sạn chỉ cách Hồ Hoàn Kiếm vài phút đi bộ, rất gần các điểm tham quan, khu mua sắm và nhiều quán ăn nổi tiếng. Đây là địa điểm phù hợp cho cả du khách nghỉ dưỡng lẫn người công tác đang tìm khách sạn Hà Nội gần hồ với không gian sang trọng và trải nghiệm đậm chất phố cổ. Minerva Church Hotel được thiết kế theo phong cách châu Âu cổ điển kết hợp hiện đại, mang lại cảm giác thanh lịch và ấm áp. Phòng nghỉ tại đây được chăm chút kỹ lưỡng, nhiều phòng có ban công nhìn thẳng ra Nhà thờ Lớn với khung cảnh đậm chất Hà Nội xưa. Nhà hàng trong khách sạn phục vụ ẩm thực Việt Nam và quốc tế, không gian ấm cúng, thực đơn thay đổi theo ngày. Bữa sáng phục vụ buffet gồm phở, bánh mì, trái cây, trứng và nhiều lựa chọn khác. Đội ngũ nhân viên thân thiện, chuyên nghiệp và luôn sẵn sàng hỗ trợ để mang lại trải nghiệm tốt nhất cho du khách. Từ khách sạn, bạn dễ dàng di chuyển đến Nhà thờ Lớn Hà Nội là biểu tượng kiến trúc và tôn giáo của thủ đô, Hồ Hoàn Kiếm là điểm dạo chơi và thư giãn quen thuộc, Phố Hàng Trống nổi tiếng với tranh dân gian và đồ thủ công, Đền Ngọc Sơn cổ kính nằm trên đảo Ngọc giữa hồ và Phố sách Đinh Lễ dành cho những ai yêu văn hóa đọc. Xung quanh khách sạn có nhiều món ngon như bún thang Bà Đức thanh nhẹ, bánh mì Nhà Chung đầy đặn nóng giòn hay cà phê Giảng trứng béo thơm nức tiếng. Minerva Church Hotel là lựa chọn hoàn hảo cho ai cần đặt phòng Hà Nội trong khu vực trung tâm, vừa tiện nghi hiện đại vừa giữ trọn bản sắc Hà Nội xưa.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</si>
  <si>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</si>
  <si>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Zéphyr Hotel Hà Nội</t>
  </si>
  <si>
    <t>Zéphyr Hotel Hà Nội: Thông tin giới thiệu: Tên đầy đủ: Zéphyr Hotel Hà Nội. Địa chỉ: 4 - 6 Bà Triệu, Phường Tràng Tiền, Quận Hoàn Kiếm, Hà Nội. Loại hình: Khách sạn. Hạng sao: 4 sao. Điểm đánh giá: 9.8/10. Các điểm vui chơi, tham quan ở gần: Tòa Soạn Báo Mới, Tràng Tiền Plaza, Hồ Gươm, Nhà Thờ Lớn Hà Nội, Nhà tù Hỏa Lò, Đền Ngọc Sơn, Nhà Hát Lớn. Zéphyr Hotel Hà Nội là khách sạn 4 sao tọa lạc tại số 4 - 6 Bà Triệu, phường Tràng Tiền, quận Hoàn Kiếm, Hà Nội. Với vị trí đắc địa ngay cạnh Hồ Hoàn Kiếm, khách sạn mang đến cho du khách trải nghiệm nghỉ dưỡng sang trọng giữa lòng thủ đô. Thiết kế của khách sạn kết hợp hài hòa giữa phong cách cổ điển và hiện đại, với nội thất gỗ tối màu và không gian ấm cúng. Đặc biệt, một số phòng còn được trang bị lò sưởi, tạo nên không gian ấm áp và lãng mạn trong những ngày se lạnh. Khách sạn cung cấp 44 phòng nghỉ được trang bị đầy đủ tiện nghi hiện đại như TV màn hình phẳng, minibar, két an toàn và phòng tắm riêng với vòi sen phun mưa hoặc bồn tắm. Một số phòng có ban công riêng, cho phép du khách ngắm nhìn toàn cảnh phố cổ nhộn nhịp hoặc Hồ Hoàn Kiếm thơ mộng. Nhà hàng Zéphyr trong khuôn viên phục vụ các món ăn Á - Âu đa dạng, đáp ứng khẩu vị của nhiều du khách. Ngoài ra, quán cà phê Art Coffee và tiệm bánh Fresh Bakery là nơi lý tưởng để thưởng thức đồ uống và bánh ngọt trong không gian thư giãn. Với đội ngũ nhân viên chuyên nghiệp và dịch vụ chất lượng, Zéphyr Suites Boutique Hotel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</si>
  <si>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</si>
  <si>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L'Heritage Hotel Hanoi</t>
  </si>
  <si>
    <t>L'Heritage Hotel Hanoi: Thông tin giới thiệu: Tên đầy đủ: L'Heritage Hotel Hanoi Hà Nội. Địa chỉ: 39-41 Hàng Gà, Phường Hàng Bồ, Quận Hoàn Kiếm, Hà Nội. Loại hình: Khách sạn. Hạng sao: 4 sao. Điểm đánh giá: 9/10. Các điểm vui chơi, tham quan ở gần: Chợ Đồng Xuân, Ô Quan Chưởng, Phố Đi Bộ, Hoàng Thành Thăng Long, Đền Ngọc Sơn, Nhà Thờ Lớn Hà Nội, Cột Cờ Hà Nội. Nằm ngay trung tâm Khu Phố Cổ quyến rũ, L'Heritage Hotel Hanoi chỉ cách Hồ Hoàn Kiếm và Văn Miếu Quốc Tử Giám khoảng 5 phút đi bộ - vị trí lý tưởng cho hành trình du lịch Hà Nội. Khách sạn sở hữu các phòng nghỉ hiện đại, trang bị máy lạnh và WiFi miễn phí. Các phòng được thiết kế ấm cúng với ánh sáng dịu nhẹ, sàn gỗ sang trọng, TV màn hình phẳng và minibar đầy đủ tiện nghi; một số phòng còn có ban công riêng. Khách sạn cũng cung cấp phòng xông hơi và phòng tập gym nhằm mang đến trải nghiệm thư giãn trọn vẹn cho du khách. L'Heritage Hotel Hanoi cách Phố Đi Bộ nổi tiếng, Nhà hát lớn và Múa rối nước Thăng Long 10 phút lái xe. Sân bay Quốc tế Nội Bài cách đó 45 phút lái xe.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</si>
  <si>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</si>
  <si>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22Land Residence Hotel &amp; Spa 52 Ngõ Huyện</t>
  </si>
  <si>
    <t>22Land Residence Hotel &amp; Spa 52 Ngõ Huyện: Thông tin giới thiệu: Tên đầy đủ: 22Land Residence Hotel &amp; Spa 52 Ngõ Huyện Hà Nội. Địa chỉ: 52 Ngõ Huyện, Phường Hàng Trống, Quận Hoàn Kiếm, Hà Nội. Loại hình: Khách sạn. Hạng sao: 4 sao. Điểm đánh giá: 9.8/10. Các điểm vui chơi, tham quan ở gần: Nhà Thờ Lớn Hà Nội, Hồ Gươm, Tòa Soạn Báo Mới, Đền Ngọc Sơn, Phố Đi Bộ, Nhà tù Hỏa Lò, Tràng Tiền Plaza. 22Land Residence Hotel &amp; Spa 52 Ngõ Huyện Hà Nội tọa lạc ngay trong một con ngõ nhỏ yên tĩnh thuộc phường Hàng Trống, chỉ cách Nhà thờ Lớn vài bước chân. Đây là khách sạn 4 sao thuộc chuỗi 22Land nổi tiếng với thiết kế hiện đại, không gian ấm cúng và sự riêng tư hiếm có giữa khu phố cổ nhộn nhịp. Nhờ vị trí thuận tiện, bạn có thể dễ dàng di chuyển đến hồ Hoàn Kiếm, phố Hàng Gai hay khu vực Tràng Tiền mà không cần phương tiện di chuyển. Khách sạn gây ấn tượng bởi phong cách boutique kết hợp yếu tố Á Đông và hơi hướng châu Âu tối giản. Phòng nghỉ tại đây được chăm chút kỹ lưỡng, sử dụng nội thất gỗ sáng màu, ánh sáng tự nhiên và cách bày trí tinh tế, mang đến cảm giác thoải mái như ở nhà. Khu spa trong khách sạn mang lại trải nghiệm thư giãn chuyên nghiệp, đặc biệt phù hợp với du khách cần nghỉ ngơi sau một ngày tham quan hoặc làm việc. Bữa sáng được phục vụ tại nhà hàng tầng trệt với các món Việt truyền thống lẫn thực đơn kiểu Tây. Từ 22Land Residence Hotel &amp; Spa, bạn có thể tản bộ tới Nhà thờ Lớn Hà Nội, dạo chơi quanh Hồ Hoàn Kiếm, khám phá Đền Ngọc Sơn hay mua sắm tại Phố Hàng Gai nổi tiếng với lụa và đồ thủ công. Đừng bỏ qua cơ hội thưởng thức bún thang Bà Đức, bún chả phố Thợ Nhuộm hoặc bánh cuốn nóng số 14 Hàng Gà. Với không gian thư giãn, tiện nghi hiện đại và vị trí vàng trong lòng phố cổ, khách sạn này là lựa chọn không thể bỏ qua khi bạn đặt phòng Hà Nội cho chuyến du lịch hoặc công tác.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</si>
  <si>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</si>
  <si>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Nesta Hotel Hà Nội</t>
  </si>
  <si>
    <t>Nesta Hotel Hà Nội: Thông tin giới thiệu: Tên đầy đủ: Nesta Hotel Hà Nội. Địa chỉ: 30 Nguyễn Thượng Hiền, Phường Nguyễn Du, Quận Hai Bà Trưng, Hà Nội. Loại hình: Khách sạn. Hạng sao: 4 sao. Điểm đánh giá: 9.9/10. Các điểm vui chơi, tham quan ở gần: Nhà tù Hỏa Lò, Văn Miếu Quốc Tử Giám, Nhà Thờ Lớn Hà Nội, Tòa Soạn Báo Mới, Tràng Tiền Plaza, Hồ Gươm, Cột Cờ Hà Nội. Nesta Hotel - Hanoi (chi nhánh Nguyễn Thượng Hiền) tự hào sở hữu kiến trúc thanh lịch và đội ngũ nhân viên chuyên nghiệp, cung cấp các dịch vụ hoàn hảo và những giá trị tuyệt vời cho khách hàng.Nesta Hotel Hà Nội là khách sạn 4 sao có 68 phòng nghỉ và phòng suite rộng rãi, thanh lịch với nhiều loại phòng phù hợp với nhu cầu khác nhau. Nesta Hanoi Hotel tọa lạc ngay trên đường Nguyễn Thượng Hiền, trung tâm thương mại, mua sắm và giải trí của Hà Nội, gần các khu thương mại và mua sắm như Trung tâm thương mại Vincom và Trung tâm Triển lãm, mang lại sự tiện lợi và dễ dàng tiếp cận với cả khu thương mại và du lịch của thành phố như: Hồ Hoàn Kiếm, Ô Quan Chưởng, Chợ Đồng Xuân, Nhà Thờ Lớn...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</si>
  <si>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</si>
  <si>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Mejor Hotel &amp; Sky Bar Hà Nội</t>
  </si>
  <si>
    <t>La Mejor Hotel &amp; Sky Bar Hà Nội: Thông tin giới thiệu: Tên đầy đủ: La Mejor Hotel &amp; Sky Bar Hà Nội. Địa chỉ: 22 Tạ Hiện, Phường Hàng Buồm, Quận Hoàn Kiếm, Hà Nội. Loại hình: Khách sạn.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</si>
  <si>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</si>
  <si>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Hạng sao</t>
  </si>
  <si>
    <t>Hạng sao: 4 sao. Điểm đánh giá: 9.8/10. Các điểm vui chơi, tham quan ở gần: Phố Đi Bộ, Ô Quan Chưởng, Đền Ngọc Sơn, Chợ Đồng Xuân, Hồ Gươm, Nhà Thờ Lớn Hà Nội, Cầu Long Biên. Nằm ngay góc phố Tạ Hiện sôi động, La Mejor Hotel &amp; Sky Bar Hà Nội là điểm đến lý tưởng cho hành trình du lịch Hà Nội. Chỉ cách Hồ Hoàn Kiếm vài phút đi bộ, khách sạn mang đậm phong cách Đông Dương với 33 phòng nghỉ sang trọng, nhà hàng Gourmet Corner nổi tiếng và Diamond Sky Bar sở hữu tầm nhìn 360 độ tuyệt đẹp. Không chỉ thuận tiện khám phá phố cổ, du khách còn có cơ hội trải nghiệm nhịp sống sôi động về đêm và vẻ đẹp cổ kính ban ngày của Hà Nội từ vị trí đắc địa này. Du khách chỉ cần tản bộ một quãng ngắn là tới Hồ Hoàn Kiếm và 5 phút là đến Chợ Đồng Xuân trong khi Nhà Thờ Lớn cũng như Nhà Hát Lớn Hà Nội đều cách đó 10 phút lái xe. Sân bay quốc tế Nội Bài nằm trong bán kính 45 phút lái xe từ chỗ nghỉ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</si>
  <si>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</si>
  <si>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Embassy Hotel Hà Nội</t>
  </si>
  <si>
    <t>The Embassy Hotel Hà Nội: Thông tin giới thiệu: Tên đầy đủ: The Embassy Hotel Hà Nội. Địa chỉ: 166 Trần Quang Khải, Phường Lý Thái Tổ, Quận Hoàn Kiếm, Hà Nội. Loại hình: Khách sạn. Hạng sao: 4 sao. Điểm đánh giá: 9.3/10. Các điểm vui chơi, tham quan ở gần: Đền Ngọc Sơn, Phố Đi Bộ, Hồ Gươm, Tòa Soạn Báo Mới, Nhà Hát Lớn, Tràng Tiền Plaza, Nhà Thờ Lớn Hà Nội. The Embassy Hotel Hà Nội là một khách sạn 4 sao nằm trên tuyến phố Trần Quang Khải, ngay sát khu vực trung tâm hành chính và phố cổ. Với vị trí chiến lược giữa các điểm giao thoa lớn của thủ đô, khách sạn mang đến lợi thế cực kỳ thuận tiện cho cả khách công tác lẫn khách du lịch Hà Nội. Không gian tại đây nổi bật với thiết kế hiện đại, thân thiện và đón nắng tự nhiên, tạo cảm giác dễ chịu từ khi bước vào. Một trong những điểm mạnh lớn nhất của khách sạn là các phòng nghỉ rộng rãi hơn tiêu chuẩn phổ thông, với cửa sổ lớn nhìn ra sông Hồng hoặc trung tâm phố. Dịch vụ tại Hanoi Pomihoa được đánh giá cao bởi sự tận tâm và linh hoạt, đặc biệt là quầy lễ tân luôn sẵn sàng hỗ trợ các yêu cầu đặc biệt của khách lưu trú. Bữa sáng tại nhà hàng phục vụ món ăn thuần Việt như bún riêu, miến ngan cùng vài lựa chọn kiểu Âu nhẹ nhàng, phù hợp cả cho thực khách phương Tây. Từ khách sạn, bạn dễ dàng đi bộ đến Nhà hát Lớn Hà Nội để trải nghiệm không gian nghệ thuật cổ điển, ghé qua Bảo tàng Lịch sử Việt Nam ngay gần đó, hoặc thư giãn tại Công viên Lý Thái Tổ xanh mát. Khu vực quanh khách sạn cũng là nơi lý tưởng để khám phá ẩm thực với bánh đúc nóng Lê Ngọc Hân, phở chấm Ngô Thì Nhậm hay cà phê Phan Chu Trinh mang hương vị xưa cũ.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</si>
  <si>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</si>
  <si>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Silk Path Boutique Hà Nội Hotel</t>
  </si>
  <si>
    <t>Silk Path Boutique Hà Nội Hotel: Thông tin giới thiệu: Tên đầy đủ: Silk Path Boutique Hà Nội Hotel. Địa chỉ: 21 Hàng Khay, Phường Tràng Tiền, Quận Hoàn Kiếm, Hà Nội. Loại hình: Khách sạn. Hạng sao: 4 sao. Các điểm vui chơi, tham quan ở gần: Tràng Tiền Plaza, Tòa Soạn Báo Mới, Hồ Gươm, Nhà Thờ Lớn Hà Nội, Nhà Hát Lớn, Đền Ngọc Sơn, Nhà tù Hỏa Lò. Nằm trên phố Hàng Khay sôi động, đối diện Hồ Hoàn Kiếm thơ mộng, Silk Path Boutique Hà Nội Hotel là lựa chọn lý tưởng cho du khách trong hành trình du lịch Hà Nội. Khách sạn nổi bật với thiết kế Pháp cổ điển hòa quyện cùng tiện nghi hiện đại, mang đến trải nghiệm nghỉ dưỡng sang trọng. Các phòng nghỉ được trang bị nội thất tinh tế, một số phòng sở hữu tầm nhìn tuyệt đẹp ra hồ hoặc phố cổ. Với quầy bar trong khuôn viên, lễ tân 24/7 và vị trí trung tâm, Silk Path Boutique Hanoi giúp bạn dễ dàng khám phá vẻ đẹp văn hóa và ẩm thực đặc sắc của Thủ đô. Silk Path Boutique Hà Nội nằm trong bán kính 200m từ trung tâm thương mại Tràng Tiền Plaza và 3km từ Quảng trường Ba Đình. Sân bay gần nhất là sân bay quốc tế Nội Bài, cách đó 22km.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</si>
  <si>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</si>
  <si>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khách sạn 4 sao "Sang - Xịn" gần Hồ Hoàn Kiếm Hà Nội</t>
  </si>
  <si>
    <t>Top 10 khách sạn 4 sao "Sang - Xịn" gần Hồ Hoàn Kiếm Hà Nội: Rex Hà Nội Hotel; 2.Silk Path Boutique Hà Nội Hotel; 3.L'Heritage Hotel Hanoi; 4.Minerva Church Hotel Hà Nội; 5.Mường Thanh Grand Hà Nội Centre Hotel; 6.Hà Nội Pearl Hotel; 7.Zéphyr Hotel Hà Nội; 8.La Mejor Hotel &amp; Sky Bar Hà Nội; 9.Authentic Hà Nội Hotel; 10.The Embassy Hotel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</si>
  <si>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</si>
  <si>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9 khách sạn 5 sao Hà Nội có hồ bơi 4 mùa đẹp nhất</t>
  </si>
  <si>
    <t>Top 9 khách sạn 5 sao Hà Nội có hồ bơi 4 mùa đẹp nhất: Lotte Hotel Hà Nội; 2.Oakwood Residence Hà Nội Hotel; 3.Sofitel Legend Metropole Hà Nội; 4.Dolce by Wyndham Hà Nội Golden Lake; 5.Apricot Hotel Hà Nội; 6.Capella Hanoi Hotel; 7.Pan Pacific Hanoi Hotel; 8.Hotel De l'Opera Hanoi - MGallery; 9.Movenpick Hà Nội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</si>
  <si>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</si>
  <si>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Lotte Hotel Hà Nội</t>
  </si>
  <si>
    <t>Lotte Hotel Hà Nội: Thông tin giới thiệu: Tên đầy đủ: Lotte Hotel Hà Nội. Địa chỉ: 54 Liễu Giai, Phường Cống Vị, Quận Ba Đình, Hà Nội. Loại hình: Khách sạn. Hạng sao: 5 sao. Điểm đánh giá: 10/10.Các điểm vui chơi, tham quan ở gần: Bảo tàng Dân tộc học Việt Nam, Chùa Một Cột, Lăng Bác, Nhà khách chính phủ, Lăng Bác, Văn Miếu Quốc Tử Giám, Hồ Tây. Toạ lạc tại góc cắt giữa hai phố Liễu Giai và Đào Tấn thuộc quận Ba Đình, Lotte Hotel Hà Nội là khách sạn 5 sao cao cấp ở Hà Nội với 65 tầng tráng lệ, 318 phòng nghỉ hiện đại, thiết kế tinh tế và tầm nhìn toàn cảnh thành phố. Khách sạn nổi bật với hồ bơi trong nhà, phòng gym 24/7, sân golf mini cùng khu spa thư giãn, mang đến trải nghiệm nghỉ dưỡng đẳng cấp. Mỗi sáng, du khách có thể thưởng thức buffet quốc tế đa dạng từ ẩm thực Việt Nam đến các món Âu - Á phong phú. Từ đây, du khách dễ dàng tham quan các địa điểm nổi tiếng ở thủ đô: Lăng Chủ tịch Hồ Chí Minh, Hồ Tây hay Hoàng Thành Thăng Long. Ngoài ra, bạn có thể ghé Pizza 4P's, Namaste Hanoi, Khuê Restaurant hoặc Sajang BBQ, tất cả chỉ cách khách sạn vài phút di chuyển.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</si>
  <si>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</si>
  <si>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Oakwood Residence Hà Nội Hotel</t>
  </si>
  <si>
    <t>Oakwood Residence Hà Nội Hotel: Thông tin giới thiệu: Tên đầy đủ: Oakwood Residence Hà Nội Hotel. Địa chỉ: 17/35 Đặng Thai Mai, Phường Quảng An, Quận Tây Hồ, Hà Nội. Loại hình: Khách sạn. Hạng sao: 5 sao. Các điểm vui chơi, tham quan ở gần: Hồ Tây, Chùa Trấn Quốc, Lăng Bác, Lăng Bác, Chùa Một Cột, Hoàng Thành Thăng Long, Nhà khách chính phủ. Nằm cách Hồ Tây 400m, Oakwood Residence Hà Nội Hotel có nhà hàng, trung tâm thể dục và chỗ nghỉ với máy điều hòa, ban công cùng WiFi miễn phí. Mỗi căn hộ tại đây đều có sân trong, bếp đầy đủ tiện nghi với lò vi sóng, khu vực ghế ngồi đi kèm ghế sofa, TV màn hình phẳng, máy giặt cũng như phòng tắm riêng với chậu rửa vệ sinh (bidet) và máy sấy tóc. Tủ lạnh, lò nướng, bếp nấu, ấm đun nước và máy pha cà phê cũng được trang bị cho khách sử dụng. Oakwood Residence Hanoi cung cấp một loạt các tiện nghi chăm sóc sức khỏe bao gồm hồ bơi trong nhà, bể sục và phòng xông hơi khô. Chỗ nghỉ cũng có sân hiên và sảnh khách chung. Oakwood Residence Hanoi nằm trong bán kính 5 km từ Đền Quán Thánh và Lăng Chủ tịch Hồ Chí Minh. Sân bay gần nhất là sân bay quốc tế Nội Bài, cách đó 21 km. Chỗ nghỉ cung cấp dịch vụ đưa/đón sân bay có tính phí.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</si>
  <si>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</si>
  <si>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Sofitel Legend Metropole Hà Nội</t>
  </si>
  <si>
    <t>Sofitel Legend Metropole Hà Nội: Thông tin giới thiệu: Tên đầy đủ: Sofitel Legend Metropole Hà Nội. Địa chỉ: 15 Ngô Quyền, Phường Tràng Tiền, Quận Hoàn Kiếm, Hà Nội. Loại hình: Khách sạn. Hạng sao: 5 sao. Các điểm vui chơi, tham quan ở gần: Nhà Hát Lớn, Tràng Tiền Plaza, Tòa Soạn Báo Mới, Hồ Gươm, Đền Ngọc Sơn, Phố Đi Bộ, Nhà Thờ Lớn Hà Nội. Là địa danh lịch sử sang trọng từ năm 1901, Sofitel Legend Metropole Hà Nội có các dịch vụ spa thư giãn, dịch vụ phòng 24 giờ và hồ bơi nước nóng. Chỗ nghỉ này nằm ở trung tâm thành phố Hà Nội, gần Khu Phố Cổ. Khách sạn Sofitel Legend Metropole Hà Nội 5 sao này nằm trong bán kính chỉ 160 m từ Nhà Hát Lớn Hà Nội nổi tiếng. Hồ Hoàn Kiếm xinh đẹp nằm cách khách sạn chưa đầy 500m. Vẫn giữ được nét lộng lẫy ban đầu của khách sạn, phòng nghỉ tại đây có chủ đề tân cổ điển trang nhã hoặc lối trang trí kiểu Pháp cổ điển. Mỗi phòng đều được trang bị máy điều hòa, Internet miễn phí và TV màn hình phẳng. Là nơi du khách có thể tận hưởng dịch vụ mát-xa và chăm sóc toàn thân, Le Spa du Metropole cung cấp kết hợp các liệu pháp kiểu phương Đông và phương Tây. Trung tâm thể dục So Fit có đầy đủ trang thiết bị cũng như các lớp tập thể dục. Khách sạn còn có trung tâm dịch vụ doanh nhân và cửa hàng quà tặng. Nhà hàng Spices Garden có phòng ăn riêng cũng như sân hiên ngoài trời, đồng thời phục vụ các món đặc sản Châu Á và Việt Nam. Khách sạn còn có các lựa chọn ăn uống như Angelina, quầy bar cocktail pha chế theo yêu cầu, phòng rượu whisky và nhà hàng cũng như Le Beaulieu, nhà hàng kiểu Pháp đầu tiên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</si>
  <si>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</si>
  <si>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Dolce by Wyndham Hà Nội Golden Lake</t>
  </si>
  <si>
    <t>Dolce by Wyndham Hà Nội Golden Lake: Thông tin giới thiệu: Tên đầy đủ: Dolce by Wyndham Hà Nội Golden Lake. Địa chỉ: B7 Giảng Võ, Phường Giảng Võ, Quận Ba Đình, Hà Nội. Loại hình: Khách sạn. Hạng sao: 5 sao. Điểm đánh giá: 10/10. Các điểm vui chơi, tham quan ở gần: Chùa Một Cột, Văn Miếu Quốc Tử Giám, Nhà khách chính phủ, Lăng Bác, Lăng Bác, Cột Cờ Hà Nội, Hoàng Thành Thăng Long. Nằm tại số B7 Giảng Võ, phường Giảng Võ, quận Ba Đình, Hà Nội, Dolce by Wyndham Hanoi Golden Lake là khách sạn 5 sao nổi bật với kiến trúc dát vàng 24K độc đáo. Trước đây được biết đến với tên gọi Hà Nội Golden Lake, khách sạn tọa lạc bên hồ Giảng Võ thơ mộng, thuộc khu vực trung tâm thủ đô, thuận tiện cho việc khám phá các điểm du lịch Hà Nội. Điểm đặc biệt của Dolce by Wyndham Hà Nội Golden Lake là thiết kế xa hoa với 342 phòng nghỉ, mỗi phòng đều có ban công rộng rãi và bồn tắm dát vàng 24K, mang đến trải nghiệm nghỉ dưỡng đẳng cấp. Khách sạn còn sở hữu bể bơi vô cực trên tầng thượng với tầm nhìn toàn cảnh thành phố, cùng hệ thống nhà hàng đa dạng như Majesty All-Day Dining phục vụ buffet sáng phong phú, Golden Lake Palace với ẩm thực Trung Hoa tinh tế, và F29 Golden Beef chuyên về các món bò Wagyu cao cấp. Từ khách sạn, du khách có thể dễ dàng tham quan các địa điểm nổi tiếng như Lăng Chủ tịch Hồ Chí Minh, Văn Miếu - Quốc Tử Giám, Chùa Một Cột, và Bảo tàng Mỹ thuật Việt Nam. Ngoài ra, khu vực xung quanh cũng có nhiều nhà hàng ẩm thực đặc sắc như Ngon Garden với món Việt truyền thống, và Cha Ca Anh Vu nổi tiếng với món chả cá Hà Nội. Với vị trí thuận lợi và dịch vụ cao cấp, Dolce by Wyndham Hanoi Golden Lake là lựa chọn lý tưởng cho những ai muốn đặt phòng khách sạn tại Hà Nội và trải nghiệm du lịch Hà Nội một cách trọn vẹn.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</si>
  <si>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</si>
  <si>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Apricot Hotel Hà Nội: Thông tin giới thiệu: Tên đầy đủ: Apricot Hotel Hà Nội. Địa chỉ: 163 Phố Hàng Trống, Phường Hàng Trống, Quận Hoàn Kiếm, Hà Nội. Loại hình: Khách sạn. Hạng sao: 5 sao. Điểm đánh giá: 9.9/10. Các điểm vui chơi, tham quan ở gần: Hồ Gươm, Tòa Soạn Báo Mới, Nhà Thờ Lớn Hà Nội, Đền Ngọc Sơn, Phố Đi Bộ, Tràng Tiền Plaza, Nhà tù Hỏa Lò. Apricot Hotel Hà Nội là khách sạn 5 sao hiếm hoi kết hợp giữa đẳng cấp nghỉ dưỡng và nghệ thuật thị giác giữa trung tâm phố cổ. Tọa lạc tại số 163 phố Hàng Trống, ngay bên hồ Hoàn Kiếm, khách sạn mang dáng dấp của một bảo tàng nghệ thuật thu nhỏ với kiến trúc tân cổ điển sang trọng, nội thất chạm khắc tinh xảo và hàng trăm tác phẩm mỹ thuật Việt Nam được trưng bày khắp không gian. Không giống những khách sạn quốc tế theo lối hiện đại hóa, Apricot Hotel chọn cách kể câu chuyện Việt bằng nghệ thuật - nơi mỗi bức tường, hành lang hay phòng nghỉ đều mang cảm hứng hội họa và chiều sâu văn hóa riêng biệt. Các phòng nghỉ tại đây được chia theo phong cách từ Sketch đến Canvas, Gallery, mỗi loại mang một cách thể hiện nghệ thuật khác nhau, từ tối giản đến trừu tượng. Tất cả đều có cửa sổ lớn hoặc ban công nhìn ra hồ Gươm, nội thất gỗ cao cấp và giường ngủ phủ vải cotton Ai Cập. Trên tầng cao, hồ bơi vô cực của Apricot là một trong những nơi ngắm toàn cảnh hồ Hoàn Kiếm đẹp nhất Hà Nội, đặc biệt vào lúc hoàng hôn buông trên mặt nước tĩnh lặng. Bữa sáng tại nhà hàng L'Artiste không chỉ là trải nghiệm ẩm thực mà còn là sự trình diễn thẩm mỹ tinh tế, nơi các món ăn Việt như phở, bánh cuốn hay bún thang được chăm chút như một tác phẩm. Từ khách sạn, du khách có thể tản bộ đến các điểm biểu tượng như Hồ Gươm, Đền Ngọc Sơn, Phố Hàng Đào, Nhà hát múa rối nước Thăng Long trong vòng chưa đầy 5 phút. Với không gian đậm chất nghệ thuật, vị trí vàng ngay bên hồ và dịch vụ được chăm chút kỹ lưỡng, Apricot Hotel là lựa chọn lý tưởng cho du khách đang tìm kiếm một khách sạn Hà Nội 5 sao có hồn - nơi nghỉ dưỡng không chỉ sang trọng mà còn chạm đến cảm xúc bằng nghệ thuật và tinh thần Việt Nam đương đại.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</si>
  <si>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</si>
  <si>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Capella Hanoi Hotel</t>
  </si>
  <si>
    <t>Capella Hanoi Hotel: Thông tin giới thiệu: Tên đầy đủ: Capella Hanoi Hotel Hà Nội. Địa chỉ: 11 Lê Phụng Hiểu, French Quarter, Phường Tràng Tiền, Quận Hoàn Kiếm, Hà Nội. Loại hình: Khách sạn. Hạng sao: 5 sao. Điểm đánh giá: 8.8/10. Các điểm vui chơi, tham quan ở gần: Nhà Hát Lớn, Tràng Tiền Plaza, Tòa Soạn Báo Mới, Hồ Gươm, Đền Ngọc Sơn, Phố Đi Bộ, Nhà Thờ Lớn Hà Nội. Tận hưởng sự sang trọng và thiết kế độc đáo tại Capella Hanoi Hotel, nơi vẻ đẹp lãng mạn của thành phố hòa quyện cùng những nét nghệ thuật đặc sắc. Mỗi phòng và suite tại đây đều mang một phong cách riêng, được trang trí với các hiện vật opera vinh danh những nghệ sĩ, nhà soạn nhạc và các buổi biểu diễn huyền thoại. Với sự hỗ trợ từ Capella Culturist, du khách sẽ có cơ hội khám phá sự phong phú của văn hóa Việt Nam. The Living Room là không gian mở 24 giờ, nơi bạn có thể thư giãn với sách nổi tiếng và đồ ăn nhẹ suốt cả ngày, đồng thời thưởng thức cocktail và nhạc jazz trực tiếp mỗi tối. Khách sạn cũng cung cấp các tiện nghi hiện đại như phòng gym với thiết bị Techno Gym tiên tiến, hồ bơi trong nhà với xông hơi và phòng xông hơi, bữa sáng champagne à la carte, minibar không cồn trong phòng cùng nhiều lựa chọn trà và cà phê. Capella Moments - chuỗi chương trình và nghi lễ hàng ngày cũng sẽ mang đến một trải nghiệm du lịch Hà Nội khó quên. Với vị trí đắc địa gần Hồ Gươm và nhiều địa điểm văn hóa, lịch sử nổi tiếng như: Nhà Hát Lớn Hà Nội, ... Capella Hanoi Hotel là lựa chọn lý tưởng cho những ai muốn tận hưởng không gian sang trọng và khám phá vẻ đẹp của thủ đô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</si>
  <si>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</si>
  <si>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Pan Pacific Hanoi Hotel</t>
  </si>
  <si>
    <t>Pan Pacific Hanoi Hotel: Thông tin giới thiệu: Tên đầy đủ: Pan Pacific Hanoi Hotel Hà Nội. Địa chỉ: Số 1 Thanh Niên, Phường Quán Thánh, Quận Ba Đình, Hà Nội. Loại hình: Khách sạn. Hạng sao: 5 sao. Các điểm vui chơi, tham quan ở gần: Chùa Trấn Quốc, Lăng Bác, Lăng Bác, Hoàng Thành Thăng Long, Chợ Đồng Xuân, Hồ Tây, Chùa Một Cột. Pan Pacific Hanoi Hotel là khách sạn 5 sao mang vị thế "ngắm trọn hồ Tây - chạm đến ba hồ", tọa lạc tại số 1 Thanh Niên, phường Quán Thánh, quận Ba Đình - điểm giao giữa hồ Tây, hồ Trúc Bạch và sông Hồng. Khác biệt với mọi khách sạn trung tâm Hà Nội, Pan Pacific như một đài quan sát trên cao, nơi mọi khung cửa sổ đều mở ra không gian hồ nước mênh mang và bầu trời thủ đô trong lành. Với kiến trúc hiện đại, sang trọng và chất lượng dịch vụ chuẩn quốc tế, đây là nơi nghỉ dưỡng lý tưởng cho doanh nhân, khách quốc tế và những ai muốn tìm một Hà Nội tĩnh lặng mà đẳng cấp. Các phòng nghỉ tại Pan Pacific nổi bật với thiết kế tinh giản, hiện đại, sàn gỗ tự nhiên, nội thất gam trầm thanh lịch và phòng tắm lát đá cẩm thạch sang trọng. Từ những tầng cao, du khách có thể thu trọn vào tầm mắt cảnh bình minh bên hồ Tây hoặc ánh đèn vàng lung linh dọc sông Hồng về đêm. Bữa sáng được phục vụ tại nhà hàng Pacifica với thực đơn buffet phong phú, từ ẩm thực Việt đến quốc tế, nổi bật với các món đặc trưng như bánh cuốn nóng, phở bò Hà Nội, trứng benedict và quầy salad tươi theo mùa. Một trong những điểm đặc biệt nhất của Pan Pacific chính là quầy bar Summit Lounge nằm trên tầng thượng - nơi được mệnh danh là rooftop view đẹp nhất Hà Nội. Đây là địa chỉ quen thuộc của giới tinh hoa khi muốn ngắm hoàng hôn hồ Tây cùng ly cocktail thượng hạng. Ngoài ra, khách sạn còn có hồ bơi nước ấm trong nhà nhìn ra hồ Trúc Bạch, phòng gym với thiết bị Technogym hiện đại và spa trị liệu cao cấp. Từ đây, du khách có thể dễ dàng di chuyển đến Phủ Chủ tịch, Chùa Trấn Quốc, Phố cổ Hà Nội hay Lăng Bác Hồ chỉ trong vài phút.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</si>
  <si>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</si>
  <si>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Hotel De l'Opera Hanoi – Mgallery</t>
  </si>
  <si>
    <t>Hotel De l'Opera Hanoi – Mgallery: Thông tin giới thiệu: Tên đầy đủ: Hotel De l'Opera Hanoi - MGallery Hà Nội. Địa chỉ: 29 Tràng Tiền, Phường Tràng Tiền, Quận Hoàn Kiếm, Hà Nội. Loại hình: Khách sạn. Hạng sao: 5 sao. Điểm đánh giá: 10/10. Các điểm vui chơi, tham quan ở gần: Nhà Hát Lớn, Tràng Tiền Plaza, Tòa Soạn Báo Mới, Hồ Gươm, Đền Ngọc Sơn, Nhà Thờ Lớn Hà Nội, Phố Đi Bộ. Hotel De l'Opera Hanoi - MGallery là khách sạn 5 sao mang đậm chất nghệ thuật và kịch tính bậc nhất tại trung tâm thủ đô, nằm tại số 29 Tràng Tiền, phường Tràng Tiền, quận Hoàn Kiếm - ngay bên cạnh Nhà hát Lớn Hà Nội. Không giống bất kỳ khách sạn nào khác tại Hà Nội, de l'Opera khoác lên mình tinh thần của một nhà hát Pháp thời Belle Époque, với những gam màu trầm quyến rũ, ánh đèn vàng ấm và từng đường nét thiết kế gợi nhắc tới hậu trường sân khấu, nhung đỏ, rèm nhung và ánh kim. Đây không chỉ là nơi lưu trú mà còn là một tác phẩm nghệ thuật dành cho những tâm hồn yêu cái đẹp, yêu sự phá cách và duy mỹ. Khách sạn sở hữu hệ thống phòng nghỉ mang phong cách boutique độc bản, mỗi phòng là một "phòng diễn" mang dấu ấn riêng với nội thất cao cấp, tường nhung, trần cao và cửa sổ kính lớn nhìn ra phố cổ hoặc Nhà hát Lớn. Khách nghỉ sẽ được đắm mình trong không gian gợi cảm, lãng mạn nhưng vẫn đầy đủ tiện nghi hiện đại chuẩn 5 sao quốc tế. Bữa sáng tại nhà hàng Café Lautrec không đơn thuần là buffet, mà là một trải nghiệm ẩm thực đậm chất Pháp với phô mai hảo hạng, bánh mì thủ công, trái cây tươi và thực đơn gọi món tinh tế theo yêu cầu. Từ khách sạn, chỉ cần vài bước chân là bạn đã có mặt tại Nhà hát Lớn Hà Nội, Hồ Gươm, Phố sách Đinh Lễ hay Tràng Tiền Plaza. Với không gian độc bản đậm chất nghệ thuật, Hotel de l'Opera Hanoi là lựa chọn lý tưởng cho du khách đang tìm kiếm một khách sạn Hà Nội 5 sao mang đậm dấu ấn cá nhân, khác biệt với phong cách hoài cổ, quyến rũ và đầy cảm hứng giữa lòng phố cổ Hà Nội. Đây không chỉ là nơi ở, mà là một điểm dừng nghệ thuật dành cho những kẻ mộng mơ.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</si>
  <si>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</si>
  <si>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Movenpick Hà Nội Hotel</t>
  </si>
  <si>
    <t>Movenpick Hà Nội Hotel: Thông tin giới thiệu: Tên đầy đủ: Movenpick Hà Nội Hotel. Địa chỉ: 83A Lý Thường Kiệt, Phường Cửa Nam, Quận Hoàn Kiếm, Hà Nội. Loại hình: Khách sạn. Hạng sao: 5 sao. Các điểm vui chơi, tham quan ở gần: Nhà tù Hỏa Lò, Nhà Thờ Lớn Hà Nội, Tòa Soạn Báo Mới, Hồ Gươm, Văn Miếu Quốc Tử Giám, Tràng Tiền Plaza, Cột Cờ Hà Nội. Movenpick Hà Nội Hotel Hà Nội là khách sạn 5 sao mang đậm phong cách boutique châu Âu hiếm hoi giữa lòng quận Hoàn Kiếm sầm uất. Tọa lạc tại số 83A Lý Thường Kiệt - một trong những trục đường lịch sử và lâu đời nhất Hà Nội, khách sạn không chỉ sở hữu vị trí vàng gần Ga Hà Nội, phố cổ, Hồ Gươm và khu trung tâm hành chính, mà còn nổi bật bởi nét kiến trúc Pháp cổ tinh tế, sang trọng nhưng không quá phô trương. Mövenpick mang đến không gian nghỉ dưỡng kiểu Âu thu nhỏ giữa đô thị Á Đông, thích hợp cho doanh nhân, khách lưu trú dài ngày và những ai yêu sự tinh giản, hiệu quả nhưng vẫn đầy đủ tiện nghi cao cấp. Điểm khác biệt của Mövenpick không nằm ở sự hào nhoáng mà chính ở chất lượng phục vụ chuẩn Thụy Sĩ - nơi mọi chi tiết đều vận hành trơn tru, từ dịch vụ lễ tân, phòng họp đến nhà hàng và khu chăm sóc sức khỏe. Các phòng nghỉ tại đây được thiết kế tối ưu cho công tác và thư giãn, với giường nệm cao cấp, bàn làm việc rộng, ánh sáng tự nhiên và cách âm tốt. Mỗi sáng, bữa sáng buffet phục vụ tại nhà hàng Mangosteen được đánh giá cao bởi sự tinh gọn nhưng chất lượng, đặc biệt nổi bật với quầy bánh nướng đúng chuẩn châu Âu - một trong những đặc sản tạo nên danh tiếng của thương hiệu Mövenpick toàn cầu. Khách sạn chỉ cách các điểm nổi bật như Văn Miếu - Quốc Tử Giám, Nhà hát Lớn Hà Nội, Phố cổ Hà Nội chỉ vài phút di chuyển. Dù không nằm sát hồ Tây hay các khu nghỉ dưỡng ven đô, Mövenpick lại là điểm dừng hoàn hảo cho những ai cần sự chỉn chu, riêng tư và chuyên nghiệp ngay giữa nhịp sống năng động của thủ đô. Đây là lựa chọn lý tưởng cho du khách đang tìm kiếm khách sạn Hà Nội 5 sao ở trung tâm, không ồn ào mà tập trung vào trải nghiệm lưu trú chất lượng cao, tinh tế và hiệu quả đến từng chi tiết.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</si>
  <si>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</si>
  <si>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Meliá Hà Nội Hotel</t>
  </si>
  <si>
    <t>Meliá Hà Nội Hotel: Thông tin giới thiệu: Tên đầy đủ: Meliá Hà Nội Hotel. Địa chỉ: 44 Lý Thường Kiệt, Phường Trần Hưng Đạo, Quận Hoàn Kiếm, Hà Nội. Loại hình: Khách sạn. Hạng sao: 5 sao. Điểm đánh giá: 9.7/10. Các điểm vui chơi, tham quan ở gần: Nhà tù Hỏa Lò, Tòa Soạn Báo Mới, Nhà Thờ Lớn Hà Nội, Tràng Tiền Plaza, Hồ Gươm, Đền Ngọc Sơn, Phố Đi Bộ. Nằm tại vị trí đắc địa số 44 Lý Thường Kiệt, Meliá Hà Nội Hotel là khách sạn 5 sao sang trọng thuộc chuỗi thương hiệu quốc tế Meliá Hotels &amp; Resorts, nổi bật giữa trung tâm hành chính và thương mại của thủ đô. Với quy mô lớn, thiết kế hiện đại và dịch vụ chuẩn quốc tế, Meliá Hà Nội là lựa chọn lý tưởng cho khách công tác, doanh nhân cũng như du khách đang tìm kiếm trải nghiệm nghỉ dưỡng cao cấp giữa lòng Hà Nội. Từ khách sạn, bạn có thể dễ dàng di chuyển đến Hồ Hoàn Kiếm, Nhà hát Lớn hay khu phố cổ trong vòng chưa đầy 10 phút. Meliá gây ấn tượng mạnh nhờ hệ thống phòng nghỉ rộng rãi, sang trọng với cửa sổ kính lớn nhìn ra toàn cảnh thành phố. Nội thất cao cấp kết hợp gam màu trung tính thanh lịch mang lại cảm giác tinh tế và yên bình. Dịch vụ tại khách sạn luôn được đánh giá cao, từ phòng hội nghị quy mô lớn, trung tâm thể hình, hồ bơi ngoài trời đến các nhà hàng chuẩn quốc tế như El Patio phục vụ buffet đa dạng hay El Oriental chuyên món Á. Bữa sáng tại đây được chuẩn bị theo tiêu chuẩn 5 sao, với đầy đủ món Á Âu, khu ăn chay, quầy bánh ngọt và thức uống detox cho khách chú trọng sức khỏe. Lưu trú tại Meliá Hà Nội cũng đồng nghĩa với việc bạn có thể kết nối nhanh chóng đến các điểm nổi bật trong hành trình du lịch Hà Nội như Hồ Gươm, Nhà tù Hỏa Lò, Nhà hát Lớn Hà Nội, Văn Miếu Quốc Tử Giám, Phố cổ Hà Nội. Trong bán kính vài trăm mét quanh khách sạn là các nhà hàng đặc sản nổi tiếng như Tầm Vị với cơm nhà Bắc, Ngon Villa chuyên món truyền thống Việt hay Press Club với phong cách fine dining đẳng cấp. Nếu bạn đang tìm nơi đặt phòng Hà Nội với đẳng cấp quốc tế, tiện nghi hàng đầu và vị trí không thể thuận lợi hơn, Meliá là lựa chọn dẫn đầu cho kỳ nghỉ hoặc chuyến công tác hoàn hảo.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</si>
  <si>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</si>
  <si>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Grand Vista Hotel Hà Nội</t>
  </si>
  <si>
    <t>Grand Vista Hotel Hà Nội: Thông tin giới thiệu: Tên đầy đủ: Grand Vista Hotel Hà Nội. Địa chỉ: 146 Phố Giảng Võ, Phường Giảng Võ, Quận Ba Đình, Hà Nội. Loại hình: Khách sạn. Hạng sao: 5 sao. Điểm đánh giá: 9.4/10. Các điểm vui chơi, tham quan ở gần: Văn Miếu Quốc Tử Giám, Nhà khách chính phủ, Chùa Một Cột, Lăng Bác, Lăng Bác, Cột Cờ Hà Nội, Hoàng Thành Thăng Long. Grand Vista Hotel Hà Nội là một trong những khách sạn cao cấp nằm trên tuyến phố Giảng Võ sầm uất, ngay trung tâm quận Ba Đình. Khách sạn sở hữu vị trí chiến lược giúp dễ dàng di chuyển đến các khu vực hành chính, đại sứ quán, trung tâm hội nghị và các địa điểm văn hóa nổi tiếng của thủ đô. Đây là lựa chọn lý tưởng cho du khách quốc tế và doanh nhân công tác dài ngày tại Hà Nội. Không gian bên trong Grand Vista mang phong cách hiện đại kết hợp yếu tố Á Đông tinh tế, tạo cảm giác sang trọng nhưng không kém phần gần gũi. Hệ thống phòng nghỉ tại đây được trang bị đầy đủ tiện nghi cao cấp, từ bồn tắm sang trọng đến bàn làm việc riêng biệt và cửa sổ kính lớn đón ánh sáng tự nhiên. Nhiều phòng có tầm nhìn bao quát thành phố, mang đến trải nghiệm thư giãn đích thực. Ngoài lưu trú, Grand Vista còn thu hút thực khách với nhà hàng và quầy bar đậm chất châu Âu, hồ bơi trong nhà yên tĩnh, phòng gym hiện đại và khu spa thư giãn tiêu chuẩn quốc tế. Sự chuyên nghiệp trong dịch vụ, cùng với đội ngũ nhân viên thân thiện và tinh tế, là điểm cộng khiến khách quay lại nơi này trong những lần tiếp theo. Đây là nơi bạn có thể yên tâm tận hưởng những ngày lưu trú đẳng cấp ngay giữa lòng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</si>
  <si>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</si>
  <si>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InterContinental Hanoi Westlake: Thông tin giới thiệu: Tên đầy đủ: InterContinental Hanoi Westlake Hà Nội. Địa chỉ: 05 P. Từ Hoa, Phường Quảng An, Quận Tây Hồ, Hà Nội. Loại hình: Khách sạn. Hạng sao: 5 sao. Điểm đánh giá: 10/10. Các điểm vui chơi, tham quan ở gần: Hồ Tây, Chùa Trấn Quốc, Lăng Bác, Lăng Bác, Chùa Một Cột, Hoàng Thành Thăng Long, Nhà khách chính phủ. InterContinental Hanoi Westlake là khách sạn 5 sao sang trọng tọa lạc tại số 05 phố Từ Hoa, phường Quảng An, quận Tây Hồ, Hà Nội. Nằm trải dài bên hồ Tây thanh bình, khách sạn mang đến không gian nghỉ dưỡng độc đáo với nhiều phòng và biệt thự nằm nổi trên mặt nước, kết nối bằng lối đi gỗ uốn lượn giữa hồ. Với kiến trúc kết hợp giữa nét truyền thống Việt và phong cách châu Âu hiện đại, InterContinental Westlake không chỉ nổi bật bởi vị trí đắt giá mà còn ở đẳng cấp dịch vụ quốc tế, là nơi lý tưởng cho kỳ nghỉ dưỡng yên tĩnh ngay giữa lòng thủ đô. Các phòng nghỉ tại đây đều rộng rãi, có ban công riêng nhìn ra hồ hoặc sân vườn, nội thất gỗ tinh tế và phòng tắm đá cẩm thạch cao cấp. Bữa sáng được phục vụ tại nhà hàng Café Du Lac với tầm nhìn hướng hồ, bao gồm buffet phong phú từ món Việt như phở, bánh cuốn đến các món Âu hiện đại. Khách sạn cũng sở hữu chuỗi tiện ích đẳng cấp như hồ bơi ngoài trời sát mặt hồ, spa trị liệu cao cấp, phòng gym hiện đại và quầy bar Sunset Bar nằm giữa hồ - nơi được xem là một trong những địa điểm ngắm hoàng hôn đẹp nhất Hà Nội. Từ InterContinental Hanoi Westlake, du khách dễ dàng di chuyển đến các điểm tham quan nổi bật như Phủ Tây Hồ, Chùa Trấn Quốc, Phố cổ Hà Nội, hay Lăng Chủ tịch Hồ Chí Minh. Gần khách sạn cũng có nhiều nhà hàng cao cấp và quán cà phê ven hồ như Nhà hàng Tây Hồ nổi tiếng với lẩu cá lăng, or Quán Ăn Ngon Tây Hồ phục vụ món Việt chuẩn vị. InterContinental Westlake là lựa chọn lý tưởng cho du khách đang tìm kiếm khách sạn Hà Nội cao cấp, gần trung tâm nhưng vẫn giữ được không gian tĩnh lặng, sang trọng và thơ mộng bên hồ Tây.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</si>
  <si>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</si>
  <si>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Pullman Hà Nội Hotel</t>
  </si>
  <si>
    <t>Pullman Hà Nội Hotel: Thông tin giới thiệu: Tên đầy đủ: Pullman Hà Nội Hotel. Địa chỉ: 61 Giảng Võ, Phường Cát Linh, Quận Đống Đa, Hà Nội. Loại hình: Khách sạn. Hạng sao: 5 sao. Điểm đánh giá: 10/10. Các điểm vui chơi, tham quan ở gần: Văn Miếu Quốc Tử Giám, Nhà khách chính phủ, Chùa Một Cột, Lăng Bác, Lăng Bác, Cột Cờ Hà Nội, Hoàng Thành Thăng Long. Pullman Hà Nội Hotel là khách sạn 5 sao đẳng cấp quốc tế thuộc tập đoàn Accor, nằm ngay trên trục đường Giảng Võ, nơi kết nối khu hành chính - ngoại giao với trung tâm thương mại của thủ đô. Đây là điểm đến hàng đầu dành cho doanh nhân và du khách yêu cầu cao về chất lượng lưu trú và dịch vụ chuyên nghiệp. Khách sạn nổi bật với kiến trúc hiện đại, không gian rộng rãi, hệ thống phòng nghỉ được thiết kế theo tiêu chuẩn quốc tế với nội thất sang trọng, sàn gỗ, phòng tắm đá cẩm thạch và cửa sổ kính lớn nhìn ra thành phố. Khu vực lounge, phòng họp cao cấp và trung tâm thể hình mở cửa 24 giờ là những tiện ích rất được giới công vụ và tổ chức sự kiện đánh giá cao. Pullman Hà Nội còn ghi điểm với nhà hàng La Cheminée mang phong cách ẩm thực Á Âu hiện đại và quầy bar tầng trệt chuyên phục vụ cocktail, tapas trong không gian cực kỳ tinh tế. Vị trí gần Văn Miếu, Lăng Chủ tịch và khu triển lãm Giảng Võ giúp khách dễ dàng kết hợp công việc và nghỉ dưỡng trong cùng một hành trình. Đây là nơi lưu trú lý tưởng cho những ai đang tìm kiếm sự cân bằng giữa tiện nghi, đẳng cấp và sự tiện lợi giữa trung tâm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</si>
  <si>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</si>
  <si>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khách sạn thương gia tại Hà Nội - đẳng cấp, chuyên nghiệp</t>
  </si>
  <si>
    <t>Top 10 khách sạn thương gia tại Hà Nội - đẳng cấp, chuyên nghiệp: Lotte Hotel Hà Nội; 2.Pan Pacific Hanoi Hotel; 3.Meliá Hà Nội Hotel; 4.Sofitel Legend Metropole Hà Nội; 5.Grand Vista Hotel Hà Nội; 6.Dolce by Wyndham Hà Nội Golden Lake; 7.InterContinental Hanoi Westlake; 8.Apricot Hotel Hà Nội; 9.Pullman Hà Nội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</si>
  <si>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</si>
  <si>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Nueva Boutique Hotel &amp; Spa Hà Nội</t>
  </si>
  <si>
    <t>La Nueva Boutique Hotel &amp; Spa Hà Nội: Thông tin giới thiệu: Tên đầy đủ: La Nueva Boutique Hotel &amp; Spa Hà Nội. Địa chỉ: 32 Lò Sũ, Phường Lý Thái Tổ, Quận Hoàn Kiếm, Hà Nội. Loại hình: Khách sạn. Hạng sao: 4 sao. Các điểm vui chơi, tham quan ở gần: Đền Ngọc Sơn, Phố Đi Bộ, Hồ Gươm, Tòa Soạn Báo Mới, Nhà Thờ Lớn Hà Nội, Ô Quan Chưởng, Tràng Tiền Plaza. La Nueva Boutique Hotel &amp; Spa Hà Nội là khách sạn 4 sao tọa lạc ở vị trí đắc địa và rất gần khu vực Hồ Hoàn Kiếm. Khách sạn có 34 phòng nghỉ được trang bị nội thất hiện đại và phần lớn các phòng đều có tầm nhìn ra ngoài phố cổ Hà Nội. Từ khách sạn, Quý khách có thể dễ dàng khám phá các điểm tham quan nổi tiếng gần đó như: Văn Miếu Quốc Tử Giám, Chùa Một Cột, Bảo tàng Dân tộc học, Hồ Hoàn Kiếm, Phố Đi Bộ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</si>
  <si>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</si>
  <si>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Media Hotel &amp; Spa</t>
  </si>
  <si>
    <t>Hanoi Media Hotel &amp; Spa: Thông tin giới thiệu: Tên đầy đủ: Hanoi Media Hotel &amp; Spa Hà Nội. Địa chỉ: 11 Hàng Dầu, Phường Hàng Bạc, Quận Hoàn Kiếm, Hà Nội. Loại hình: Khách sạn. Hạng sao: 4 sao. Các điểm vui chơi, tham quan ở gần: Đền Ngọc Sơn, Phố Đi Bộ, Hồ Gươm, Tòa Soạn Báo Mới, Nhà Thờ Lớn Hà Nội, Ô Quan Chưởng, Chợ Đồng Xuân. Hanoi Media Hotel &amp; Spa chào đón quý khách với các phòng gắn máy điều hòa thanh lịch ở thành phố Hà Nội, thủ đô của Việt Nam. Khách sạn có nhà hàng trong nhà, quán bar trên tầng thượng và WiFi miễn phí trong toàn khuôn viên. Tọa lạc tại khu vực khu phố cổ của Hà Nội, Media Hotel &amp; Spa Hà Nội cách 1 phút đi bộ ngắn ra Hồ Hoàn Kiếm nổi tiếng và 15 phút đi bộ từ Nhà thờ Lớn cũng như Nhà hát Lớn. Sân bay gần nhất là sân bay quốc tế Nội Bài, cách chỗ nghỉ 45 phút lái xe. Tất cả phòng nghỉ rộng rãi tại đây đều được trang bị sàn gỗ cứng, tủ quần áo, két an toàn, TV truyền hình cáp màn hình phẳng, minibar và ấm đun nước điện. Một số phòng bao gồm ban công riêng mở ra quang cảnh thành phố. Phòng tắm riêng có bồn tắm/vòi sen, máy sấy tóc và đồ vệ sinh cá nhân miễn phí. Với lễ tân 24 giờ, Media Hotel &amp; Spa Hà Nội cũng cung cấp máy tính và bàn đặt tour. Nhân viên tại đây có thể hỗ trợ khách với hàng loạt dịch vụ, bao gồm đặt vé, thu đổi ngoại tệ và giữ hành lý. Các dịch vụ đưa đón sân bay, cho thuê xe máy và xe hơi được bố trí kèm phụ phí. Nhà hàng trong khách sạn phục vụ một loạt các món ăn Việt Nam và Châu Âu ngon miệng cho bữa sáng hàng ngày. Dịch vụ phòng cũng được cung cấp cho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</si>
  <si>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</si>
  <si>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Eliana Signature Hotel Hà Nội</t>
  </si>
  <si>
    <t>Eliana Signature Hotel Hà Nội: Thông tin giới thiệu: Tên đầy đủ: Eliana Signature Hotel Hà Nội. Địa chỉ: 38 Lò Sũ, Phường Lý Thái Tổ, Quận Hoàn Kiếm, Hà Nội. Loại hình: Khách sạn. Hạng sao: 3 sao. Các điểm vui chơi, tham quan ở gần: Đền Ngọc Sơn, Phố Đi Bộ, Hồ Gươm, Tòa Soạn Báo Mới, Ô Quan Chưởng, Nhà Thờ Lớn Hà Nội, Tràng Tiền Plaza. Nằm ngay tại trung tâm thành phố, Eliana Signature Hotel Hà Nội (Oriana Boutique Hotel Hà Nội) giúp quý khách tiết kiệm thời gian và việc đi lại. Các phòng và suite lắp máy điều hòa tại đây được thiết kế với sự pha trộn giữa chủ đề phương Đông và phương Tây. Mỗi phòng đều có 2 chai nước khoáng miễn phí, giỏ trái cây tươi, TV truyền hình cáp màn hình phẳng và tiện nghi pha trà/cà phê. Các phòng tắm rộng rãi đi kèm vòi sen và bồn tắm riêng biệt. Từ khách sạn, du khách đi bộ trong vòng 10 phút là đến chợ đêm, Đền Ngọc Sơn, Nhà hát lớn Hà Nội và Nhà hát múa rối nước Thăng Long.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</si>
  <si>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</si>
  <si>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May De Ville Legend Hotel And Spa Hà Nội</t>
  </si>
  <si>
    <t>May De Ville Legend Hotel And Spa Hà Nội: Thông tin giới thiệu: Tên đầy đủ: May De Ville Legend Hotel And Spa Hà Nội. Địa chỉ: 23 Phố Nguyễn Siêu, Phường Hàng Buồm, Quận Hoàn Kiếm, Hà Nội. Loại hình: Khách sạn. Hạng sao: 4 sao. Các điểm vui chơi, tham quan ở gần: Ô Quan Chưởng, Chợ Đồng Xuân, Phố Đi Bộ, Đền Ngọc Sơn, Cầu Long Biên, Hồ Gươm, Nhà Thờ Lớn Hà Nội. May De Ville Legend Hotel And Spa Hà Nội tọa lạc tại số 23 phố Nguyễn Siêu, phường Hàng Buồm, quận Hoàn Kiếm, là khách sạn 4 sao nằm ngay trung tâm khu phố cổ Hà Nội. Vị trí khách sạn cực kỳ thuận lợi khi chỉ mất vài phút đi bộ để đến Hồ Hoàn Kiếm, chợ Đồng Xuân, phố Tạ Hiện và các địa danh văn hóa nổi bật của thủ đô. Nằm giữa lòng phố cổ nhưng vẫn giữ được sự yên tĩnh, đây là lựa chọn lý tưởng nếu bạn đang cần đặt phòng Hà Nội khu vực trung tâm để vừa khám phá di sản đô thị vừa tận hưởng không gian nghỉ ngơi tiện nghi, sang trọng. Khách sạn được thiết kế theo phong cách tân cổ điển, không gian ấm cúng với điểm nhấn là nội thất gỗ, tông màu trầm và các chi tiết mang đậm chất Á Đông. Các phòng nghỉ rộng rãi, nhiều phòng có cửa sổ nhìn ra khu phố cổ hoặc ban công riêng, phù hợp với cả du khách cá nhân lẫn gia đình. Ngoài hệ thống phòng hiện đại, khách sạn còn có khu spa cung cấp dịch vụ massage thư giãn, bể sục và chăm sóc sức khỏe. Bữa sáng tại nhà hàng được phục vụ buffet với thực đơn phong phú, kết hợp món Việt truyền thống và món Âu hiện đại, phục vụ trong không gian sạch sẽ, lịch sự. Từ khách sạn, bạn có thể dễ dàng di chuyển đến Hồ Hoàn Kiếm là trung tâm văn hóa của thủ đô, Phố Tạ Hiện nổi tiếng với nhịp sống về đêm náo nhiệt, Chợ Đồng Xuân là điểm mua sắm và khám phá ẩm thực, Đền Ngọc Sơn cổ kính nằm trên đảo Ngọc và Nhà cổ Mã Mây lưu giữ kiến trúc đặc trưng của Hà Nội xưa. Gần khách sạn còn có nhiều món ăn đặc sản như phở bò Lý Quốc Sư, bún chả Hàng Mành, bánh cuốn Thanh Vân hay cà phê Giảng trứng béo thơm. May De Ville Legend Hotel And Spa là điểm dừng chân lý tưởng nếu bạn đang tìm khách sạn Hà Nội phố cổ tiêu chuẩn 4 sao, kết hợp giữa sự tiện nghi, tinh tế và vị trí hoàn hảo để khám phá trọn vẹn vẻ đẹp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</si>
  <si>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</si>
  <si>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Lavender Central Hotel &amp; Spa Hà Nội</t>
  </si>
  <si>
    <t>Lavender Central Hotel &amp; Spa Hà Nội: Thông tin giới thiệu: Tên đầy đủ: Lavender Central Hotel &amp; Spa Hà Nội. Địa chỉ: 37 - 39 Hàng Bạc, Phường Hàng Bạc, Quận Hoàn Kiếm, Hà Nội. Loại hình: Khách sạn. Hạng sao: 4 sao. Các điểm vui chơi, tham quan ở gần: Phố Đi Bộ, Đền Ngọc Sơn, Ô Quan Chưởng, Hồ Gươm, Chợ Đồng Xuân, Nhà Thờ Lớn Hà Nội, Tòa Soạn Báo Mới. Lavender Central Hotel &amp; Spa Hà Nội là khách sạn 4 sao tọa lạc tại số 37 đến 39 Hàng Bạc, phường Hàng Bạc, quận Hoàn Kiếm. Nằm ngay trung tâm khu phố cổ sầm uất, chỉ cách Hồ Gươm vài phút đi bộ, khách sạn là lựa chọn hàng đầu cho những ai muốn trải nghiệm nhịp sống nhộn nhịp và văn hóa đặc trưng của Hà Nội. Vị trí đắc địa giúp du khách dễ dàng khám phá các địa điểm nổi tiếng mà không cần phải di chuyển xa, từ các quán cà phê kiểu Pháp đến những con phố cổ với hàng rong và kiến trúc xưa cũ đặc trưng. Điểm nổi bật của Lavender Central không chỉ nằm ở vị trí mà còn ở phong cách thiết kế ấm cúng, pha trộn giữa nét hiện đại và cổ điển. Các phòng nghỉ tại đây được chăm chút kỹ lưỡng với nội thất gỗ sang trọng, ánh sáng ấm áp và cửa sổ lớn hướng phố. Khách sạn còn sở hữu khu spa cao cấp ngay trong khuôn viên, nơi du khách có thể thư giãn với các liệu pháp massage truyền thống sau một ngày khám phá thành phố. Bữa sáng được phục vụ tại nhà hàng tầng trệt với thực đơn đa dạng, nổi bật là các món phở bò, bánh cuốn và trái cây tươi, rất được khách quốc tế yêu thích. Từ khách sạn, bạn dễ dàng ghé thăm Hồ Hoàn Kiếm thơ mộng, Đền Ngọc Sơn nằm trên đảo nhỏ giữa hồ, Chợ Đồng Xuân nhộn nhịp với đủ món đặc sản, hay Nhà hát Lớn Hà Nội dành cho những ai yêu thích không gian nghệ thuật cổ điển. Nếu muốn thưởng thức ẩm thực đặc trưng Hà Nội, bạn có thể thử bún chả Đắc Kim nằm ngay gần khách sạn, phở Lý Quốc Sư trứ danh hoặc cà phê trứng Giảng nổi tiếng. Lavender Central Hotel &amp; Spa chính là sự kết hợp hoàn hảo giữa nghỉ dưỡng tiện nghi và hành trình khám phá đậm chất Hà Nội, đặc biệt phù hợp cho những ai đang tìm kiếm khách sạn trung tâm Hà Nội cổ kính, tiện lợi và đậm chất địa phương.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</si>
  <si>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</si>
  <si>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6 khách sạn boutique tốt nhất Hà Nội với thiết kế sang trọng</t>
  </si>
  <si>
    <t>Top 6 khách sạn boutique tốt nhất Hà Nội với thiết kế sang trọng: Hotel De l'Opera Hanoi - MGallery; 2.La Nueva Boutique Hotel &amp; Spa Hà Nội; 3.Hanoi Media Hotel &amp; Spa; 4.Eliana Signature Hotel Hà Nội; 5.May De Ville Legend Hotel And Spa Hà Nội; 6.Lavender Central Hotel &amp; Spa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</si>
  <si>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</si>
  <si>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Lakeside Premium Hotel</t>
  </si>
  <si>
    <t>Hà Nội Lakeside Premium Hotel: Thông tin giới thiệu: Tên đầy đủ: Hà Nội Lakeside Premium Hotel. Địa chỉ: 60 Cầu Gỗ, Phường Hàng Bạc, Quận Hoàn Kiếm, Hà Nội. Loại hình: Khách sạn. Hạng sao: 3 sao. Điểm đánh giá: 10/10. Các điểm vui chơi, tham quan ở gần: Phố Đi Bộ, Đền Ngọc Sơn, Hồ Gươm, Nhà Thờ Lớn Hà Nội, Ô Quan Chưởng, Tòa Soạn Báo Mới, Chợ Đồng Xuân. Hà Nội Lakeside Premium Hotel là khách sạn 3 sao tọa lạc tại số 60 Cầu Gỗ, phường Hàng Bạc, quận Hoàn Kiếm, Hà Nội. Với vị trí đắc địa ngay trung tâm phố cổ, khách sạn chỉ cách Hồ Hoàn Kiếm và Nhà hát Múa rối nước Thăng Long vài phút đi bộ, thuận tiện cho du khách khám phá các điểm tham quan nổi tiếng của thủ đô. Khách sạn được thiết kế theo phong cách hiện đại, kết hợp với nội thất gỗ tự nhiên và tông màu trung tính, tạo nên không gian ấm cúng và thanh lịch. Khách sạn cung cấp 20 phòng nghỉ được thiết kế tinh tế, trang bị đầy đủ tiện nghi như điều hòa, TV màn hình phẳng, minibar, két an toàn và phòng tắm riêng với vòi sen phun mưa. Một số phòng có ban công riêng, cho phép du khách ngắm nhìn toàn cảnh phố cổ nhộn nhịp. Nhà hàng trong khuôn viên phục vụ bữa sáng buffet với các món ăn đa dạng, đáp ứng khẩu vị của nhiều du khách. Ngoài ra, khách sạn còn cung cấp các dịch vụ như lễ tân 24 giờ, dịch vụ giặt ủi, đặt tour và thuê xe, mang đến sự tiện lợi cho du khách trong suốt thời gian lưu trú. Với đội ngũ nhân viên thân thiện và dịch vụ chất lượng, Hanoi Lakeside Premium Hotel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</si>
  <si>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</si>
  <si>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Passion Premium Cầu Gỗ Hotel Hà Nội</t>
  </si>
  <si>
    <t>La Passion Premium Cầu Gỗ Hotel Hà Nội: Thông tin giới thiệu: Tên đầy đủ: La Passion Premium Cầu Gỗ Hotel Hà Nội. Địa chỉ: 7-9 Cầu Gỗ, Phường Hàng Bạc, Quận Hoàn Kiếm, Hà Nội. Loại hình: Khách sạn. Hạng sao: 4 sao. Các điểm vui chơi, tham quan ở gần: Phố Đi Bộ, Đền Ngọc Sơn, Hồ Gươm, Ô Quan Chưởng, Nhà Thờ Lớn Hà Nội, Tòa Soạn Báo Mới, Chợ Đồng Xuân. La Passion Premium Cầu Gỗ Hotel Hà Nội là một khách sạn 4 sao cao cấp tọa lạc tại trung tâm Hà Nội. Khách sạn sở hữu nhiều phòng nghỉ được trang bị đầy đủ hệ thống nội thất hiện đại với nhiều tiện nghi cần thiết. Vị trí của khách sạn rất thuận lợi, chỉ cách những địa điểm du lịch nổi tiếng như nhà hát múa rối Thăng Long, Hồ Gươm, Nhà thờ Lớn, Nhà Hát Lớn,...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</si>
  <si>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</si>
  <si>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Selva Central Hà Nội Hotel</t>
  </si>
  <si>
    <t>La Selva Central Hà Nội Hotel: Thông tin giới thiệu: Tên đầy đủ: La Selva Central Hà Nội Hotel. Địa chỉ: 90 Cầu Gỗ, Phường Hàng Bạc, Quận Hoàn Kiếm, Hà Nội. Loại hình: Khách sạn. Hạng sao: 3 sao. Điểm đánh giá: 9/10. Các điểm vui chơi, tham quan ở gần: Phố Đi Bộ, Đền Ngọc Sơn, Hồ Gươm, Nhà Thờ Lớn Hà Nội, Ô Quan Chưởng, Tòa Soạn Báo Mới, Chợ Đồng Xuân. Tọa lạc tại thành phố Hà Nội, cách Nhà hát múa rối nước Thăng Long 200m, La Selva Central Hà Nội Hotel có dịch vụ nhận phòng/trả phòng cấp tốc, phòng nghỉ không gây dị ứng, nhà hàng, WiFi miễn phí trong toàn bộ khuôn viên và quán bar. Khách sạn 3 sao này cung cấp dịch vụ phòng và dịch vụ tiền sảnh. Chỗ nghỉ có lễ tân 24 giờ, bếp chung và dịch vụ thu đổi ngoại tệ cho khách. Tất cả phòng nghỉ tại khách sạn đều có TV màn hình phẳng, máy điều hòa và phòng tắm riêng với vòi xịt/chậu rửa vệ sinh cùng áo choàng tắm. Một số phòng được bố trí khu vực ghế ngồi. Các phòng được trang bị ga trải giường và khăn tắm.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</si>
  <si>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</si>
  <si>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Sinfonía Majesty Hotel And Spa Hà Nội</t>
  </si>
  <si>
    <t>La Sinfonía Majesty Hotel And Spa Hà Nội: Thông tin giới thiệu: Tên đầy đủ: La Sinfonía Majesty Hotel And Spa Hà Nội. Địa chỉ: 01B Cầu Gỗ, Phường Hàng Bạc, Quận Hoàn Kiếm, Hà Nội. Loại hình: Khách sạn. Hạng sao: 4 sao. Các điểm vui chơi, tham quan ở gần: Phố Đi Bộ, Đền Ngọc Sơn, Hồ Gươm, Ô Quan Chưởng, Nhà Thờ Lớn Hà Nội, Tòa Soạn Báo Mới, Chợ Đồng Xuân. La Sinfonía Majesty Hotel And Spa Hà Nội là khách sạn 4 sao đẳng cấp mang phong cách boutique sang trọng, tọa lạc tại số 01B Cầu Gỗ - một trong những vị trí "vàng" hiếm hoi còn lại ở khu vực hồ Gươm. Nằm ngay góc giao giữa phố cổ và hồ Hoàn Kiếm, khách sạn không chỉ thu hút bởi vẻ ngoài hiện đại mà còn gây ấn tượng mạnh bởi thiết kế mang hơi thở châu Âu cổ điển kết hợp tinh thần Á Đông nhẹ nhàng, tinh tế. Đây là nơi lý tưởng cho những ai muốn tận hưởng không gian nghỉ dưỡng sang trọng ngay giữa trung tâm lịch sử thủ đô mà vẫn giữ được sự yên tĩnh, riêng tư và đẳng cấp. Mỗi phòng nghỉ tại La Sinfonía Majesty là một không gian nghệ thuật với nội thất gỗ cao cấp, gam màu trung tính trang nhã, cửa sổ lớn hoặc ban công hướng ra hồ Gươm, và phòng tắm lát đá cẩm thạch sang trọng. Đặc biệt, khách sạn sở hữu rooftop bar mang tên The Symphony - một trong những quán bar view hồ Hoàn Kiếm đẹp nhất Hà Nội, nơi lý tưởng để ngắm trọn vẻ lãng mạn của phố cổ khi hoàng hôn buông xuống. Ngoài ra, khu spa trị liệu tại tầng hầm được thiết kế theo phong cách Indochine giúp mang đến trải nghiệm thư giãn tuyệt đối sau một ngày dạo chơi trong phố cổ. Bữa sáng tại nhà hàng Eroica không chỉ là bữa ăn mà là một buổi trình diễn ẩm thực với các món Việt tinh tế như bún cá, phở bò, bánh cuốn truyền thống bên cạnh các món Âu được chế biến chuẩn vị. Từ khách sạn, bạn chỉ mất vài phút đi bộ để đến Hồ Gươm, Đền Ngọc Sơn, Phố Hàng Đào, hoặc trải nghiệm ẩm thực tại Phố Tạ Hiện.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</si>
  <si>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</si>
  <si>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Bella Rosa Hotel &amp; Spa</t>
  </si>
  <si>
    <t>Bella Rosa Hotel &amp; Spa: Thông tin giới thiệu: Tên đầy đủ: Bella Rosa Hotel &amp; Spa Hà Nội. Địa chỉ: 21 Cầu Gỗ, Phường Hàng Bạc, Quận Hoàn Kiếm, Hà Nội. Loại hình: Khách sạn. Hạng sao: 3 sao. Điểm đánh giá: 9.8/10. Các điểm vui chơi, tham quan ở gần: Phố Đi Bộ, Đền Ngọc Sơn, Hồ Gươm, Nhà Thờ Lớn Hà Nội, Ô Quan Chưởng, Tòa Soạn Báo Mới, Chợ Đồng Xuân. Bella Rosa Hotel &amp; Spa là một khách sạn 3 sao sang trọng, mới khai trương vào cuối năm 2016, chỉ cách Hồ Hoàn Kiếm 20m, ngay trong khu Phố Cổ lịch sử. Với không gian hiện đại, tiện nghi, khách sạn mang đến sự thư giãn tuyệt vời cho cả khách công tác lẫn du lịch. Các phòng nghỉ được trang bị Wi-Fi miễn phí, TV màn hình phẳng, và các dịch vụ như spa, massage, và đưa đón sân bay. Vị trí lý tưởng của khách sạn giúp du khách dễ dàng khám phá các điểm tham quan nổi tiếng như Nhà hát Múa rối Nước Thăng Long và các khu mua sắm sầm uất.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</si>
  <si>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</si>
  <si>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Bella Rosa Suite Hà Nội</t>
  </si>
  <si>
    <t>Bella Rosa Suite Hà Nội: Thông tin giới thiệu: Tên đầy đủ: Bella Rosa Suite Hà Nội. Địa chỉ: 11 Cầu Gỗ, Phường Hàng Bạc, Quận Hoàn Kiếm, Hà Nội. Loại hình: Khách sạn. Hạng sao: 3 sao. Điểm đánh giá: 8.6/10. Các điểm vui chơi, tham quan ở gần: Phố Đi Bộ, Đền Ngọc Sơn, Hồ Gươm, Nhà Thờ Lớn Hà Nội, Tòa Soạn Báo Mới, Ô Quan Chưởng, Chợ Đồng Xuân. Bella Rosa Suite Hà Nội là khách sạn 3 sao nằm tại số 11 phố Cầu Gỗ, phường Hàng Bạc, quận Hoàn Kiếm - vị trí trung tâm đắt giá chỉ cách Hồ Gươm chưa đầy 100 mét. Nằm ngay bên khu phố đi bộ và sát cạnh Đền Ngọc Sơn, khách sạn mang đến lợi thế vượt trội cho du khách muốn tận hưởng trọn vẹn không khí phố cổ Hà Nội, đặc biệt vào các buổi tối cuối tuần khi khu vực trở nên sôi động với âm nhạc đường phố, ẩm thực và các hoạt động văn hóa truyền thống. Phòng nghỉ tại Bella Rosa Suite có thiết kế đơn giản nhưng trang nhã, sử dụng tông màu sáng cùng nội thất gỗ tạo cảm giác ấm cúng. Các phòng đều được trang bị đầy đủ tiện nghi như điều hòa, tivi, minibar, két an toàn và phòng tắm riêng sạch sẽ. Một số phòng cao tầng có ban công hướng phố, nhìn ra hồ hoặc đền, mang lại trải nghiệm rất riêng khi ngắm Hà Nội lúc lên đèn. Bữa sáng tại khách sạn được phục vụ theo set menu với các món quen thuộc như phở bò, bánh mì trứng, cháo gà, cà phê và trái cây tươi. Từ khách sạn, bạn có thể dễ dàng tản bộ đến Hồ Hoàn Kiếm, Đền Ngọc Sơn, Phố sách Đinh Lễ, Chợ đêm Hà Nội hay Phố Tạ Hiện chỉ trong vài phút. Bella Rosa Suite là lựa chọn lý tưởng cho những ai đang tìm kiếm một khách sạn Hà Nội 3 sao có vị trí trung tâm, dịch vụ chỉn chu và mức giá hợp lý để khám phá thủ đô một cách trọn vẹn.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</si>
  <si>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</si>
  <si>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Selva Premium Hotel Hà Nội</t>
  </si>
  <si>
    <t>La Selva Premium Hotel Hà Nội: Thông tin giới thiệu: Tên đầy đủ: La Selva Premium Hotel Hà Nội. Địa chỉ: 1A Phố Cầu Gỗ, Phường Hàng Bạc, Quận Hoàn Kiếm, Hà Nội. Loại hình: Khách sạn. Hạng sao: 4 sao. Các điểm vui chơi, tham quan ở gần: Phố Đi Bộ, Đền Ngọc Sơn, Hồ Gươm, Ô Quan Chưởng, Nhà Thờ Lớn Hà Nội, Tòa Soạn Báo Mới, Chợ Đồng Xuân. La Selva Premium Hotel Hà Nội là khách sạn 4 sao nằm trên phố Cầu Gỗ, khách sạn mang phong cách kết hợp giữa cổ điển và hiện đại. Các phòng nghỉ tại khách sạn đều được trang bị đầy đủ hệ thống nội thất với nhiều tiện nghi cần thiết. Từ khách sạn, Quý khách có thể dễ dàng đến các điểm tham quan nổi tiếng chỉ trong vài phút đi bộ như Hồ Hoàn Kiếm, đền Ngọc Sơn và Cầu Thê Húc,...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</si>
  <si>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</si>
  <si>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7 khách sạn đẹp phố Cầu Gỗ - trung tâm ẩm thực Phố Cổ Hà Nội</t>
  </si>
  <si>
    <t>Top 7 khách sạn đẹp phố Cầu Gỗ - trung tâm ẩm thực Phố Cổ Hà Nội: Hà Nội Lakeside Premium Hotel; 2.La Passion Premium Cầu Gỗ Hotel Hà Nội; 3.La Selva Central Hà Nội Hotel; 4.La Sinfonía Majesty Hotel And Spa Hà Nội; 5.Bella Rosa Hotel &amp; Spa; 6.Bella Rosa Suite Hà Nội; 7.La Selva Premium Hotel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</si>
  <si>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</si>
  <si>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5 khách sạn Hà Nội phong cách Nhật Bản tối giản và tinh tế</t>
  </si>
  <si>
    <t>Top 5 khách sạn Hà Nội phong cách Nhật Bản tối giản và tinh tế: Roygent Parks Hà Nội; 2.Hà Nội Tokyo Hotel; 3.Momizi Business Hotel Hà Nội; 4.Midori Boutique Hotel Hà Nội; 5.Sakura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</si>
  <si>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</si>
  <si>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Roygent Parks Hà Nội</t>
  </si>
  <si>
    <t>Roygent Parks Hà Nội: Thông tin giới thiệu: Tên đầy đủ: Roygent Parks Hà Nội. Địa chỉ: 289 Khuất Duy Tiến, Phường Trung Hoà, Quận Cầu Giấy, Hà Nội. Loại hình: Khách sạn. Hạng sao: 4 sao. Điểm đánh giá: 10/10. Các điểm vui chơi, tham quan ở gần: Làng lụa Vạn Phúc - Làng lụa Hà Đông, Bảo tàng Dân tộc học Việt Nam, Văn Miếu Quốc Tử Giám, Nhà khách chính phủ, Chùa Một Cột, Lăng Bác, Lăng Bác. Roygent Parks Hà Nội tọa lạc tại số 289 Khuất Duy Tiến, phường Trung Hòa, quận Cầu Giấy, là khách sạn 4 sao cao cấp kết hợp căn hộ dịch vụ, do tập đoàn Nhật Bản điều hành. Khách sạn nằm ngay ngã giao giữa các tuyến đường lớn như Trần Duy Hưng, Lê Văn Lương và Nguyễn Trãi, thuận tiện di chuyển đến các trung tâm tài chính, văn phòng và khu mua sắm lớn phía Tây Hà Nội. Đây là lựa chọn lý tưởng cho du khách công tác dài ngày, chuyên gia nước ngoài hoặc bất kỳ ai cần đặt phòng Hà Nội với chất lượng cao, dịch vụ chỉn chu và không gian sống thoải mái như ở nhà. Roygent Parks mang đậm phong cách Nhật Bản với thiết kế tinh tế, tối giản nhưng tiện nghi đầy đủ. Hệ thống phòng nghỉ và căn hộ đều được trang bị bếp, máy giặt, khu vực tiếp khách riêng và ban công thoáng đãng. Khách sạn nổi bật với các tiện ích khép kín như phòng tắm kiểu Nhật, phòng xông hơi, hồ bơi trong nhà, nhà hàng Nhật Bản, phòng gym và siêu thị mini ngay trong khuôn viên. Bữa sáng tại đây mang đậm phong vị Nhật kết hợp món Âu và món Việt, được phục vụ chỉn chu và thay đổi theo ngày để tạo cảm giác đa dạng cho khách lưu trú lâu dài. Từ Roygent Parks, bạn có thể nhanh chóng ghé qua Công viên Nhân Chính để thư giãn, Trung tâm thương mại Big C Thăng Long để mua sắm, Vincom Trần Duy Hưng để giải trí, Bảo tàng Hà Nội để tìm hiểu lịch sử và Keangnam Landmark 72 là nơi kết hợp giữa văn phòng, ẩm thực và khu vui chơi. Khu vực xung quanh khách sạn cũng có nhiều nhà hàng Nhật, Hàn, Việt và các quán cà phê yên tĩnh cho người thích làm việc hoặc thư giãn riêng tư. Roygent Parks Hà Nội là điểm đến cao cấp nếu bạn cần khách sạn Hà Nội phong cách Nhật, tiện nghi đầy đủ, phù hợp với công tác dài hạn và nghỉ dưỡng chất lượng giữa lòng Cầu Giấy.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</si>
  <si>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</si>
  <si>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Tokyo Hotel</t>
  </si>
  <si>
    <t>Hà Nội Tokyo Hotel: Thông tin giới thiệu: Tên đầy đủ: Hà Nội Tokyo Hotel. Địa chỉ: 84 Thợ Nhuộm, Phường Trần Hưng Đạo, Quận Hoàn Kiếm, Hà Nội. Loại hình: Khách sạn. Hạng sao: 4 sao. Các điểm vui chơi, tham quan ở gần: Nhà tù Hỏa Lò, Tòa Soạn Báo Mới, Tràng Tiền Plaza, Nhà Thờ Lớn Hà Nội, Hồ Gươm, Đền Ngọc Sơn, Nhà Hát Lớn. Hà Nội Tokyo Hotel tọa lạc tại số 84 phố Thợ Nhuộm, phường Trần Hưng Đạo, quận Hoàn Kiếm, là khách sạn 4 sao nằm giữa khu trung tâm thủ đô nhưng vẫn giữ được không gian yên tĩnh, riêng tư. Với vị trí chỉ cách Hồ Hoàn Kiếm chưa đến 10 phút đi bộ, gần ga Hà Nội, Nhà hát Lớn và các cơ quan hành chính lớn, khách sạn là lựa chọn phù hợp cho cả du khách và người đi công tác cần đặt phòng Hà Nội trong khu vực trung tâm, thuận tiện di chuyển và dịch vụ chuyên nghiệp. Hà Nội Tokyo Hotel mang phong cách thiết kế kết hợp giữa hiện đại và Á Đông, tạo cảm giác thanh lịch và gần gũi. Các phòng nghỉ tại đây được trang bị đầy đủ tiện nghi, sử dụng nội thất gỗ sáng màu, sàn gỗ cao cấp và cửa sổ lớn nhìn ra phố yên tĩnh. Điểm đặc biệt của khách sạn là sự chỉn chu trong từng dịch vụ nhỏ, từ dọn phòng, hỗ trợ hành lý đến phục vụ bữa sáng. Nhà hàng phục vụ thực đơn đa dạng với món ăn Việt Nam, món Nhật và món phương Tây. Bữa sáng buffet có đủ các món cơ bản như phở, trứng, salad, trái cây và bánh mì nướng, thích hợp cho mọi đối tượng khách. Từ khách sạn, bạn dễ dàng khám phá Hồ Hoàn Kiếm là biểu tượng của thủ đô, Nhà hát Lớn Hà Nội là công trình kiến trúc kiểu Pháp nổi bật, Phố cổ Hà Nội là nơi lưu giữ giá trị văn hóa lâu đời, Văn Miếu Quốc Tử Giám là nơi vinh danh hiền tài và Ga Hà Nội là điểm giao thông huyết mạch. Xung quanh khách sạn có nhiều quán ăn ngon như phở Thìn Lò Đúc, bún chả Hàng Mành, cơm rang dưa bò phố cổ và các quán cà phê vintage rất phù hợp để thư giãn. Hà Nội Tokyo Hotel là lựa chọn hợp lý nếu bạn cần một khách sạn Hà Nội trung tâm, tiêu chuẩn 4 sao, không gian nhẹ nhàng và dịch vụ chăm sóc chu đáo.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</si>
  <si>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</si>
  <si>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Momizi Business Hotel Hà Nội</t>
  </si>
  <si>
    <t>Momizi Business Hotel Hà Nội: Thông tin giới thiệu: Tên đầy đủ: Momizi Business Hotel Hà Nội. Địa chỉ: 1 Ngõ 24 Nguyễn Văn Ngọc, Phường Cống Vị, Quận Ba Đình, Hà Nội. Loại hình: Khách sạn. Hạng sao: 3 sao. Các điểm vui chơi, tham quan ở gần: Bảo tàng Dân tộc học Việt Nam, Chùa Một Cột, Lăng Bác, Nhà khách chính phủ, Lăng Bác, Hồ Tây, Văn Miếu Quốc Tử Giám. Momizi Business Hotel Hà Nội nằm tại số 1 ngõ 24 Nguyễn Văn Ngọc, phường Cống Vị, quận Ba Đình, là khách sạn mang phong cách Nhật Bản chuyên phục vụ khách công tác và lưu trú dài ngày. Khách sạn nằm gần khu phố Nhật Kim Mã - Đào Tấn, nơi tập trung nhiều nhà hàng, doanh nghiệp và cộng đồng người Nhật sinh sống, đồng thời chỉ cách Lotte Center, Đại sứ quán Nhật Bản và Hồ Tây vài phút di chuyển. Đây là lựa chọn lý tưởng cho những ai đang tìm khách sạn Hà Nội phong cách Nhật yên tĩnh, tiện nghi và tối ưu cho công việc hoặc nghỉ dưỡng dài ngày. Momizi Business Hotel được thiết kế theo đúng tiêu chuẩn Nhật Bản với không gian sạch sẽ, tối giản và tiện ích khoa học. Phòng nghỉ được trang bị đầy đủ các thiết bị cần thiết như bồn tắm kiểu Nhật, bàn làm việc, máy lọc không khí và bếp nhỏ tại một số hạng phòng. Khách sạn còn có khu tắm onsen, phòng xông hơi, bồn sục và phòng giặt tự phục vụ, mang lại trải nghiệm nghỉ dưỡng đúng chất Nhật cho khách lưu trú. Bữa sáng phục vụ theo kiểu Nhật với cơm, cá, canh miso và các món truyền thống, rất được lòng du khách Nhật Bản và những ai ưa thích sự thanh đạm, nhẹ nhàng. Từ khách sạn, bạn có thể dễ dàng di chuyển đến Lotte Center Hà Nội là trung tâm mua sắm cao cấp, Đại sứ quán Nhật Bản chỉ cách vài trăm mét, Công viên Thủ Lệ là nơi thư giãn lý tưởng, Phủ Chủ tịch mang dấu ấn lịch sử đặc biệt và Hồ Tây là điểm đến lãng mạn vào mỗi chiều. Xung quanh khách sạn có nhiều nhà hàng Nhật như Sushibar, Tamaya, Gyu-Kaku hoặc các quán ăn Việt như bún chả Đào Tấn, phở cuốn Ngũ Xã. Momizi Business Hotel là lựa chọn phù hợp nếu bạn đang cần đặt phòng Hà Nội khu vực Ba Đình, ưu tiên sự riêng tư, tiện nghi theo phong cách Nhật và dịch vụ chất lượng ổn định.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</si>
  <si>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</si>
  <si>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Midori Boutique Hotel Hà Nội</t>
  </si>
  <si>
    <t>Midori Boutique Hotel Hà Nội: Thông tin giới thiệu: Tên đầy đủ: Midori Boutique Hotel Hà Nội. Địa chỉ: 43 Triệu Việt Vương, Phường Nguyễn Du, Quận Hai Bà Trưng, Hà Nội. Loại hình: Khách sạn. Hạng sao: 3 sao. Các điểm vui chơi, tham quan ở gần: Tràng Tiền Plaza, Nhà tù Hỏa Lò, Tòa Soạn Báo Mới, Nhà Hát Lớn, Nhà Thờ Lớn Hà Nội, Hồ Gươm, Đền Ngọc Sơn. Midori Boutique Hotel Hà Nội tọa lạc tại số 43 Triệu Việt Vương, phường Nguyễn Du, quận Hai Bà Trưng, là khách sạn 3 sao mang đậm phong cách boutique nhẹ nhàng, ấm cúng và tinh tế. Nằm trong khu phố nổi tiếng với không gian yên tĩnh và nhiều hàng quán lâu đời, khách sạn chỉ cách Hồ Hoàn Kiếm khoảng mười phút lái xe, gần Nhà hát Lớn và nhiều địa điểm văn hóa, nghệ thuật. Đây là nơi phù hợp cho du khách yêu thích sự riêng tư, cần đặt phòng Hà Nội tại khu vực trung tâm nhưng vẫn muốn tránh xa sự ồn ào. Midori Boutique Hotel tạo ấn tượng với thiết kế pha trộn giữa kiến trúc cổ điển châu Âu và nét thanh lịch của văn hóa Nhật Bản. Các phòng nghỉ tại đây không quá rộng nhưng được chăm chút kỹ lưỡng trong từng chi tiết, từ ánh sáng dịu nhẹ, nội thất gỗ sáng màu đến chăn ga cao cấp. Khách sạn đặc biệt chú trọng đến sự yên tĩnh và cảm giác thư giãn cho khách lưu trú. Bữa sáng tại đây được phục vụ theo phong cách Á Âu kết hợp, có thể lựa chọn món ăn theo thực đơn như mì udon, phở bò, trứng omelette và bánh mì nướng cùng cà phê pha phin Việt Nam. Từ khách sạn, bạn có thể dễ dàng khám phá Nhà hát Lớn Hà Nội với kiến trúc Pháp cổ kính, Hồ Thiền Quang là nơi thư giãn buổi sáng, Phố sách 19 tháng 12 dành cho người yêu văn hóa đọc, Tràng Tiền Plaza là trung tâm mua sắm sầm uất và Bảo tàng Phụ nữ Việt Nam là điểm đến thú vị cho người yêu lịch sử. Khu phố Triệu Việt Vương nơi khách sạn tọa lạc cũng là thiên đường cà phê và trà sữa, bên cạnh đó còn có các hàng bún riêu, phở gà, cơm văn phòng nổi tiếng. Midori Boutique Hotel Hà Nội là nơi lý tưởng cho những ai tìm kiếm một khách sạn Hà Nội phong cách tinh tế, yên tĩnh, phục vụ chu đáo và vị trí kết nối linh hoạt trong nội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</si>
  <si>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</si>
  <si>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Sakura Hotel</t>
  </si>
  <si>
    <t>Sakura Hotel: Thông tin giới thiệu: Tên đầy đủ: Sakura Hotel Quảng Ninh. Địa chỉ: 68 Đại lộ Hòa Bình, Phường Trần Phú, Thành phố Móng Cái, Quảng Ninh. Loại hình: Khách sạn. Hạng sao: 2 sao. Các điểm vui chơi, tham quan ở gần: Mái đình Trà Cổ - Quảng Ninh, Nhà Thờ Trà Cổ, Bãi Biển Trà Cổ, Mũi Sa Vĩ, Đảo Vĩnh Thực, Bãi biển Vĩnh Trung. Sakura Hotel cung cấp chỗ nghỉ tại thành phố Móng Cái. Trong số các tiện nghi của chỗ nghỉ này có nhà hàng, lễ tân 24 giờ, bếp chung và WiFi miễn phí trong toàn bộ khuôn viên. Khách sạn có các phòng gia đình. Tất cả phòng nghỉ của khách sạn đều được trang bị máy điều hòa, truyền hình cáp màn hình phẳng, tủ lạnh, ấm đun nước, chậu rửa vệ sinh (bidet), đồ vệ sinh cá nhân miễn phí và bàn làm việc. Mỗi phòng còn có tủ để quần áo và phòng tắm riêng.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</si>
  <si>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</si>
  <si>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khách sạn có dịch vụ spa chuyên nghiệp, chuẩn 5 sao tại Hà Nội</t>
  </si>
  <si>
    <t>Top 10 khách sạn có dịch vụ spa chuyên nghiệp, chuẩn 5 sao tại Hà Nội: Sofitel Legend Metropole Hà Nội; 2.Capella Hanoi Hotel; 3.Lotte Hotel Hà Nội; 4.Meliá Hà Nội Hotel; 5.Peridot Grand Luxury Boutique Hotel; 6.Le Jardin Hotel &amp; Spa Hà Nội; 7.Hà Nội Brilliant Hotel &amp; Spa; 8.Hotel De l'Opera Hanoi - MGallery; 9.The Oriental Jade Hotel &amp; Spa Hà Nội; 10.Movenpick Hà Nội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</si>
  <si>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</si>
  <si>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Peridot Grand Luxury Boutique Hotel</t>
  </si>
  <si>
    <t>Peridot Grand Luxury Boutique Hotel: Thông tin giới thiệu: Tên đầy đủ: Peridot Grand Luxury Boutique Hotel Hà Nội. Địa chỉ: 33 Đường Thành, Phường Cửa Đông, Quận Hoàn Kiếm, Hà Nội. Loại hình: Khách sạn. Hạng sao: 5 sao. Các điểm vui chơi, tham quan ở gần: Nhà Thờ Lớn Hà Nội, Phố Đi Bộ, Chợ Đồng Xuân, Hoàng Thành Thăng Long, Cột Cờ Hà Nội, Đền Ngọc Sơn, Hồ Gươm. Peridot Grand Luxury Boutique Hotel được ví như viên ngọc ẩn giữa lòng phố xá náo nhiệt, mang đến không gian yên tĩnh biệt lập và dịch vụ khách hàng tuyệt vời. Khách sạn kết hợp hoàn hảo giữa phong cách Pháp lãng mạn, kiến trúc Indochine cổ điển và họa tiết Á Đông sang trọng. Thưởng thức ẩm thực độc đáo tại Nhà hàng Á 1968, Olivine và Ignite Sky Bar, nơi mang đến những trải nghiệm ẩm thực từ Âu sang Á, cùng tầm nhìn tuyệt đẹp toàn cảnh Hà Nội. Với các tiện nghi như phòng gym hiện đại, dịch vụ xông hơi và spa, Peridot Grand là điểm đến lý tưởng để thư giãn và phục hồi sức khỏe trong suốt chuyến du lịch Hà Nội. Các điểm tham quan nổi tiếng gần Peridot Grand Hotel &amp; Spa bao gồm Chợ Đồng Xuân, Nhà hát Múa rối Nước Thăng Long và Nhà thờ Lớn Hà Nội, tất cả đều sẽ giúp du khách dễ dàng di chuyển mà không mất quá nhiều thời gian.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</si>
  <si>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</si>
  <si>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Le Jardin Hotel &amp; Spa Hà Nội</t>
  </si>
  <si>
    <t>Le Jardin Hotel &amp; Spa Hà Nội: Thông tin giới thiệu: Tên đầy đủ: Le Jardin Hotel &amp; Spa Hà Nội. Địa chỉ: 46A Nguyễn Trường Tộ, Phường Trúc Bạch, Quận Ba Đình, Hà Nội. Loại hình: Khách sạn. Hạng sao: 4 sao. Các điểm vui chơi, tham quan ở gần: Chợ Đồng Xuân, Chùa Trấn Quốc, Hoàng Thành Thăng Long, Ô Quan Chưởng, Cầu Long Biên, Lăng Bác, Lăng Bác. Le Jardin Hotel &amp; Spa Hà Nội tọa lạc tại số 46A Nguyễn Trường Tộ, phường Trúc Bạch, quận Ba Đình, là khách sạn 4 sao mang phong cách boutique hiện đại, sang trọng nhưng vẫn yên tĩnh và riêng tư. Khách sạn nằm gần hồ Trúc Bạch và chỉ cách Hồ Tây vài phút đi bộ, đồng thời dễ dàng di chuyển đến khu phố cổ, Lăng Bác và các điểm hành chính trọng yếu. Đây là lựa chọn phù hợp nếu bạn đang tìm khách sạn Hà Nội quận Ba Đình có không gian thanh lịch, tiện nghi cao cấp và kết nối tốt với các khu du lịch nổi bật của thủ đô. Le Jardin Hotel &amp; Spa nổi bật với lối kiến trúc tân cổ điển kết hợp nội thất cao cấp, không gian phòng nghỉ được thiết kế chỉn chu với tông màu ấm, sàn gỗ và ban công nhìn ra khu phố yên tĩnh hoặc hồ nước. Điểm đặc biệt của khách sạn là khu spa cao cấp chuyên phục vụ trị liệu, massage thư giãn, cùng nhà hàng tầng thượng với tầm nhìn hướng về Hồ Tây và không gian ẩm thực đậm chất Pháp. Bữa sáng tại khách sạn phục vụ buffet với các món Việt truyền thống, món Âu và trái cây tươi theo mùa, được trình bày đẹp mắt và chuẩn vị. Từ khách sạn, bạn có thể dễ dàng tham quan Hồ Trúc Bạch là không gian thư giãn mỗi sáng, Hồ Tây mang lại cảm giác bình yên giữa thành phố, Phủ Chủ tịch gắn liền với dấu ấn lịch sử, Chùa Trấn Quốc là ngôi chùa cổ linh thiêng và Lăng Bác là điểm đến không thể bỏ qua khi du lịch Hà Nội. Gần khách sạn có nhiều quán ăn ngon như phở cuốn Ngũ Xã, bún chả Trúc Bạch, nem cua bể phố Nguyễn Trường Tộ và các quán cà phê ven hồ yên tĩnh. Le Jardin Hotel &amp; Spa Hà Nội là điểm đến lý tưởng nếu bạn cần đặt phòng Hà Nội với tiêu chuẩn 4 sao, dịch vụ tinh tế, vị trí gần hồ và trải nghiệm nghỉ dưỡng thư giãn giữa lòng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</si>
  <si>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</si>
  <si>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Brilliant Hotel &amp; Spa</t>
  </si>
  <si>
    <t>Hà Nội Brilliant Hotel &amp; Spa: Thông tin giới thiệu: Tên đầy đủ: Hà Nội Brilliant Hotel &amp; Spa. Địa chỉ: 44 Hàng Trống, Phường Hàng Trống, Quận Hoàn Kiếm, Hà Nội. Loại hình: Khách sạn. Hạng sao: 3 sao. Các điểm vui chơi, tham quan ở gần: Nhà Thờ Lớn Hà Nội, Phố Đi Bộ, Đền Ngọc Sơn, Hồ Gươm, Tòa Soạn Báo Mới, Nhà tù Hỏa Lò, Tràng Tiền Plaza. Hà Nội Brilliant Hotel &amp; Spa là một khách sạn 3 sao sang trọng nằm tại trung tâm Hà Nội, gần các điểm du lịch nổi tiếng như Hồ Hoàn Kiếm và Nhà hát Lớn. Khách sạn cung cấp các phòng nghỉ tiện nghi, dịch vụ spa cao cấp và không gian ẩm thực đặc sắc, mang đến trải nghiệm lưu trú thoải mái và thư giãn. Với thiết kế hiện đại và dịch vụ chuyên nghiệp, Hanoi Brilliant Hotel and Spa là lựa chọn lý tưởng cho du khách muốn khám phá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</si>
  <si>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</si>
  <si>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Oriental Jade Hotel &amp; Spa Hà Nội</t>
  </si>
  <si>
    <t>The Oriental Jade Hotel &amp; Spa Hà Nội: Thông tin giới thiệu: Tên đầy đủ: The Oriental Jade Hotel &amp; Spa Hà Nội. Địa chỉ: 92-94 Hàng Trống, Phường Hàng Trống, Quận Hoàn Kiếm, Hà Nội. Loại hình: Khách sạn. Hạng sao: 5 sao. Điểm đánh giá: 9.2/10. Các điểm vui chơi, tham quan ở gần: Nhà Thờ Lớn Hà Nội, Hồ Gươm, Đền Ngọc Sơn, Phố Đi Bộ, Tòa Soạn Báo Mới, Nhà tù Hỏa Lò, Tràng Tiền Plaza. Khám phá sự tinh tế và sang trọng tại The Oriental Jade Hotel &amp; Spa Hà Nội - một thành viên của Oriental Hospitality Group (OHG). Với 120 phòng và suite cao cấp, khách sạn mang đến cho du khách những trải nghiệm tuyệt vời với tầm nhìn ngoạn mục ra Hồ Hoàn Kiếm, Nhà thờ Lớn Hà Nội và Phố Cổ Hà Nội. Tại đây, du khách có thể thư giãn tại O' Signature Spa, nơi các liệu pháp trị liệu lấy cảm hứng từ văn hóa địa phương mang đến những phút giây thư giãn tuyệt vời. Đối với những ai yêu thích rèn luyện sức khỏe, khách sạn cung cấp phòng tập thể dục hiện đại và hồ bơi ngoài trời trên tầng 12, nơi bạn có thể tập luyện trong không gian đẳng cấp với tầm nhìn tuyệt đẹp ra Phố Cổ Hà Nội. Khách sạn Hà Nội này chắc chắn sẽ là lựa chọn lý tưởng cho những ai tìm kiếm một kỳ nghỉ thư giãn và đầy phong cách tại thủ đô. Tọa lạc ngay trên phố Hàng Trong, khách sạn The Oriental Jade là điểm dừng chân lý tưởng để du khách dễ dàng khám phá Phố Cổ Hà Nội chỉ trong vài phút đi bộ.</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</si>
  <si>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</si>
  <si>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5 khách sạn 5 sao Hà Nội có sky bar - view thành phố cực đẹp</t>
  </si>
  <si>
    <t>Top 5 khách sạn 5 sao Hà Nội có sky bar - view thành phố cực đẹp: Lotte Hotel Hà Nội; 2.The Oriental Jade Hotel &amp; Spa Hà Nội; 3.JM Marvel Hotel &amp; Spa Hà Nội; 4.Hà Nội Tirant Hotel; 5.Hà Nội La Siesta Hotel &amp; Spa.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</si>
  <si>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</si>
  <si>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JM Marvel Hotel &amp; Spa Hà Nội</t>
  </si>
  <si>
    <t>JM Marvel Hotel &amp; Spa Hà Nội: Thông tin giới thiệu: Tên đầy đủ: JM Marvel Hotel &amp; Spa Hà Nội. Địa chỉ: 16 Hàng Da, Phường Cửa Đông, Quận Hoàn Kiếm, Hà Nội. Loại hình: Khách sạn. Hạng sao: 4 sao. Các điểm vui chơi, tham quan ở gần: Nhà Thờ Lớn Hà Nội, Phố Đi Bộ, Đền Ngọc Sơn, Hồ Gươm, Nhà tù Hỏa Lò, Tòa Soạn Báo Mới, Cột Cờ Hà Nội. JM Marvel Hotel &amp; Spa Hà Nội là khách sạn 4 sao nằm tại số 16 Hàng Da, phường Cửa Đông, quận Hoàn Kiếm. Khách sạn này nằm ngay sát khu vực trung tâm phố cổ, chỉ mất vài phút để đến Hồ Gươm, Nhà thờ Lớn và các tuyến phố mua sắm đặc trưng như Hàng Gai, Hàng Bông. Vị trí lý tưởng giúp du khách dễ dàng tiếp cận mọi điểm đến văn hóa, ẩm thực và giải trí của thủ đô mà không cần dùng phương tiện di chuyển phức tạp. Đây là lựa chọn cực kỳ phù hợp cho cả khách du lịch yêu thích khám phá và khách doanh nhân muốn kết hợp công việc với nghỉ ngơi tiện lợi. Điểm khiến JM Marvel Hotel &amp; Spa khác biệt nằm ở phong cách boutique sang trọng với không gian mang đậm dấu ấn kiến trúc Pháp cổ. Khách sạn sử dụng gam màu trung tính kết hợp nội thất gỗ tự nhiên tạo nên cảm giác ấm cúng và thanh lịch. Tầng thượng là nơi đặt nhà hàng và quầy bar với tầm nhìn toàn cảnh khu phố cổ cùng view Hồ Gươm cực kỳ ấn tượng vào buổi tối. Spa tại khách sạn được đầu tư chuyên nghiệp, nổi bật với các liệu trình thảo dược Việt Nam, rất phù hợp để thư giãn sau một ngày đi bộ khám phá thành phố. Bữa sáng tại JM Marvel phục vụ theo hình thức gọi món, đầu bếp chế biến trực tiếp các món như phở, bánh mì kẹp, trứng và trái cây theo yêu cầu cá nhân hóa. Từ đây, du khách dễ dàng ghé thăm những địa điểm nổi bật như Nhà thờ Lớn Hà Nội mang đậm dấu ấn Pháp, Phố cổ Hà Nội với lối sống sinh động từng ngõ ngách, Hồ Hoàn Kiếm biểu tượng văn hóa tâm linh của thủ đô, và Chợ Hàng Da nằm ngay sát bên khách sạn, rất tiện để mua đặc sản và quà lưu niệm. Về ẩm thực, bạn nên thử bún thang Bà Đức nằm gần khách sạn, bánh cuốn Bà Hoành truyền thống và nhà hàng Red Bean nổi tiếng với các món ăn Việt sáng tạo. JM Marvel Hotel &amp; Spa là sự lựa chọn hoàn hảo cho những ai muốn đặt phòng Hà Nội trong khu phố cổ vừa sang trọng vừa gần gũi, thích hợp cho chuyến du lịch thủ đô đáng nhớ và nhiều cảm xúc.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</si>
  <si>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</si>
  <si>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Tirant Hotel</t>
  </si>
  <si>
    <t>Hà Nội Tirant Hotel: Thông tin giới thiệu: Tên đầy đủ: Hà Nội Tirant Hotel. Địa chỉ: 38 Gia Ngư, Phường Hàng Bạc, Quận Hoàn Kiếm, Hà Nội. Loại hình: Khách sạn. Hạng sao: 4 sao. Các điểm vui chơi, tham quan ở gần: Phố Đi Bộ, Đền Ngọc Sơn, Ô Quan Chưởng, Hồ Gươm, Chợ Đồng Xuân, Nhà Thờ Lớn Hà Nội, Tòa Soạn Báo Mới. Hà Nội Tirant Hotel tọa lạc tại số 38 phố Gia Ngư, phường Hàng Bạc, quận Hoàn Kiếm, là khách sạn 4 sao nằm ngay trung tâm khu phố cổ Hà Nội. Với vị trí chỉ cách Hồ Hoàn Kiếm vài phút đi bộ, gần các tuyến phố ẩm thực, mua sắm và những địa điểm văn hóa nổi bật, Tirant Hotel là lựa chọn lý tưởng cho du khách đang tìm khách sạn Hà Nội gần hồ, dễ dàng di chuyển và trải nghiệm trọn vẹn không khí đặc trưng của khu phố cổ. Khách sạn mang phong cách tân cổ điển, sử dụng nội thất gỗ cao cấp và không gian sang trọng nhưng vẫn gần gũi. Phòng nghỉ tại đây được thiết kế rộng rãi, nhiều phòng có ban công hoặc cửa sổ nhìn ra phố Gia Ngư hoặc hướng về Hồ Hoàn Kiếm. Một trong những điểm nhấn đặc biệt của Tirant Hotel là hồ bơi vô cực và quầy bar trên tầng thượng, nơi bạn có thể thư giãn giữa không gian thoáng đãng và view thành phố tuyệt đẹp. Bữa sáng được phục vụ buffet với thực đơn đa dạng gồm các món truyền thống Việt Nam như phở, xôi, cháo bên cạnh món Âu tinh tế, phù hợp với cả du khách trong nước và quốc tế. Từ khách sạn, bạn có thể dễ dàng khám phá Hồ Hoàn Kiếm là trái tim văn hóa thủ đô, Phố Hàng Đào là khu mua sắm sôi động, Đền Ngọc Sơn là điểm đến tâm linh giữa lòng hồ, Chợ Đồng Xuân là nơi lý tưởng để thưởng thức ẩm thực truyền thống và Phố Tạ Hiện mang lại không khí náo nhiệt về đêm. Xung quanh khách sạn có nhiều món ngon như phở bò Gia Ngư, bún cá phố cổ, bánh cuốn nóng và cà phê trứng truyền thống. Hà Nội Tirant Hotel là điểm dừng chân lý tưởng nếu bạn muốn đặt phòng Hà Nội ngay trong lòng phố cổ, vừa tiện nghi, vừa đậm chất Hà Nội xưa.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</si>
  <si>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</si>
  <si>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La Siesta Hotel &amp; Spa</t>
  </si>
  <si>
    <t>Hà Nội La Siesta Hotel &amp; Spa: Thông tin giới thiệu: Tên đầy đủ: Hà Nội La Siesta Hotel &amp; Spa. Địa chỉ: 94 Mã Mây, Phường Hàng Buồm, Quận Hoàn Kiếm, Hà Nội. Loại hình: Khách sạn. Hạng sao: 4 sao. Các điểm vui chơi, tham quan ở gần: Phố Đi Bộ, Ô Quan Chưởng, Đền Ngọc Sơn, Chợ Đồng Xuân, Hồ Gươm, Nhà Thờ Lớn Hà Nội, Cầu Long Biên. Hà Nội La Siesta Hotel &amp; Spa là khách sạn 4 sao mang dấu ấn boutique cao cấp, tọa lạc tại số 94 Mã Mây, phường Hàng Buồm, quận Hoàn Kiếm - trái tim của khu phố cổ Hà Nội. Khác với sự ồn ào thường thấy của các khách sạn phố cổ, La Siesta chọn lối đi riêng bằng không gian sang trọng, yên tĩnh và dịch vụ chuẩn mực đến từng chi tiết. Đây là một trong những cái tên nổi bật nhất của chuỗi khách sạn La Siesta danh tiếng, được yêu thích bởi cả du khách quốc tế lẫn người Việt nhờ vào sự chỉn chu, tinh tế và không gian mang hơi thở cổ điển giao thoa hiện đại. Các phòng nghỉ tại La Siesta được thiết kế trang nhã với tông màu trầm ấm, nội thất gỗ, đèn vàng dịu và những chi tiết mang âm hưởng Đông Dương tinh tế. Một số phòng còn có ban công hoặc cửa sổ nhìn thẳng ra phố Mã Mây sôi động, nơi những nét văn hóa Hà Nội len lỏi trong từng âm thanh và nhịp sống hàng ngày. Bữa sáng tại nhà hàng Red Bean được phục vụ theo kiểu buffet kết hợp gọi món, với thực đơn chất lượng gồm phở bò, bánh cuốn, trái cây nhiệt đới, bánh mì nướng và các món Âu chế biến tinh tế. Điểm đặc biệt khiến La Siesta ghi dấu trong lòng du khách chính là khu spa chất lượng cao, không gian yên tĩnh và đội ngũ trị liệu chuyên nghiệp - một trong những dịch vụ massage &amp; chăm sóc cơ thể được đánh giá tốt nhất trong khu vực phố cổ. Từ khách sạn, du khách chỉ cần vài phút đi bộ là có thể đến Hồ Gươm, Đền Ngọc Sơn, Chợ đêm Hàng Đào và các tụ điểm ẩm thực như Phố Tạ Hiện.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</si>
  <si>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</si>
  <si>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7 khách sạn 3 sao gần Hồ Tây giá tốt</t>
  </si>
  <si>
    <t>Top 7 khách sạn 3 sao gần Hồ Tây giá tốt: Oriental Palace Apartments Hà Nội; 2.Sunset Westlake Hà Nội; 3.Lake View Apartment &amp; Hotel Hà Nội; 4.Sen Hidden Charm Hotel &amp; Apartment Hà Nội; 5.The Royal Hotel Hà Nội; 6.Công Đoàn Quảng Bá Hotel Hà Nội; 7.Honeymoon Hotel &amp; Apartment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</si>
  <si>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</si>
  <si>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Oriental Palace Apartments Hà Nội</t>
  </si>
  <si>
    <t>Oriental Palace Apartments Hà Nội: Thông tin giới thiệu: Tên đầy đủ: Oriental Palace Apartments Hà Nội. Địa chỉ: 33 Tây Hồ, Phường Quảng An, Quận Tây Hồ, Hà Nội. Loại hình: Khách sạn. Hạng sao: 3 sao. Điểm đánh giá: 9.3/10. Các điểm vui chơi, tham quan ở gần: Hồ Tây, Chùa Trấn Quốc, Lăng Bác, Lăng Bác, Chùa Một Cột, Hoàng Thành Thăng Long, Nhà khách chính phủ. Tọa lạc tại thành phố Hà Nội, cách Hồ Tây 3,5km, Oriental Palace Apartments Hà Nội cung cấp chỗ nghỉ với nhà hàng, chỗ đỗ xe riêng miễn phí, hồ bơi ngoài trời theo mùa và trung tâm thể dục. Khách sạn nằm trong bán kính 4km từ Đền Quán Thánh và 5km từ Chợ Đồng Xuân. Chỗ nghỉ này còn có sảnh khách chung, vườn, lễ tân 24 giờ, dịch vụ đưa đón sân bay, dịch vụ phòng và WiFi miễn phí. Khách nghỉ tại khách sạn có thể thưởng thức bữa sáng tự chọn hoặc kiểu Mỹ. Tại Oriental Palace, du khách có thể thoải mái sử dụng phòng xông hơi khô. Khách sạn nằm cách Ô Quan Chưởng 5km và Nhà hát múa rối nước Thăng Long 6km. Sân bay gần nhất là sân bay quốc tế Nội Bài, cách Oriental Palace 20km.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</si>
  <si>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</si>
  <si>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Sunset Westlake Hà Nội</t>
  </si>
  <si>
    <t>Sunset Westlake Hà Nội: Thông tin giới thiệu: Tên đầy đủ: Sunset Westlake Hà Nội.Địa chỉ: 491- 493 Lạc Long Quân, Phường Xuân La, Quận Tây Hồ, Hà Nội. Loại hình: Khách sạn. Hạng sao: 3 sao. Điểm đánh giá: 9.7/10. Các điểm vui chơi, tham quan ở gần: Hồ Tây, Bảo tàng Dân tộc học Việt Nam, Chùa Trấn Quốc, Lăng Bác, Chùa Một Cột, Lăng Bác, Nhà khách chính phủ. Sunset Westlake Hà Nội là khách sạn Hà Nội 3 sao nằm ngay bên bờ Hồ Tây - khu vực đẹp và nổi tiếng của thủ đô. Khách sạn mang đến tầm nhìn tuyệt đẹp ra bờ Hồ Tây và thành phố, hứa hẹn mang đến cho bạn những khung cảnh hoàng hôn buông trên lòng hồ tự nhiên rộng nhất Hà Nội. Với vị trí nên thơ và tiện nghi hiện đại, Sunset Westlake được hứa hẹn là một khách sạn bên cạnh Hồ Tây lý tưởng - mang đến cho bạn một kỳ nghỉ đáng nhớ và khó phai. Phòng nghỉ tại Sunset Westlake được thiết kế hiện đại với sàn gỗ và cửa kính lớn, mang lại không gian mở thoáng đãng. Khi đặt phòng tại Sunset Westlake, du khách đến Hà Nội còn có thể thư giãn với dịch vụ mát-xa, xông hơi khô và bồn tắm nước nóng tại spa tầng 2. Nhà hàng Sunset và Sunset Bar trên tầng cao phục vụ thực đơn ẩm thực đa dạng từ Việt Nam đến quốc tế, trong khi thực đơn buffet tối phong phú, đa dạng món ăn truyền thống và hải sản tươi ngon, hứa hẹn làm hài lòng mọi thực khách. Với vị trí lý tưởng, du khách khi đến du lịch Hà Nội và đặt phòng tại Sunset WestLake có thể tận hưởng khung cảnh bên bờ Hồ Tây lãng mạn và dễ dàng tiếp cận các điểm tham quan văn hóa như chùa Vạn Liên, 1000 năm tuổi, Bảo tàng Dân tộc học Việt Nam, Quảng Trường Ba Đình - Lăng Bác, Chùa Trấn Quốc, Chùa Một Cột,... Bên cạnh đó, du lịch đến Hồ Tây, bạn cũng sẽ được trải nghiệm hàng loạt món ăn nổi tiếng ở Hồ Tây như: bánh tôm Hồ Tây, ốc nóng Thụy Khuê, Quán phở Hằng Yên Phụ,...</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</si>
  <si>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</si>
  <si>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Lake View Apartment &amp; Hotel Hà Nội</t>
  </si>
  <si>
    <t>Lake View Apartment &amp; Hotel Hà Nội: Thông tin giới thiệu: Tên đầy đủ: Lake View Apartment &amp; Hotel Hà Nội. Địa chỉ: 65 Phố Trích Sài, Phường Bưởi, Quận Tây Hồ, Hà Nội. Loại hình: Khách sạn. Hạng sao: 3 sao. Điểm đánh giá: 9.8/10. Các điểm vui chơi, tham quan ở gần: Hồ Tây, Bảo tàng Dân tộc học Việt Nam, Chùa Một Cột, Lăng Bác, Chùa Trấn Quốc, Lăng Bác, Nhà khách chính phủ. Lake View Apartment &amp; Hotel Hà Nội là khách sạn 3 sao tọa lạc bên bờ Hồ Tây thơ mộng, là điểm đến lý tưởng cho du khách trong và ngoài nước. Cách sân bay Nội Bài chỉ 30 phút và trung tâm thành phố 15 phút, khách sạn mang đến cho du khách sự thuận tiện tối đa trong việc di chuyển. Khách sạn được thiết kế theo phong cách hiện đại, sang trọng với đầy đủ tiện nghi hiện đại, mang đến cho du khách một không gian nghỉ dưỡng thoải mái và thư giãn. Các phòng nghỉ rộng rãi, thoáng mát với tầm nhìn hướng ra Hồ Tây và thành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</si>
  <si>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</si>
  <si>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Sen Hidden Charm Hotel &amp; Apartment Hà Nội</t>
  </si>
  <si>
    <t>Sen Hidden Charm Hotel &amp; Apartment Hà Nội: Thông tin giới thiệu: Tên đầy đủ: Sen Hidden Charm Hotel &amp; Apartment Hà Nội. Địa chỉ: 43 Võ Chí Công, Phường Xuân La, Quận Tây Hồ, Hà Nội. Loại hình: Khách sạn. Hạng sao: 3 sao. Các điểm vui chơi, tham quan ở gần: Hồ Tây, Bảo tàng Dân tộc học Việt Nam, Chùa Trấn Quốc, Lăng Bác, Chùa Một Cột, Lăng Bác, Nhà khách chính phủ. Sen Hidden Charm Hotel &amp; Apartment Hà Nội là khách sạn 3 sao tọa lạc tại số 43 Võ Chí Công, phường Xuân La, quận Tây Hồ, Hà Nội. Với vị trí đắc địa gần Hồ Tây, khu vực nổi tiếng với không gian yên tĩnh và nhiều tiện ích dành cho du khách, khách sạn này là lựa chọn lý tưởng cho những ai muốn khám phá vẻ đẹp của thủ đô. Từ đây, bạn dễ dàng tiếp cận các điểm tham quan nổi tiếng như Chùa Trấn Quốc, một trong những ngôi chùa cổ nhất Hà Nội, hay Công viên nước Hồ Tây, nơi lý tưởng cho các hoạt động giải trí cùng gia đình. Khách sạn nổi bật với thiết kế hiện đại, phòng nghỉ rộng rãi và đầy đủ tiện nghi, phù hợp cho cả khách du lịch và công tác. Dịch vụ tại đây được đánh giá cao với đội ngũ nhân viên thân thiện và chuyên nghiệp, luôn sẵn sàng hỗ trợ khách hàng. Ngoài ra, khách sạn còn cung cấp bữa sáng miễn phí với thực đơn phong phú, đảm bảo năng lượng cho một ngày khám phá Hà Nội. Xung quanh khách sạn có nhiều nhà hàng và quán ăn nổi tiếng, mang đến cho bạn cơ hội thưởng thức ẩm thực đa dạng. Bạn có thể ghé qua 3S Quán tại chính địa chỉ 43 Võ Chí Công để thưởng thức các món ăn truyền thống Việt Nam, hoặc đến Pizza 4P's tại Lotte Mall Tây Hồ để trải nghiệm pizza phong cách Nhật Bản. Nếu yêu thích ẩm thực miền Bắc, nhà hàng Tầm Vị với không gian cổ điển và món ăn đậm đà hương vị quê hương sẽ là lựa chọn không thể bỏ qua. Với vị trí thuận lợi và dịch vụ chất lượng, Sen Hidden Charm Hotel &amp; Apartment là điểm dừng chân lý tưởng cho chuyến du lịch Hà Nội của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</si>
  <si>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</si>
  <si>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Royal Hotel Hà Nội</t>
  </si>
  <si>
    <t>The Royal Hotel Hà Nội: Thông tin giới thiệu: Tên đầy đủ: The Royal Hotel Hà Nội. Địa chỉ: 60 Nghi Tàm, Phường Yên Phụ, Quận Tây Hồ, Hà Nội. Loại hình: Khách sạn. Hạng sao: 3 sao. Các điểm vui chơi, tham quan ở gần: Chùa Trấn Quốc, Hồ Tây, Lăng Bác, Lăng Bác, Hoàng Thành Thăng Long, Chùa Một Cột, Chợ Đồng Xuân. The Royal Hotel Hà Nội là khách sạn 3 sao tọa lạc tại số 60 Nghi Tàm, phường Yên Phụ, quận Tây Hồ, Hà Nội. Nằm gần Hồ Tây, khu vực nổi tiếng với không gian yên tĩnh và nhiều tiện ích dành cho du khách, khách sạn này là lựa chọn lý tưởng cho những ai muốn khám phá vẻ đẹp của thủ đô. Từ đây, bạn dễ dàng tiếp cận các điểm tham quan nổi tiếng như Chùa Trấn Quốc, một trong những ngôi chùa cổ nhất Hà Nội, hay Công viên nước Hồ Tây, nơi lý tưởng cho các hoạt động giải trí cùng gia đình. Khách sạn nổi bật với thiết kế hiện đại, phòng nghỉ rộng rãi và đầy đủ tiện nghi, phù hợp cho cả khách du lịch và công tác. Dịch vụ tại đây được đánh giá cao với đội ngũ nhân viên thân thiện và chuyên nghiệp, luôn sẵn sàng hỗ trợ khách hàng. Ngoài ra, khách sạn còn cung cấp bữa sáng miễn phí với thực đơn phong phú, đảm bảo năng lượng cho một ngày khám phá Hà Nội. Xung quanh khách sạn có nhiều nhà hàng và quán ăn nổi tiếng, mang đến cho bạn cơ hội thưởng thức ẩm thực đa dạng. Bạn có thể ghé qua 3S Quán tại chính địa chỉ 43 Võ Chí Công để thưởng thức các món ăn truyền thống Việt Nam, hoặc đến Pizza 4P's tại Lotte Mall Tây Hồ để trải nghiệm pizza phong cách Nhật Bản. Nếu yêu thích ẩm thực miền Bắc, nhà hàng Tầm Vị với không gian cổ điển và món ăn đậm đà hương vị quê hương sẽ là lựa chọn không thể bỏ qua. Với vị trí thuận lợi và dịch vụ chất lượng, The Royal Hotel Hà Nội là điểm dừng chân lý tưởng cho chuyến du lịch Hà Nội của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</si>
  <si>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</si>
  <si>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Đoàn Quảng Bá Hotel Hà Nội</t>
  </si>
  <si>
    <t>Công Đoàn Quảng Bá Hotel Hà Nội: Thông tin giới thiệu: Tên đầy đủ: Công Đoàn Quảng Bá Hotel Hà Nội. Địa chỉ: 98Đ Tô Ngọc Vân, Phường Quảng An, Quận Tây Hồ, Hà Nội. Loại hình: Khách sạn. Hạng sao: 3 sao. Điểm đánh giá: 10/10. Các điểm vui chơi, tham quan ở gần: Hồ Tây, Chùa Trấn Quốc, Lăng Bác, Lăng Bác, Chùa Một Cột, Bảo tàng Dân tộc học Việt Nam, Hoàng Thành Thăng Long. Công Đoàn Quảng Bá Hotel Hà Nội là khách sạn 3 sao tọa lạc tại số 98Đ Tô Ngọc Vân, phường Quảng An, quận Tây Hồ. Với vị trí sát bên Hồ Tây, khách sạn sở hữu tầm nhìn rộng mở hướng mặt hồ cùng không gian trong lành yên tĩnh hiếm có giữa lòng thủ đô. Đây là điểm đến phù hợp cho cả khách du lịch lẫn người đi công tác đang tìm kiếm nơi nghỉ ngơi thư giãn nhưng vẫn gần trung tâm thành phố. Khách sạn cũng thuận tiện di chuyển đến sân bay Nội Bài, các khu văn phòng và địa điểm tham quan nổi tiếng tại Hà Nội. Điểm mạnh nổi bật của Công Đoàn Quảng Bá chính là khuôn viên rộng rãi, không gian xanh mát, bể bơi ngoài trời lớn cùng phong cách kiến trúc hoài cổ. Các phòng nghỉ tại đây đều có diện tích thoáng đãng, nhiều phòng có ban công riêng nhìn ra hồ, tạo cảm giác thư thái và riêng tư. Dịch vụ tại khách sạn tập trung vào sự thoải mái và thân thiện, mang lại trải nghiệm gần gũi cho du khách. Bữa sáng được phục vụ theo dạng buffet với các món ăn Việt Nam truyền thống và một số lựa chọn ẩm thực quốc tế phù hợp với nhiều khẩu vị. Từ khách sạn, bạn chỉ mất ít phút để đến các điểm đến nổi bật như Chùa Trấn Quốc linh thiêng và lâu đời nhất Hà Nội, Phủ Tây Hồ nơi cầu duyên nổi tiếng, hay Phố đi bộ Trịnh Công Sơn với không gian văn hóa nghệ thuật sống động. Ngoài ra, bạn có thể khám phá ẩm thực Hà Thành tại các địa điểm gần khách sạn như Maison de Tet Decor với các món brunch sáng tinh tế, nhà hàng Sen Hồ Tây chuyên buffet truyền thống và hiện đại, hay Quán Ăn Ngon nổi tiếng với các đặc sản ba miền. Công Đoàn Quảng Bá Hotel không chỉ là nơi dừng chân lý tưởng cho hành trình du lịch Hà Nội mà còn là gợi ý lý tưởng cho những ai đang tìm kiếm khách sạn Tây Hồ giá tốt với không gian thoáng đãng và dịch vụ chỉn chu.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</si>
  <si>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</si>
  <si>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Honeymoon Hotel &amp; Apartment Hà Nội</t>
  </si>
  <si>
    <t>Honeymoon Hotel &amp; Apartment Hà Nội: Thông tin giới thiệu: Tên đầy đủ: Honeymoon Hotel &amp; Apartment Hà Nội. Địa chỉ: 210 Lạc Long Quân, Phường Thụy Khuê, Quận Tây Hồ, Hà Nội. Loại hình: Khách sạn. Hạng sao: 3 sao. Các điểm vui chơi, tham quan ở gần: Hồ Tây, Bảo tàng Dân tộc học Việt Nam, Chùa Trấn Quốc, Lăng Bác, Chùa Một Cột, Lăng Bác, Nhà khách chính phủ. Tọa lạc trên trục đường Lạc Long Quân, chỉ cách Hồ Tây vài phút đi bộ, Honeymoon Hotel &amp; Apartment Hà Nội là khách sạn 3 sao mang phong cách hiện đại, hướng đến sự riêng tư và tiện nghi như một căn hộ cao cấp. Với vị trí gần hồ và các trục đường lớn phía Tây thành phố, đây là điểm dừng chân lý tưởng cho cả khách công tác lẫn khách du lịch đang tìm khách sạn Hà Nội gần Hồ Tây yên tĩnh và thoáng đãng. Khác với nhiều khách sạn trong khu vực, Honeymoon Hotel gây ấn tượng bởi hệ thống phòng nghỉ rộng rãi với bếp nhỏ, khu tiếp khách và ban công nhìn ra cây xanh hoặc hồ nước. Đây là điểm cộng cho những ai muốn lưu trú dài ngày hoặc cần không gian làm việc riêng biệt. Bữa sáng được phục vụ tại phòng theo yêu cầu, với các lựa chọn đơn giản như bánh mì, trứng, trái cây tươi và cà phê rang xay, mang lại cảm giác như đang sống tại chính căn hộ của mình. Từ khách sạn, bạn có thể dễ dàng ghé thăm các địa điểm như Phủ Tây Hồ linh thiêng bên bờ hồ, Công viên nước Hồ Tây nhộn nhịp vào dịp cuối tuần, Chùa Trấn Quốc cổ kính soi bóng xuống mặt hồ, Đường Thanh Niên rợp bóng cây xanh và Chợ Bưởi với đặc sản miền Bắc. Khu vực quanh khách sạn cũng có nhiều quán ăn nổi bật như bún ốc Phủ Tây Hồ, bánh tôm Hồ Tây giòn rụm và các quán cà phê ven hồ cực chill. Nếu bạn đang tìm đặt phòng Hà Nội trong khu vực yên bình, tiện nghi và có cảm giác như ở nhà, Honeymoon Hotel là lựa chọn rất đáng cân nhắc.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</si>
  <si>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</si>
  <si>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8 khách sạn Hà Nội khu vực Liễu Giai siêu đẹp giá tốt</t>
  </si>
  <si>
    <t>Top 8 khách sạn Hà Nội khu vực Liễu Giai siêu đẹp giá tốt: Lotte Hotel Hà Nội; 2.Daewoo Hotel Hà Nội; 3.Grandiose Hotel &amp; Spa Hà Nội; 4.Fukurai Hotel &amp; Apartment Hà Nội; 5.Canary Hà Nội Hotel; 6.Hotel Yah Hanoi; 7.Business Cottage Hotel Hà Nội 123; 8.Momizi Business Hotel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</si>
  <si>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</si>
  <si>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Daewoo Hotel Hà Nội</t>
  </si>
  <si>
    <t>Daewoo Hotel Hà Nội: Thông tin giới thiệu: Tên đầy đủ: Daewoo Hotel Hà Nội. Địa chỉ: 360 Kim Mã, Phường Ngọc Khánh, Quận Ba Đình, Hà Nội. Loại hình: Khách sạn. Hạng sao: 5 sao. Các điểm vui chơi, tham quan ở gần: Bảo tàng Dân tộc học Việt Nam, Chùa Một Cột, Nhà khách chính phủ, Lăng Bác, Văn Miếu Quốc Tử Giám, Lăng Bác, Hồ Tây. Nằm tại vị trí chiến lược ở cửa ngõ phía Tây thủ đô Hà Nội, gần kề các trung tâm văn hóa, thương mại, tài chính cùng những cơ quan ngoại giao quan trọng, Daewoo Hotel Hà Nội luôn là lựa chọn hàng đầu của du khách khi ghé thăm mảnh đất ngàn năm văn hiến. Với phong cách kiến trúc cổ điển đầy tinh tế, Daewoo Hotel Hà Nội tự hào là một trong những khách sạn 5 sao chuẩn quốc tế đầu tiên tại thủ đô, biểu tượng tiêu biểu cho sự phát triển mạnh mẽ của Hà Nội trong suốt hơn hai thập kỷ qua. Khách sạn không ngừng khẳng định vị trí dẫn đầu trong ngành dịch vụ khách sạn khi liên tục được lựa chọn là địa điểm tổ chức chính thức của các hội nghị, sự kiện tầm cỡ quốc tế. Sở hữu hệ thống phòng nghỉ đẳng cấp với tầm nhìn bao quát toàn cảnh hồ Thủ Lệ thơ mộng, cùng loạt tiện ích vượt trội như khu vực hồ bơi mềm mại uốn quanh những khu vườn xanh mát, hay hệ thống ẩm thực phong phú đạt tiêu chuẩn cao, Daewoo Hotel Hà Nội mang đến cho khách lưu trú những trải nghiệm trọn vẹn và đáng nhớ giữa lòng thủ đô. Trong không gian thiên nhiên tĩnh lặng và con đường rợp bóng cây xanh mát, Daewoo Hotel Hà Nội ẩn mình như một ốc đảo giữa thủ đô nhộn nhịp. Từ Daewoo Hotel Hà Nội, du khách dễ dàng đến những điểm tham quan nổi tiếng như: Chùa Một Cột, Văn Miếu - Quốc Tử Giám, Quảng Trường Ba Đình - Lăng Bác.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</si>
  <si>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</si>
  <si>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Grandiose Hotel &amp; Spa Hà Nội</t>
  </si>
  <si>
    <t>Grandiose Hotel &amp; Spa Hà Nội: Thông tin giới thiệu: Tên đầy đủ: Grandiose Hotel &amp; Spa Hà Nội. Địa chỉ: 11 Liễu Giai, Phường Liễu Giai, Quận Ba Đình, Hà Nội. Loại hình: Khách sạn. Hạng sao: 4 sao. Các điểm vui chơi, tham quan ở gần: Bảo tàng Dân tộc học Việt Nam, Chùa Một Cột, Lăng Bác, Lăng Bác, Nhà khách chính phủ, Hồ Tây, Văn Miếu Quốc Tử Giám. Grandiose Hotel &amp; Spa Hà Nội nằm tại số 11 phố Liễu Giai, phường Liễu Giai, quận Ba Đình. Đây là khách sạn 4 sao sang trọng tọa lạc giữa trung tâm hành chính và ngoại giao của thủ đô, gần đại sứ quán Nhật Bản, trung tâm thương mại Lotte Center và khu phố sầm uất Đào Tấn. Sở hữu vị trí đắt giá nhưng lại không quá ồn ào, Grandiose là lựa chọn hàng đầu cho cả du khách quốc tế, doanh nhân công tác dài ngày và khách du lịch muốn tìm khách sạn Hà Nội cao cấp tại khu vực Ba Đình. Khách sạn nổi bật với thiết kế hiện đại pha lẫn nét cổ điển, sử dụng chất liệu gỗ tối màu và đá tự nhiên để tạo nên một không gian ấm cúng và đẳng cấp. Phòng nghỉ có diện tích rộng, nhiều phòng sở hữu view nhìn thẳng ra tòa Lotte hoặc đường Liễu Giai. Dịch vụ spa thư giãn và phòng gym nhỏ trong khách sạn cũng là điểm cộng lớn. Bữa sáng tại Grandiose đa dạng và phong phú, từ các món truyền thống Việt Nam như phở, bún mọc, xôi gấc cho đến các món Âu như bánh mì bơ trứng, salad cá ngừ và nước ép trái cây tươi. Từ khách sạn, bạn có thể dễ dàng di chuyển đến Lotte Observation Deck để ngắm toàn cảnh thành phố, khám phá Bảo tàng Hồ Chí Minh hoặc dạo quanh Công viên Thủ Lệ với không gian xanh mát. Cũng đừng bỏ lỡ các quán ăn gần đó như lẩu riêu cua sườn sụn, sushi tươi chuẩn Nhật hay bún chả nước mắm pha truyền thống. Grandiose Hotel and Spa là điểm đến lý tưởng cho du khách đang tìm kiếm sự kết hợp hoàn hảo giữa tiện nghi hiện đại, dịch vụ chỉn chu và không gian nghỉ ngơi tinh tế giữa lòng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</si>
  <si>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</si>
  <si>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Fukurai Hotel &amp; Apartment Hà Nội</t>
  </si>
  <si>
    <t>Fukurai Hotel &amp; Apartment Hà Nội: Thông tin giới thiệu: Tên đầy đủ: Fukurai Hotel &amp; Apartment Hà Nội. Địa chỉ: 1 ngõ 7 Liễu Giai, Phường Liễu Giai, Quận Ba Đình, Hà Nội. Loại hình: Khách sạn. Hạng sao: 4 sao. Các điểm vui chơi, tham quan ở gần: Bảo tàng Dân tộc học Việt Nam, Chùa Một Cột, Lăng Bác, Lăng Bác, Nhà khách chính phủ, Hồ Tây, Văn Miếu Quốc Tử Giám. Fukurai Hotel &amp; Apartment Hà Nội nằm trong ngõ 7 phố Liễu Giai, phường Liễu Giai, quận Ba Đình. Đây là khách sạn 4 sao hoạt động theo mô hình căn hộ dịch vụ, rất phù hợp cho những ai cần lưu trú dài hạn tại khu vực trung tâm nhưng vẫn muốn có không gian riêng và tiện nghi như ở nhà. Vị trí khách sạn gần đại sứ quán Nhật Bản và trung tâm thương mại Lotte Center giúp khách di chuyển dễ dàng đến các khu ngoại giao, tài chính hay giải trí nổi bật của Hà Nội. Nếu bạn đang cần đặt phòng Hà Nội khu Ba Đình cho công việc hoặc nghỉ dưỡng thì Fukurai là lựa chọn đáng tin cậy. Khách sạn sở hữu các căn hộ từ studio đến hai phòng ngủ, đều được trang bị đầy đủ bếp, máy giặt, bàn ăn và không gian sinh hoạt thoải mái. Thiết kế nội thất tại đây mang đậm phong cách Nhật Bản, tối giản nhưng tinh tế, tạo cảm giác sạch sẽ và thư giãn tuyệt đối. Mỗi căn hộ đều có ban công đón gió, ánh sáng tự nhiên và view hướng thành phố. Ngoài ra, khách sạn còn có dịch vụ dọn phòng định kỳ, tiếp tân 24 giờ và hỗ trợ khách trong suốt thời gian lưu trú một cách chuyên nghiệp, thân thiện. Từ Fukurai, bạn có thể dễ dàng đến tham quan Chùa Một Cột, khám phá Bảo tàng Hồ Chí Minh hoặc dạo chơi tại Công viên Thủ Lệ. Gần khách sạn cũng có nhiều nhà hàng Nhật chất lượng phục vụ sushi và mì udon chuẩn vị, lẩu thái cay nồng và các quán bún chả, phở bò đúng chất Hà Nội. Fukurai Hotel and Apartment là nơi lưu trú lý tưởng cho khách quốc tế và người Việt đang tìm kiếm sự tiện nghi cao cấp cùng không gian sống riêng tư giữa trung tâm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</si>
  <si>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</si>
  <si>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Canary Hà Nội Hotel</t>
  </si>
  <si>
    <t>Canary Hà Nội Hotel: Thông tin giới thiệu: Tên đầy đủ: Canary Hà Nội Hotel. Địa chỉ: Số 15 Ngõ 19 Liễu Giai, Phường Liễu Giai, Quận Ba Đình, Hà Nội. Loại hình: Khách sạn. Hạng sao: 3 sao. Các điểm vui chơi, tham quan ở gần: Bảo tàng Dân tộc học Việt Nam, Chùa Một Cột, Lăng Bác, Lăng Bác, Nhà khách chính phủ, Hồ Tây, Văn Miếu Quốc Tử Giám. Canary Hà Nội Hotel ghi điểm với du khách nhờ vị trí cực kỳ yên tĩnh trong ngõ nhỏ phố Liễu Giai, ngay trung tâm quận Ba Đình. Dù nằm gần các khu sầm uất như Lotte Center hay Đại sứ quán Nhật, khách sạn vẫn giữ được không gian riêng tư và thanh bình, phù hợp cho những ai muốn nghỉ ngơi nhẹ nhàng giữa lòng Hà Nội náo nhiệt. Không gian phòng tại đây mang sắc thái hiện đại, tươi sáng, chú trọng đến ánh sáng tự nhiên và bố trí tối giản. Một số phòng có ban công hoặc cửa sổ lớn nhìn ra khu dân cư yên ả, tạo cảm giác gần gũi như ở nhà. Dù không quá lớn, mỗi chi tiết đều được chăm chút kỹ: ga giường tinh tươm, phòng tắm sạch sẽ, wifi ổn định và điều hòa hoạt động tốt. Canary Hà Nội đặc biệt thích hợp với khách công tác hoặc cặp đôi cần một nơi lưu trú lịch sự, giá hợp lý. Dịch vụ ở đây nhanh nhẹn và thân thiện, lễ tân hỗ trợ check-in muộn, hỗ trợ hành lý hoặc đặt xe dễ dàng. Nếu bạn cần một điểm dừng chân gọn gàng, ấm áp và không ồn ào, khách sạn này chắc chắn là lựa chọn sáng giá.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</si>
  <si>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</si>
  <si>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Hotel Yah Hanoi</t>
  </si>
  <si>
    <t>Hotel Yah Hanoi: Thông tin giới thiệu: Tên đầy đủ: Hotel Yah Hanoi Hà Nội. Địa chỉ: 16 Kim Mã Thượng, Phường Cống Vị, Quận Ba Đình, Hà Nội. Loại hình: Khách sạn. Các điểm vui chơi, tham quan ở gần: Bảo tàng Dân tộc học Việt Nam, Chùa Một Cột, Hồ Tây, Lăng Bác, Lăng Bác, Nhà khách chính phủ, Văn Miếu Quốc Tử Giám. Tọa lạc tại thành phố Hà Nội, cách trung tâm thương mại Vincom Center Nguyễn Chí Thanh trong vòng 1,9km, Hotel Yah Hanoi có sân hiên, phòng nghỉ không hút thuốc, WiFi miễn phí trong toàn bộ khuôn viên và nhà hàng. Khách sạn 3 sao này cung cấp chỗ để hành lý. Khách sạn có phòng tắm hơi và dịch vụ phòng. Các đơn vị trong khách sạn được trang bị ấm đun nước. Mỗi phòng đều có máy điều hòa, két an toàn và TV màn hình phẳng. Một số phòng tại Yah Hà Nội Hotel có sân trong. Tại các phòng nghỉ đi kèm với bộ khăn trải giường và khăn tắm. Chùa Một Cột cách Yah Hà Nội Hotel 2,4km trong khi Lăng Chủ tịch Hồ Chí Minh cách đó 2,7km. Sân bay gần nhất là Sân bay Quốc tế Nội Bài, cách khách sạn 23km và khách sạn cung cấp dịch vụ đưa đón sân bay có tính phí.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</si>
  <si>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</si>
  <si>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Business Cottage Hotel Hà Nội 123</t>
  </si>
  <si>
    <t>Business Cottage Hotel Hà Nội 123: Thông tin giới thiệu: Tên đầy đủ: Business Cottage Hotel Hà Nội 1 Địa chỉ: 14P Kim Mã Thượng, Phường Cống Vị, Quận Ba Đình, Hà Nội. Loại hình: Khách sạn. Hạng sao: 3 sao. Các điểm vui chơi, tham quan ở gần: Bảo tàng Dân tộc học Việt Nam, Chùa Một Cột, Hồ Tây, Lăng Bác, Lăng Bác, Nhà khách chính phủ, Văn Miếu Quốc Tử Giám. Business Cottage Hotel Hà Nội 123 mang đến không gian nghỉ dưỡng nhỏ gọn nhưng đầy đủ tiện nghi, lý tưởng cho những chuyến công tác ngắn ngày. Nằm trên trục Kim Mã Thượng - khu vực tập trung nhiều cơ quan ngoại giao, khách sạn là lựa chọn thông minh cho khách Nhật và giới doanh nhân cần di chuyển giữa trung tâm và khu vực phía Tây Hà Nội. Phong cách thiết kế tại đây kết hợp giữa nét mộc mạc và hiện đại. Tông màu gỗ sáng, nội thất đơn giản nhưng tinh tế, mang lại cảm giác ấm áp và dễ chịu. Các phòng đều được trang bị bàn làm việc, internet tốc độ cao, tivi màn hình phẳng và phòng tắm khép kín, tạo điều kiện lý tưởng để nghỉ ngơi sau một ngày dài bận rộn. Khách sạn còn nổi bật với sự thân thiện và linh hoạt trong dịch vụ. Từ hỗ trợ đặt taxi, giặt ủi trong ngày đến bữa sáng phục vụ nhanh gọn, mọi thứ đều được tối ưu để đáp ứng nhu cầu di chuyển và làm việc liên tục của khách thương nhân. Nếu bạn đang tìm một nơi vừa tiện lợi, vừa yên tĩnh và sạch sẽ để dừng chân tại Ba Đình, đây chính là lựa chọn đáng tin cậy.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</si>
  <si>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</si>
  <si>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khách sạn 5 sao ở Hà Nội</t>
  </si>
  <si>
    <t>Top khách sạn 5 sao ở Hà Nội: Những lựa chọn lý tưởng cho chuyến đi của bạn: Sofitel Legend Metropole Hanoi; 2.InterContinental Hanoi Westlake; 3.Lotte Hotel Hanoi; 4.JW Marriott Hotel Hanoi; 5.Hilton Hanoi Opera; 6.Pan Pacific Hanoi; 7.The Oriental Jade Hotel; 8.Grand Plaza Hanoi Hotel; 9.Sheraton Hanoi Hotel; 10. The Westin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</si>
  <si>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</si>
  <si>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Sofitel Legend Metropole Hanoi – Sự kết hợp hoàn hảo giữa cổ điển và hiện đại</t>
  </si>
  <si>
    <t>Sofitel Legend Metropole Hanoi – Sự kết hợp hoàn hảo giữa cổ điển và hiện đại: Địa chỉ: 15 Ngô Quyền, Hoàn Kiếm, Hà Nội. Sofitel Legend Metropole Hanoi là một trong những khách sạn 5 sao lâu đời nhất và nổi bật nhất tại Hà Nội. Với phong cách kiến trúc cổ điển Pháp kết hợp với sự hiện đại của những tiện nghi đẳng cấp, Sofitel Metropole đem đến cho du khách trải nghiệm vô cùng sang trọng. Tại đây, bạn sẽ được thưởng thức các món ăn tuyệt vời tại nhà hàng French Grill, thưởng thức âm nhạc sống tại Le Club Bar, hoặc thư giãn tại spa đẳng cấp. Khách sạn này còn nổi bật với dịch vụ chăm sóc khách hàng tuyệt vời, không gian yên tĩnh và sang trọng, rất thích hợp cho cả khách công tác lẫn du lịch.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</si>
  <si>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</si>
  <si>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InterContinental Hanoi Westlake – Nơi nghỉ dưỡng tuyệt vời bên hồ Tây</t>
  </si>
  <si>
    <t>InterContinental Hanoi Westlake – Nơi nghỉ dưỡng tuyệt vời bên hồ Tây: Địa chỉ: 5 Từ Hoa, Tây Hồ, Hà Nội. Tọa lạc tại vị trí tuyệt vời bên hồ Tây, InterContinental Hanoi Westlake là một lựa chọn lý tưởng cho những ai muốn tận hưởng sự yên bình của thiên nhiên nhưng vẫn không xa trung tâm thành phố. Khách sạn này nổi bật với các căn phòng sang trọng, tầm nhìn hướng ra hồ Tây, bể bơi ngoài trời đẹp mắt và nhiều tiện nghi đẳng cấp. InterContinental là điểm đến lý tưởng cho những chuyến công tác hoặc kỳ nghỉ dưỡng thư giãn với gia đình.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</si>
  <si>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</si>
  <si>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Lotte Hotel Hanoi – Tòa tháp sang trọng giữa lòng thủ đô</t>
  </si>
  <si>
    <t>Lotte Hotel Hanoi – Tòa tháp sang trọng giữa lòng thủ đô: Địa chỉ: 54 Liễu Giai, Ba Đình, Hà Nội. Lotte Hotel Hanoi nằm tại tòa tháp cao nhất ở Hà Nội, với các phòng khách sạn sang trọng và tiện nghi vượt trội. Từ đây, bạn có thể dễ dàng ngắm toàn cảnh thành phố từ các phòng có cửa sổ rộng. Khách sạn cung cấp các dịch vụ cao cấp như spa, trung tâm thể dục, hồ bơi ngoài trời và các nhà hàng phục vụ các món ăn Á – Âu tuyệt vời. Lotte Hotel Hanoi còn có các phòng họp, khu vực tổ chức sự kiện lý tưởng cho các chuyến công tác dài hạn.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</si>
  <si>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</si>
  <si>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JW Marriott Hotel Hanoi – Sự lựa chọn của các doanh nhân</t>
  </si>
  <si>
    <t>JW Marriott Hotel Hanoi – Sự lựa chọn của các doanh nhân: Địa chỉ: 8 Do Duc Duc, Mễ Trì, Nam Từ Liêm, Hà Nội. JW Marriott Hotel Hanoi là một khách sạn 5 sao cao cấp nổi bật tại khu vực Mễ Trì, Hà Nội. Với phong cách hiện đại, các phòng nghỉ tại JW Marriott được trang bị đầy đủ tiện nghi sang trọng và trang nhã. Khách sạn cung cấp dịch vụ cho khách công tác như các phòng họp, trung tâm hội nghị, và các dịch vụ hỗ trợ chuyên nghiệp. Bên cạnh đó, JW Marriott còn nổi bật với bể bơi trong nhà, khu vực spa và các nhà hàng với thực đơn phong phú.</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</si>
  <si>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</si>
  <si>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Hilton Hanoi Opera – Gần trung tâm và có không gian lịch lãm</t>
  </si>
  <si>
    <t>Hilton Hanoi Opera – Gần trung tâm và có không gian lịch lãm: Địa chỉ: 1 Lê Thánh Tông, Hoàn Kiếm, Hà Nội. Hilton Hanoi Opera nằm ngay gần Hồ Hoàn Kiếm, mang đến cho du khách không gian nghỉ ngơi lý tưởng với sự kết hợp hài hòa giữa nét cổ điển và hiện đại. Khách sạn có các phòng nghỉ thoải mái, với những tiện nghi đẳng cấp, cùng với dịch vụ hoàn hảo. Du khách có thể thư giãn tại các quầy bar, thưởng thức các món ăn ngon tại nhà hàng, hoặc tham gia các hoạt động giải trí như xem biểu diễn nghệ thuật tại nhà hát Opera.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</si>
  <si>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</si>
  <si>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Pan Pacific Hanoi – Đẳng cấp giữa trung tâm thủ đô</t>
  </si>
  <si>
    <t>Pan Pacific Hanoi – Đẳng cấp giữa trung tâm thủ đô: Địa chỉ: 1 Thanh Niên, Ba Đình, Hà Nội. Pan Pacific Hanoi là một khách sạn 5 sao nổi bật nằm gần hồ Tây và có tầm nhìn tuyệt đẹp ra hồ Trúc Bạch. Khách sạn nổi bật với các phòng nghỉ sang trọng, dịch vụ spa, bể bơi ngoài trời và các nhà hàng phục vụ các món ăn truyền thống cũng như quốc tế. Được thiết kế theo phong cách sang trọng và hiện đại, Pan Pacific là sự lựa chọn lý tưởng cho những ai muốn tận hưởng sự thư giãn tối đa trong chuyến công tác hoặc du lịch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</si>
  <si>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</si>
  <si>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Oriental Jade Hotel – Sự kết hợp hoàn hảo giữa cổ điển và hiện đại</t>
  </si>
  <si>
    <t>The Oriental Jade Hotel – Sự kết hợp hoàn hảo giữa cổ điển và hiện đại: Địa chỉ: 92-94 Hàng Bạc, Hoàn Kiếm, Hà Nội. The Oriental Jade Hotel là một khách sạn 5 sao nổi bật, tọa lạc ngay trong khu phố cổ Hà Nội. Khách sạn mang đến không gian sang trọng với các phòng ngủ hiện đại, đầy đủ tiện nghi. Bên cạnh đó, The Oriental Jade còn nổi bật với các tiện ích như bể bơi ngoài trời, khu spa thư giãn và các dịch vụ chuyên nghiệp. Với vị trí thuận lợi, du khách có thể dễ dàng tham quan các điểm du lịch nổi tiếng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</si>
  <si>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</si>
  <si>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Grand Plaza Hanoi Hotel – Sự lựa chọn hoàn hảo cho kỳ nghỉ dài hạn</t>
  </si>
  <si>
    <t>Grand Plaza Hanoi Hotel – Sự lựa chọn hoàn hảo cho kỳ nghỉ dài hạn: Địa chỉ: 117 Trần Duy Hưng, Cầu Giấy, Hà Nội. Grand Plaza Hanoi Hotel là một khách sạn 5 sao đẳng cấp tại khu vực Cầu Giấy, Hà Nội. Đây là nơi lý tưởng cho những ai muốn kết hợp giữa công tác và nghỉ ngơi. Khách sạn cung cấp các phòng nghỉ sang trọng với thiết kế hiện đại, tiện nghi và các dịch vụ cao cấp. Du khách có thể thư giãn tại các nhà hàng, thưởng thức các món ăn đa dạng từ ẩm thực quốc tế, hoặc tham gia các hoạt động thể thao tại khu vực phòng gym.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</si>
  <si>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</si>
  <si>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Sheraton Hanoi Hotel – Nơi nghỉ dưỡng tuyệt vời bên hồ Tây</t>
  </si>
  <si>
    <t>Sheraton Hanoi Hotel – Nơi nghỉ dưỡng tuyệt vời bên hồ Tây: Địa chỉ: 11 Xuan Dieu, Tây Hồ, Hà Nội. Sheraton Hanoi Hotel mang đến cho du khách một không gian nghỉ ngơi thư giãn với thiết kế trang nhã và không khí yên tĩnh bên hồ Tây. Khách sạn cung cấp các phòng ngủ sang trọng với đầy đủ tiện nghi, các dịch vụ spa, phòng gym, nhà hàng phục vụ các món ăn quốc tế và khu vực tổ chức sự kiện, hội nghị. Sheraton Hanoi Hotel là sự lựa chọn lý tưởng cho các chuyến công tác hoặc nghỉ dưỡng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</si>
  <si>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</si>
  <si>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Westin Hanoi – Đẳng cấp quốc tế tại thủ đô</t>
  </si>
  <si>
    <t>The Westin Hanoi – Đẳng cấp quốc tế tại thủ đô: Địa chỉ: 8 Pham Hung, Mễ Trì, Nam Từ Liêm, Hà Nội. The Westin Hanoi nằm tại khu vực Mễ Trì, được thiết kế theo phong cách hiện đại và sang trọng. Với các phòng nghỉ có không gian rộng rãi và tiện nghi đầy đủ, The Westin Hanoi mang đến cho du khách những trải nghiệm tuyệt vời trong mỗi chuyến công tác hoặc du lịch. Khách sạn còn có các dịch vụ thư giãn như spa, bể bơi và các nhà hàng phục vụ các món ăn ngon từ Á đến 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</si>
  <si>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</si>
  <si>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khách sạn trung tâm Hà Nội giúp bạn dễ dàng hơn trong hành trình khám phá thủ đô</t>
  </si>
  <si>
    <t>Top 10 khách sạn trung tâm Hà Nội giúp bạn dễ dàng hơn trong hành trình khám phá thủ đô: Khách sạn Sofitel Legend Metropole Hà Nội; 2.Hotel Mercure Hà Nội la Gare; 3.Golden Rooster Hotel and Spa Hà Nội; 4.Mövenpick Hà Nội; 5.Hà Nội Allure Hotel; 6.Hotel Hà Nội Tirant; 7.Anatole Hotel Hà Nội; 8.Khách sạn Hà Nội La Sinfonía Del Rey Hotel &amp; Spa; 9.Apricot Hotel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</si>
  <si>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</si>
  <si>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Sofitel Legend Metropole Hà Nội</t>
  </si>
  <si>
    <t>Khách sạn Sofitel Legend Metropole Hà Nội: Địa chỉ: Số 15 đường Ngô Quyền, Hoàn Kiếm, Hà Nội. Giá tham khảo: 3.97000 VNĐ/phòng/đêm. Sofitel Legend Metropole Hà Nội là một trong những khách sạn trung tâm Hà Nội lâu đời nhất hiện nay, được xây dựng bởi người Pháp từ những năm 1900. Trải qua năm tháng thăng trầm, nơi đây được coi như một biểu tượng mang tính lịch sử của thành phố. Từ những năm 1901, khách sạn này đã trở thành điểm nghỉ chân, gặp gỡ của khách thương gia, khách du lịch, những người nổi tiếng và cả các đại sứ, nguyên thủ quốc gia đến từ nhiều nước trên thế giới. Khách sạn Hà Nội sang trọng với 364 phòng nghỉ từ tiêu chuẩn đến nâng cao, được bài trí theo phong cách Pháp cổ điển để hòa quyện với thiết kế tổng quan của tòa nhà. Tất cả các phòng đều được lát sàn gỗ sang trọng và lắp đặt đầy đủ cả trang thiết bị hiện đại xứng đáng với đẳng cấp của khách sạn. Ăn uống ở khách sạn cũng vô cùng cao cấp với các nhà hàng hiểu Pháp và Việt, cùng quầy bar sang trọng. Trong khuôn viên còn có hồ bơi nước nóng, khu vực spa làm đẹp, các vườn cây xanh và phòng tập thể dục,.. Nơi đây xứng đáng là một điểm nghỉ chân cho những ai đang tìm kiếm khách sạn đẳng cấp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</si>
  <si>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</si>
  <si>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Hotel Mercure Hà Nội la Gare</t>
  </si>
  <si>
    <t>Hotel Mercure Hà Nội la Gare: Địa chỉ: Số 94 Lý Thường Kiệt, Cửa Nam, Hoàn Kiếm, Hà Nội. Giá tham khảo: 973.000 VNĐ/phòng/đêm. Khách sạn cao cấp Hà Nội Mercure La Gare nằm ngay giữa trung tâm thành phố, chỉ cách ga Hà Nội khoảng 4 phút đi bộ và cách Văn Miếu Quốc Tử Giám khoảng 13 phút đi bộ. Từ đây, du khách cũng thuận tiện di chuyển đến khu vực Lăng Hồ Chủ Tịch, hồ Tây, hồ Hoàn Kiếm,... Khách sạn Mercure Hanoi La Gare là một tòa nhà 9 tầng với tổng số 100 phòng nghỉ. Tất cả các phòng đều có đầy đủ trang thiết bị tiện nghi, hiện đại và có khả năng cách âm tốt. Đi cùng với đó, khách sạn được đánh giá có dịch vụ chuyên nghiệp. Tất cả đều đáp ứng được yêu cầu của 1 khách sạn chuẩn 4 sao quốc tế. Về ẩm thực, trong khách sạn có 1 nhà hàng Brasserie Le Pavillon và một quầy bar nằm ở ngay tầng 1 phục vụ đa dạng đồ uống, đồ ăn, theo đa dạng phong cách. Xung quanh khách sạn cũng có rất nhiều nhà hàng, quán ăn mang hương vị việt cho du khách trải nghiệm. Ngoài ra, du khách có thể dành thời gian nghỉ ngơi của mình cho các hoạt động thể dục thể thao tại khu vực phòng tập được trang bị đầy đủ máy móc hiện đại. Khách sạn cũng có phòng hội nghị, bãi đậu xe, khu vui chơi trẻ em,...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</si>
  <si>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</si>
  <si>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Golden Rooster Hotel and Spa Hà Nội</t>
  </si>
  <si>
    <t>Golden Rooster Hotel and Spa Hà Nội: Địa chỉ: Số 17 Hàng Gà, Hàng Bồ, Hoàn Kiếm, Hà Nội. Giá tham khảo: 900.000 VNĐ/phòng/đêm. Tọa lại ngay trong trung tâm phố cổ Hà Nội, Golden Rooster Hotel &amp; Spa nổi tiếng với phong cách hiện đại và dịch vụ chuyên nghiệp, mang đến cho khách hàng một không gian lưu trú thoải mái và tuyệt vời. Từ khách sạn, du khách chỉ mất khoảng 16 phút đi bộ để tới Hoàng Thành Thăng Long và chỉ cách Lăng Bác khoảng 3km. Khách sạn trung tâm Hà Nội này có phòng ốc hiện đại, thoáng mát và đầy đủ tiện nghi. Có tất cả 6 loại phòng cho du khách lựa chọn theo nhu cầu: - Phòng Superior Twin: Diện tích 25m2, có 2 giường đơn dành cho 2 người; - Phòng Superior Double: Diện tích 25m2, 1 giường đôi dành cho 2 người; - Phòng Deluxe Double: Diện tích 30m2, 1 giường đôi dành cho 2 người; - Phòng Family có ban công: Diện tích 45m2, có 2 giường đôi dành cho 4 người; - Phòng Junior Suite có ban công nhìn ra thành phố: diện tích 45m2, 1 giường đôi dành cho 2 người; - Phòng Family Connecting có ban công: Diện tích 65m2, có 1 giường đôi và 2 giường đơn dành cho 4 người. Ngoài dịch vụ lưu trú, khách sạn còn cung cấp dịch vụ đặt tour du lịch, dịch vụ xe đưa đón ở sân bay, dịch vụ đặt vé tàu. Các tiện nghi khác bao gồm: nhà hàng, quầy bar ngay tại sảnh của khách sạn.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</si>
  <si>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</si>
  <si>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Mövenpick Hà Nội</t>
  </si>
  <si>
    <t>Mövenpick Hà Nội: Địa chỉ: Số 83A Lý Thường Kiệt, Cửa Nam, Hoàn Kiếm, Hà Nội. Giá tham khảo: 755.000 VND/phòng/đêm. Tọa lạc ngay tại vị trí trung tâm của thành phố, khách sạn Mövenpick Hà Nội là nơi ở thuận tiện cho bạn khám phá các địa điểm du lịch gần đó như: Phố Cổ, Hồ Gươm, Hồ Tây, Lăng Hồ Chủ Tịch,... Với hơn 154 căn phòng và dãy phòng nhìn ra khu phố Pháp cổ điển, khách sạn trung tâm Hà Nội này là điểm dừng chân hoàn hảo cho bạn trong chuyến ghé thăm đất Hà Thành. Tất cả các phòng đều được bày trí tinh tế và trang nhã với đầy đủ đồ dùng, nội thất và trang thiết bị cần thiết đáp ứng nhu cầu của du khách. Ngoài ra, với phòng suite còn có thế phòng khách trang nhã. Đến với khách sạn Mövenpick Hà Nội, bạn có thể thư giãn và thưởng thức những món ăn độc đáo, đa dạng phong cách Á - Âu tại nhà hàng sang trọng hoặc tập luyện thể dục trong phòng gym đầy đủ thiết bị tập hiện đại, hoặc thả lỏng cơ thể, thư giãn tại phòng massage, xông hơi. Khách sạn cũng cung cấp phòng hội nghị có sức chứa lớn lên đến 110 người, phù hợp cho các công ty tổ chức các sự kiện.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</si>
  <si>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</si>
  <si>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Allure Hotel</t>
  </si>
  <si>
    <t>Hà Nội Allure Hotel: Địa chỉ: Số 52 Đào Duy Từ, Hàng Buồm, Hoàn Kiếm, Hà Nội. Giá tham khảo: 800.000 VNĐ/phòng/đêm. Là một trong những khách sạn Hà Nội sang trọng được thiết kế theo phong cách kiến trúc thời Pháp thuộc, Hà Nội Allure Hotel nằm ngay trong khu phố Cổ đông vui, nhộn nhịp, chỉ cách hồ Gươm khoảng 16 phút đi bộ và ga Long Biên khoảng 9 phút đi bộ, cách chợ Đồng Xuân 700m và cách Ô Quan Chưởng 200m. Khách sạn trung tâm Hà Nội cao cấp này có tổng số 39 phòng, từ phòng đôi đến phòng gia đìng và phòng Executive có không gian rộng và thiết kế hiện đại. Mỗi phòng đều được thiết kế có cửa sổ thoáng mát mở ra ban công riêng nhìn ra thành phố cho bạn và mọi người có không gian thư thái. Bên cạnh cung cấp phòng nghỉ, khách sạn Allure Hà Nội còn có một phòng tập thể dục nhỏ cho những du khách có nhu cầu rèn luyện sức khỏe hàng ngày. Khách sạn cũng có nhà hàng sang trọng phục vụ đa dạng thực phẩm, khu vực vui chơi giải trí cùng dịch vụ đưa đón sân bay.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</si>
  <si>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</si>
  <si>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Hotel Hà Nội Tirant</t>
  </si>
  <si>
    <t>Hotel Hà Nội Tirant: Địa chỉ: Số 38 Phố Gia Ngư, Hàng Bạc, Hoàn Kiếm, Hà Nội. Giá tham khảo: 364.000 VNĐ/phòng/đêm. Một khách sạn trung tâm Hà Nội khác mà chúng tôi muốn giới thiệu đến bạn chính là khách sạn Tirant 4 sao nằm ngay tại phố Gia Ngư, Hàng Bạc. Khách sạn Hà Nội này nằm trên khu phố có nhiều quán cà phê đẹp và chợ đêm, thuận tiện để đi bộ ra hồ Hoàn Kiếm, Nhà Hát Lớn, Bảo tàng Chiến Tranh, Văn Miếu,... Khách sạn Tirant cung cấp 80 phòng với 5 kiểu phòng khác nhau đáp ứng mọi nhu cầu của khách doanh nhân và khách du lịch: 9 phòng Classic, 22 phòng Deluxe, 22 phòng Premium Deluxe, 18 phòng Executive, 9 phòng Grand Suite.Phòng cũng được trang bị phòng tắm lớn và hiện đại có bồn tắm tạo sóng. Mỗi Tirant Suite đều có ban công nhìn ra phố Cổ hoặc hồ Hoàn Kiếm, một biểu tượng đặc biệt của thành phố Hà Nội. Có hai nhà hàng tại khách sạn Tirant. Nhà hàng Tirant ở tầng trệt và SkyLine Lounge trên tầng 11, dành riêng để mang đến trải nghiệm ăn tối tiện lợi và đáng nhớ cho thực khách. Ngoài ra, khách sạn cũng có khu vực spa, phòng tập thể dục, phòng hội nghị, dịch vụ đưa đón sân bay.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</si>
  <si>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</si>
  <si>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Anatole Hotel Hà Nội</t>
  </si>
  <si>
    <t>Anatole Hotel Hà Nội: Địa chỉ: Số 26-28-30 Nhà Chung, Hoàn Kiếm, Hà Nội. Giá tham khảo: 155.000 VNĐ/phòng/đêm. Khách sạn Anatole là một trong những khách sạn trung tâm Hà Nội điển hình cho sự pha trộn giữa tiện nghi hiện đại và nét cổ điển duyên dáng trong khu vực quyến rũ nhất thành phố. Từ đây, du khách có thể tản bộ dạo quanh khu phố Cổ, ngắm nhìn những ngôi nhà đã trải qua bao năm tháng thăng trầm, những góc phố tĩnh lặng với gánh hàng rong,... hay đi dạo ra Hồ Gươm, Nhà thờ Lớn,... Anatole Hà Nội Hotel hiện có tổng 70 phòng, trong đó có hơn 50 phòng có view nhìn ra trung tâm thành phố. Các phòng đều được thiết kế sang trọng và đầy đủ đồ nội thất hiện đại. Ngoài ra, khách sạn Anatole Hà Nội còn có các tiện ích đi kèm như: Phòng spa, bể bơi ngoài trời, phòng xông hơi, bể sục Jacuzzi, phòng hội nghị có sức chứa lớn, nhà hàng, sky bar,... và các dịch vụ khác như: Dịch vụ giặt ủi, dịch vụ bảo quản hành lý, dịch vụ hỗ trợ đặt tour, vé máy bay.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</si>
  <si>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</si>
  <si>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Hà Nội La SinfonÍa Del Rey Hotel &amp; Spa</t>
  </si>
  <si>
    <t>Khách sạn Hà Nội La SinfonÍa Del Rey Hotel &amp; Spa: Địa chỉ: Số 33-35 Hàng Dầu, Lý Thái Tổ, Hoàn Kiếm, Hà Nội. Giá tham khảo: 949.000 VNĐ/phòng/đêm. La Sinfonía del Rey Hotel &amp; Spa, khách sạn trung tâm thành phố Hà Nội với lối kiến trúc nhẹ nhàng, sang trọng và không gian lung linh rất thích hợp cho các cặp đôi hẹn hò. Nằm ngay tại khu vực quận Hoàn Kiếm, nên nơi đây là một điểm nghỉ lý tưởng cho bạn dễ dàng tiếp cận đến các điểm tham quan không thể bỏ qua của thành phố như: Hồ Gươm, Lăng Hồ Chủ Tịch, Văn Miếu Quốc Tử Giám, Hồ Tây, Phố Cổ, kem Tràng Tiền, nhà Hát Lớn, nhà thờ Lớn,... La Sinfonia del Rey Hotel and Spa có 48 phòng cho khách lưu trú. Tất cả đều được bài trí trang nhã, nhiều phòng còn được trang bị những tiện nghi như tivi màn hình phẳng, điện thoại trong phòng tắm, cà phê hòa tan miễn phí, trà miễn phí, đồ uống chào đón miễn phí. Các tiện nghi giải trí của khách sạn, bao gồm spa cho bạn thư giãn. La Sinfonia del Rey Hotel and Spa là một nơi lý tưởng cho du khách nghỉ chân tìm kiếm sự thoải mái và tiện nghi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</si>
  <si>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</si>
  <si>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Apricot Hotel Hà Nội: Địa chỉ: Số 136 Hàng Trống, Hoàn Kiếm, Hà Nội. Giá tham khảo: 750.000 VNĐ/phòng/đêm. Nếu bạn đang tìm kiếm 1 khách sạn 5 sao Hà Nội sang trọng ngay trong khu phố Cổ thì Apricot là sự lựa chọn tuyệt vời dành cho bạn. Khách sạn hàng đầu Hà Nội tọa lạc ngay tại Hàng Trống, 1 trong 36 phố phường nổi tiếng, với tầm nhìn ôm trọn Hồ Gươm cổ kính. Khách sạn này nổi tiếng với thiết kế độc đáo, là sự kết hợp tinh tế giữa nghệ thuật địa phương và kiến trúc Pháp cổ điển. Khách sạn với 123 phòng nghỉ có không gian ấm cúng và sang trọng, đồng thời mang lại cho du khách cảm giác gần gũi. Một điểm đặc biệt nữa của khách sạn trung tâm Hà Nội này chính là 600 tác phẩm hội họa, ký họa, điêu khắc được trưng bày tại nơi đây đã khiến nó trở nên giống như một bảo tàng nghệ thuật sinh động. Với một người ưa thích khám phá lịch sử, nghệ thuật, văn hóa thì chắc chắn đây là địa điểm nghỉ chân tuyệt vời. Ngoài ra, dịch vụ của khách sạn cũng được đánh giá rất cao, xứng đáng với 5 sao hiện có. Nhân viên khách sạn phục vụ chu đáo, tận tình và tinh tế. Khách sạn có nhà hàng L’Artiste sang trọng, và quầy bar trên sân thượng cho bạn thư thái thưởng thức ly cocktail nồng nàn và ngắn nhìn thành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</si>
  <si>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</si>
  <si>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khách sạn đẹp ở Hà Nội sang trọng bậc nhất</t>
  </si>
  <si>
    <t>Top 10 khách sạn đẹp ở Hà Nội sang trọng bậc nhất: The Oriental Jade Hotel: Khách sạn đẹp ở Hà Nội; 2.Khách sạn Peridot Grand Luxury Boutique Hotel; 3.Movenpick: Khách sạn đẹp ở Hà Nội; 4.Melia: Khách sạn đẹp Hà Nội; 5.Khách sạn Grand Mercure; 6.Khách sạn view đẹp Sofitel Legend Metropole; 7.InterContinental Hanoi Landmark72: Khách sạn đẹp nhất Hà Nội; 8.Khách sạn Lotte Hotel; 9.Capella: Khách sạn đẹp tại Hà Nội; 10.JW Marriott Hotel: Khách sạn view đẹp Hà Nội; 1Sheraton: Khách sạn đẹp ở Hà Nội; 12.Hilton Hà Nội Opera: Khách sạn đẹp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</si>
  <si>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</si>
  <si>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Oriental Jade Hotel</t>
  </si>
  <si>
    <t>The Oriental Jade Hotel: Khách sạn đẹp ở Hà Nội: Địa chỉ: 94 Hàng Trống, Hoàn Kiếm, Hà Nội. Một trong những khách sạn có view đẹp đạt tiêu chuẩn 5 sao tại Hà Nội là The Oriental Jade Hotel. Khách sạn này thuộc chuỗi khách sạn Boutique được phát triển và điều hành bởi tập đoàn OHG (Oriental Hospitality Group). The Oriental Jade Hotel sở hữu không gian sang trọng, hiện đại và tọa lạc tại vị trí đắc địa ngay trung tâm khu phố cổ kính. Mỗi phòng ngủ tại The Oriental Jade Hotel đều có view hướng ra Hồ Gươm xinh đẹp. Từ khách sạn, bạn sẽ dễ dàng di chuyển ra hồ Gươm để tản bộ, ngắm cảnh và chụp ảnh check in phong cảnh hữu tình.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</si>
  <si>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</si>
  <si>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Peridot Grand Luxury Boutique Hotel</t>
  </si>
  <si>
    <t>Khách sạn Peridot Grand Luxury Boutique Hotel: Địa chỉ: 33 Đường Thành, Cửa Đông, Hoàn Kiếm, Hà Nội. Peridot Grand Luxury Boutique Hotel là thiên đường nghỉ dưỡng với cảnh quanh xanh mướt, không gian yên tĩnh. Khách sạn Peridot Grand Luxury Boutique Hotel được ví như viên ngọc ẩn giữa lòng Hà Nội. Khách sạn này được thiết kế theo phong cách kiến trúc Pháp đương đại kết hợp hài hòa với kiến trúc Indochine. Thiết kế của Peridot Grand Luxury Boutique cũng được điểm thêm các họa tiết Á Đông sang trọng để mang đến đỉnh cao về nghệ thuật và có một diện mạo bắt mắt. Tại Peridot Grand Luxury Boutique, bạn sẽ được trải nghiệm tiện ích và đẳng cấp 5 sao. Từ nhà hàng ẩm thực cho đến Sky Bar, bể bơi vô cực và sức khỏe – làm đẹp tại Peridot Grand Luxury Boutique đều được đánh giá rất cao. Đây là điểm dừng chân lý tưởng khi bạn du lịch và thăm thú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</si>
  <si>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</si>
  <si>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Movenpick</t>
  </si>
  <si>
    <t>Movenpick: Khách sạn đẹp ở Hà Nội: Địa chỉ: 83A Lý Thường Kiệt, Cửa Nam, Hoàn Kiếm, Hà Nội. Movenpick là một trong những khách sạn thuộc top đầu tại phố cổ. Khách sạn này được thiết kế theo phong cách Pháp cổ điển mang đến sự hào nhoáng, tráng lệ và thu hút những người yêu kiến trúc độc đáo. Movenpick Hà Nội được đánh giá là khách sạn cao cấp dành cho các thương gia. Khách sạn Movenpick sở hữu nội thất đạt chuẩn 5 sao, view khách sạn đẹp làm hài lòng mọi người tới đây lưu trú, kể cả những người có tiêu chuẩn cao về khách sạn. Tại khách sạn Movenpick Hà Nội, mọi dịch vụ đều được nâng tầm cao về chất lượng. Bạn sẽ có nhiều trải nghiệm phong phú từ ẩm thực, quầy bar, bể bơi cho đến các dịch vụ gym, spa chăm sóc và trị liệu…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</si>
  <si>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</si>
  <si>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Melia</t>
  </si>
  <si>
    <t>Melia: Khách sạn đẹp Hà Nội: Địa chỉ: 44 Lý Thường Kiệt, Trần Hưng Đạo, Hoàn Kiếm, Hà Nội. Khách sạn Melia là một trong những khách sạn hạng sang ở Hà Nội đạt chuẩn 5 sao. Từ khách sạn Melia, bạn có thể dễ dàng đi tới các điểm tham quan nổi tiếng của thủ đô, chẳng hạn như: Lăng Chủ tịch Hồ Chí Minh, Nhà tù Hỏa Lò và Nhà hát Lớn, Văn miếu Quốc Tử Giám… Melia có quy mô lớn, sở hữu lên đến 310 phòng nghỉ và căn hộ. Tất cả các phòng đều được lắp đặt trang thiết bị hiện đại và có view nhìn ra các cảnh đẹp của Hà Nội. Du lịch Hà Nội, dừng chân nghỉ dưỡng tại Melia, bạn sẽ được tận hưởng sự thoải mái, tiện nghi.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</si>
  <si>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</si>
  <si>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Grand Mercure</t>
  </si>
  <si>
    <t>Khách sạn Grand Mercure: Địa chỉ: 9 Cát Linh, Quốc Tử Giám, Đống Đa, Hà Nội. Grand Mercure là thương hiệu khách sạn nổi tiếng trên toàn thế giới. Tại Hà Nội, Grand Mercure sở hữu lên đến 181 phòng nghỉ cao cấp. Khách sạn này tọa lạc tại điểm văn hóa và kinh tế của thủ đô, dễ dàng di chuyển đến các địa điểm tham quan và hội họp quan trọng tại Hà Nội. Grand Mercure có hai nhà hàng sang trọng, skybar hiện đại ở tầng thượng và nhiều dịch vụ riêng tư đẳng cấp khác. Đặc biệt, tại khách sạn Grand Mercure còn có phòng đại tiệc Tràng An thiết kế hiện đại phù hợp với các bữa tiệc lớn, hội nghị cao cấp. Grand Mercure tự hào với thiết kế lấy cảm hứng từ hạt gạo nhằm tôn vinh văn hóa Việt Nam. Tất cả các vật phẩm trang trí bên trong Grand Mercure đều được làm bằng gốm sứ, tranh sơn mài và nhiều sản phẩm thủ công khác. Grand Mercure là điểm dừng chân lý tưởng khi du lịch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</si>
  <si>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</si>
  <si>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view đẹp Sofitel Legend Metropole</t>
  </si>
  <si>
    <t>Khách sạn view đẹp Sofitel Legend Metropole: Địa chỉ: 15 Phố Ngô Quyền, Hoàn Kiếm, Hà Nội. Khách sạn đẹp ở Hà Nội nào được nhiều người yêu thích? Sofitel Legend Metropole nổi tiếng là khách sạn có view đẹp tại Hà Nội. Sofitel Hà Nội có lịch sử lâu đời (hơn 100 năm) và có trang thiết bị hiện đại, phong cách phục vụ chuyên nghiệp. Đấy chính là lý do mà khách sạn này được các nguyên thủ quốc gia và người có tầm ảnh hưởng lựa chọn làm nơi lưu trú. Khách sạn này được thiết kế theo phong cách Pháp cổ điển kết hợp với sự hiện đại. Mỗi phòng nghỉ của Sofitel Legend Metropole đều có diện tích rộng, bài trí không gian lý tưởng, nội thất hiện đại. Nghỉ dưỡng tại Sofitel Legend Metropole, bạn sẽ cảm nhận được cuộc sống đỉnh cao như các bậc vương giả.</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</si>
  <si>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</si>
  <si>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InterContinental Hanoi Landmark72</t>
  </si>
  <si>
    <t>InterContinental Hanoi Landmark72: Khách sạn đẹp nhất Hà Nội: Địa chỉ: Lô E6, khu Đô thị mới Cầu Giấy, phường Mễ Trì, quận Nam Từ Liêm, Hà Nội. InterContinental Hanoi Landmark72 là khách sạn có view toàn cảnh thủ đô Hà Nội đẹp nhất hiện nay. Landmark 72 sở hữu lên đến 350 phòng nghỉ cao cấp chia làm nhiều hạng phòng khác nhau. Tất cả các phòng đều được lắp đặt tiện nghi hiện đại, bài trí không gian rộng thoáng và luôn luôn phục vụ chuyên nghiệp, tận tình. Nghỉ dưỡng tại InterContinental Hanoi Landmark72, bạn sẽ được tham gia rất nhiều hoạt động giải trí đa dạng như: trò chơi giải đố, chơi bóng bàn và luyện tập các môn thể thao khác. Các dịch vụ như ẩm thực, massage, spa, trị liệu mặt ở Landmark72 được đánh giá là chuyên nghiệp bậc nhất tại các khách sạn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</si>
  <si>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</si>
  <si>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Lotte Hotel</t>
  </si>
  <si>
    <t>Khách sạn Lotte Hotel: Địa chỉ: Tòa nhà Lotte Center Hà Nội, 54 Liễu Giai, phường Cống Vị, quận Ba Đình, Hà Nội. Lotte Hotel tọa lạc tại tòa nhà Lotte Center (1 trong 3 tòa nhà cao nhất Việt Nam). Khách sạn Lotte nằm từ tầng 34 đến tầng 65 của tòa Lotte Center được thiết kế với các bức tường kính dày, tối ưu hóa mọi quan sát ra bên ngoài. Lotte Hotel là nơi dừng chân và ngắm toàn cảnh Hà Nội lý tưởng bạn nên trải nghiệm. Lưu trú tại Lotte Hotel, bạn cũng dễ dàng mua sắm, giải trí đa dạng tại Trung tâm thương mại Lotte Center. Từ khách sạn này, bạn có thể di chuyển nhanh đến các địa điểm tham quan nổi tiếng như: Lăng Chủ tịch Hồ Chí Minh, Phố cổ Hà Nội, Thung lũng hoa Hồ Tây…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</si>
  <si>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</si>
  <si>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Capella</t>
  </si>
  <si>
    <t>Capella: Khách sạn đẹp tại Hà Nội: Địa chỉ: 11 Lê Phụng Hiểu, quận Hoàn Kiếm, Hà Nội, Việt Nam. Khách sạn Capella được ví như là “công trình hoàng gia ẩn trong mảnh đất kinh kỳ”. Capella được xây dựng với kiến trúc Pháp cổ điển, mỗi đường nét của khách sạn Capella đều mang đến sự sang trọng, quý tộc và vô cùng xa hoa, lộng lẫy. Tất cả mọi tiện nghi, dịch vụ của Capella đều đạt tiêu chuẩn 5 sao. Mang trong mình đẳng cấp của khách sạn thế giới nên Capella trở thành điểm dừng chân lý tưởng của giới vương giả, những người nổi tiếng và các nguyên thủ quốc gia.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</si>
  <si>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</si>
  <si>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JW Marriott Hotel</t>
  </si>
  <si>
    <t>JW Marriott Hotel: Khách sạn view đẹp Hà Nội: Địa chỉ: 8 Đỗ Đức Dục, phường Mễ Trì, quận Nam Từ Liêm, Hà Nội. JW Marriott là khách sạn 5 sao có thiết kế ấn tượng với kiến trúc đậm phong cách châu Á. Khách sạn JW Marriott hiện đang là khách sạn nổi tiếng bậc nhất tại Hà Nội vì các đời tổng thống như Tổng thống Mỹ Obama, Tổng thống Mỹ Donald Trump… đã lưu trú tại đây. JW Marriott có đến 440 phòng nghỉ được thiết kế hiện đại, không gian rộng thoáng, view nhìn đẹp hướng đến các góc cảnh nổi tiếng của Hà Nội. Tất cả các nhân viên ở JW Marriott đều được đào tạo chuyên nghiệp, chất lượng phục vụ với chuyên môn cao.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</si>
  <si>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</si>
  <si>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Sheraton</t>
  </si>
  <si>
    <t>Sheraton: Khách sạn đẹp ở Hà Nội: Địa chỉ: K5 Nghi Tàm, 11 Xuân Diệu, Tây Hồ, Hà Nội. Sheraton là khách sạn có view đẹp tại Hà Nội. Tại thủ đô phồn hoa này có một khách sạn sở hữu vườn cây biệt lập. Đây chính là nơi cung cấp thực phẩm xanh sạch cho Sheraton. Khách sạn Sheraton cũng nổi tiếng với thiết kế trang nhã khi kết hợp kiến trúc Pháp và nét cổ kính của kiến trúc Việt Nam. Tất cả các phòng của Sheraton đều có view hướng ra hồ Tây thơ mộng nên càng thu hút được nhiều người lựa chọn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</si>
  <si>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</si>
  <si>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Hilton Hà Nội Opera</t>
  </si>
  <si>
    <t>Hilton Hà Nội Opera: Khách sạn đẹp tại Hà Nội: Địa chỉ: 1 Lê Thánh Tông, Phan Chu Trinh, Hoàn Kiếm, Hà Nội. Khách sạn Hilton Hà Nội Opera tọa lạc gần với Nhà hát lớn Hà Nội. Không gian của Hilton Hà Nội Opera toát lên sự hiện đại, sang trọng và tinh tế, tỉ mỉ của kiến trúc Pháp. Khách sạn được thiết kế 7 tầng và có đến 269 phòng nghỉ, được chia làm nhiều hạng phòng khách nhau. Hệ thống phòng đều được trang bị nội thất hiện đại, đầy đủ tiện nghi.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</si>
  <si>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</si>
  <si>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the capital city of Vietnam, beckons travellers with its irresistible blend of old-world charm and contemporary allure. Whether you're planning a quick weekend escape or an extended stay, Hanoi offers a captivating journey through time, where the echoes of yesteryears seamlessly blend with the vibrancy of modern life. Nestled in historic streets and picturesque lakes straight out of a stock photo; you'll discover not only a treasure trove of cultural heritage (and plenty of decent cafés!) but also a food heaven, where every meal is as exciting as the bike-filled streets of Vietnam.</t>
  </si>
  <si>
    <t>General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</si>
  <si>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</si>
  <si>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Where to Stay in Hanoi? Here are the best places to stay in Hanoi, the MICHELIN Guide way</t>
  </si>
  <si>
    <t>Where to Stay in Hanoi? Here are the best places to stay in Hanoi, the MICHELIN Guide way: Sofitel Legend Metropole Hanoi; 2.InterContinental Hanoi Westlake; 3.Capella Hanoi; 4.Hotel de l'Opera Hanoi; 5.JW Marriott Hotel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</si>
  <si>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</si>
  <si>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Sofitel Legend Metropole Hanoi: Location: 15 Ngo Quyen Street, Hanoi, Vietnam. Style: Traditional elegance. Atmosphere: Lively. Perfect for: Luxury seekers. Seeking history and luxury in Hanoi? The Sofitel Legend Metropole Hanoi is the place for you. This iconic 1901 hotel, known as la Grande Dame of Hanoi, oozes French colonial heritage, exuding vintage charm. While other Asian capitals embrace modernity, the Metropole is a captivating blend of the fascinating past and the exciting present days, focusing on timeless elegance and impeccable service over gadgets, appealing to executives and dignitaries. Inside, two restaurants await: Spices Garden elevates Vietnamese cuisine, while Le Beaulieu is known for its French dishes and a vast wine selection. With three bars, a pool, conference facilities, and a fitness centre, it excels as a top-tier city hotel. Yet, it's the immersive history and French culture that set it apart, offering a unique trip back in time amidst the gleaming mega-hotels of the East. On the whole, an utterly fascinating experience — we dare you to stay here without conjuring memories of "The Quiet American.".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</si>
  <si>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</si>
  <si>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InterContinental Hanoi Westlake: Location: 1A Nghi Tam, Tay Ho, Hanoi, Vietnam. Style: Contemporary classic. Atmosphere: Lively. Perfect for: Scenic and nature lovers. West Lake, Hanoi's largest water body, boasts a prized ten-mile shoreline. As night falls, Hanoi's swift modernisation shimmers with the lights of residential palaces, while the ancient 800-year-old Golden Lotus Pagoda leaves its enduring mark. The InterContinental Hanoi Westlake, connected to the Golden Lotus via graceful bridges, offers waterfront bungalows with resort-style charm. Inside, guest rooms seamlessly blend French Colonial and contemporary design, adorned with Southeast Asian accents like wooden sliding door slats and bedside lanterns. Expansive balconies offer captivating lakefront vistas. Cream-tiled bathrooms feature his-and-hers sinks and Elemis bath products for serene pampering. Relax with poolside Tai Chi or visit the well-equipped fitness centre and spa. Just ten minutes from the city centre and close to historic landmarks, it's an ideal base. Dining choices range from a French brasserie and modern Vietnamese bistro to an Italian wood-fired pizza spot, plus a cocktail lounge on the bungalow bridge.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</si>
  <si>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</si>
  <si>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Capella Hanoi</t>
  </si>
  <si>
    <t>Capella Hanoi: Location: 11 Lê Phụng Hiểu, Hanoi, Vietnam. Style: Modern design. Atmosphere: Lively. Perfect for: Luxury seekers, food lovers. Welcome to Hanoi's first ultra-luxury hotel, conceived by the visionary hospitality designer Bill Bensley. Capella Hanoi pays homage to the nearby opera house, a beloved retreat for the stars who once graced this site's previous incarnation. The idea was to establish a Petite Auberge reminiscent of the golden age of opera. Drawing inspiration from the potential meeting place for opera's most celebrated artists, including singers, composers, stage and costume designers, after the final curtain call in the vibrant Roaring 20s. The renovation project was exceptionally comprehensive, resulting in a hotel that radiates boutique exclusivity and opulent luxury. Opera tributes adorn the rooms, the Backstage restaurant, and the Diva's Lounge bar, infusing the entire experience with playful artistry and sophistication in the heart of the charming Old French Quarter. It's truly remarkable to witness the level of meticulous care invested in a hotel with only 47 rooms, all as envisioned by the renowned designer. Capella Hanoi not only caters to travellers who savour luxury but also gourmet dining, as evidenced by their teppanyaki restaurant, Hibana by Koki, recently receiving a one MICHELIN Star. Additionally, their sister Japanese establishment, Izakaya by Koki, as well as Backstage are also featured in the first MICHELIN Guide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</si>
  <si>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</si>
  <si>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Hotel de l'Opera Hanoi</t>
  </si>
  <si>
    <t>Hotel de l'Opera Hanoi: Location: 29 Trang Tien Street, Hoan Kiem District, Hanoi, Vietnam. Style: Contemporary classic. Atmosphere: Lively. Perfect for: Business travellers, cultural enthusiasts. Accor's "MGallery" collection, featuring remarkable gems like Hanoi's Hotel de l’Opera, embodies "memorable" through unique and chic boutique-style experiences, a distinct departure from ordinary budget and corporate lodging. The moment you step into this haven, you're enveloped in Hanoi's vivacious spirit, brilliantly manifested through a daring colour palette. The corridors weave tales of smoke-like silver patterns on a moonless night canvas, while walls burst into life with bold teal and purple, and bathroom mirrors shimmer with rainbow mosaic charm. The decor is unapologetically flamboyant, featuring opulent deep pink furnishings and luxuriously oversized mattresses that beckon indulgence. Embracing Vietnam's rich colonial heritage, the hotel's dining and lounging venues, such as the artistic Café Lautrec and the enchanting La Fée Verte, whisk you back to the enchanting Belle Époque era of 1903 Paris. Here, you can enjoy a memorable experience, especially when ordering a classic absinthe, complete with a delightful ritual that pays homage to the elegance of the past. This very hotel also caters to business travellers with modern amenities like conference facilities, high-speed internet, and a business centre. Its prime location in Hanoi's French Quarter also makes it ideal for exploring cultural attractions like the Hanoi Opera House and Hoan Kiem Lake.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</si>
  <si>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</si>
  <si>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JW Marriott Hotel Hanoi: Location: 8 Do Duc Duc, Hanoi, Vietnam. Style: Contemporary classic. Atmosphere: Lively. Perfect for: Couples, business travellers. The JW Marriott Hotel Hanoi goes beyond the conventional hotel experience; it serves as a testament to the city's modernity. The property exudes a contemporary and futuristic ambiance, offering views of the National Convention Center rather than the Old Quarter. While retaining a touch of colonial charm, it mirrors the chic establishments found in cities like Singapore and Shanghai. The hotel's spa and fitness centre are exceptionally well-appointed, featuring a breathtaking indoor pool. Dining options range from Japanese and Cantonese cuisine to the vibrant Cool Cats Jazz Club. With its luxurious atmosphere, comfortable accommodations, and romantic dining venues, it's an excellent choice for couples and honeymooners seeking a romantic getaway. Furthermore, the hotel caters to business travellers due to its strategic location within business districts, high-speed internet access, comprehensive business facilities, and a range of luxury amenities that cater to relaxation and productivity.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</si>
  <si>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</si>
  <si>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14 of the best hotels in Hanoi. Find glitzy or affordable hotels in Hanoi whether you want to be based in the Old Quarter or by West Lake</t>
  </si>
  <si>
    <t>14 of the best hotels in Hanoi. Find glitzy or affordable hotels in Hanoi whether you want to be based in the Old Quarter or by West Lake: Sofitel Legend Metropole Hanoi, Hoan Kiem; 2.Capella Hanoi, Hoan Kiem; 3.Mövenpick Hanoi, Hoan Kiem; 4.The Oriental Jade Hotel, Hoan Kiem; 5.Grand Mercure Hanoi, Dong Da; 6.Hotel de l’Opera Hanoi — MGallery, Hoan Kiem; 7.Silk Path Boutique Hanoi, Hoan Kiem; 8.Pan Pacific West Lake, Ba Dinh; 9.InterContinental Hanoi Westlake, Tay Ho; 10.La Siesta Classic Ma May, Hoan Kiem; 1JM Marvel Hotel &amp; Spa, Hoan Kiem; 12.L7 West Lake Hanoi By Lotte, Tay Ho; 13.Melia Hanoi, Hoan Kiem; 14.Pullman Hanoi, Dong Da.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</si>
  <si>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</si>
  <si>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Sofitel Legend Metropole Hanoi, Hoan Kiem</t>
  </si>
  <si>
    <t>Sofitel Legend Metropole Hanoi, Hoan Kiem: £££ | SPA | POOL | Best for a tangible sense of history. First opened as the Grand Metropole Hotel in 1901, this grande dame was Hanoi’s original luxury residence, hosting everyone from royals to dignitaries. It’s expanded since then, taking up an entire block across two different wings. The Heritage Wing, which completed extensive renovations in December 2023, is all dark wood panelling with Indochina aesthetics, while the neo-classical Opera Wing is bright and airy. Of the six bars and restaurants, Bamboo Bar, located next to the outdoor pool, is the most atmospheric for sundowners. Keep your eyes peeled for the secret shelter, built during the Vietnam war, which you can tour with an in-house guide. Located just around the corner from the Hanoi Opera House, the hotel is also within walking distance of the Old Quarter and Hoan Kiem Lake.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</si>
  <si>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</si>
  <si>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Capella Hanoi, Hoan Kiem</t>
  </si>
  <si>
    <t>Capella Hanoi, Hoan Kiem: £££ | SPA | POOL | Best for a decadent holiday. Steps from the Hanoi Opera House, everything inside Capella Hanoi is opulent to the extreme, from thick velvet drapes to crystal chandeliers. This over-the-top decor extends throughout the 47 individually decorated rooms, most of which are suites. The showstopper is the mirrored pool, where yet more chandeliers dazzle while you swim or pose by the poolside loungers. It’s not all style over substance, though. Despite its boutique size, there are three restaurants and two bars — the one you won’t want to miss is Japanese restaurant Koki, one of just three Michelin-starred restaurants in the city.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</si>
  <si>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</si>
  <si>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Mövenpick Hanoi, Hoan Kiem</t>
  </si>
  <si>
    <t>Mövenpick Hanoi, Hoan Kiem: £ | SPA | POOL | Best for couples’ breaks. A boutique, design-led property geared towards couples, this is a city-centre hotel that you’ll want to cocoon in. Most rooms feature a deep soaking bath, and the Miami-inspired outdoor pool is flanked by cabanas built with daytime lounging in mind. There’s a big focus on dining here, with two restaurants (Macanese and international) and two bars (poolside and lobby lounge) to choose from, but the highlight is the daily Chocolate Hour. A signature Mövenpick event that’s complimentary for all guests, it’s an indulgent hour to run as many marshmallows and strawberries under the chocolate fountain as you can manage.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</si>
  <si>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</si>
  <si>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Oriental Jade Hotel, Hoan Kiem</t>
  </si>
  <si>
    <t>The Oriental Jade Hotel, Hoan Kiem: ££ | SPA | POOL | Best for rooftop swimming. The Oriental Jade Hotel offers that rare trifecta in Hanoi: an Old Quarter address, an affordable price for a boutique luxury stay, and a rooftop pool in which to cool off during the city’s hot and humid summers. It’s mere steps to Hoan Kiem Lake and St Joseph’s Cathedral, while the shopping streets of the Old Quarter are just a short stroll away. Or if you’re taking a break from sightseeing, there’s a spa to massage away the jet lag and even the most basic rooms are generous in size for this part of town. Come sundown, head for the rooftop where the poolside bar is the perfect spot to take in the skyline.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</si>
  <si>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</si>
  <si>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Grand Mercure Hanoi, Dong Da</t>
  </si>
  <si>
    <t>Grand Mercure Hanoi, Dong Da: ££ | SPA | POOL | Best for stunning rooftop views. Taking inspiration from traditional Vietnamese crafts for its decor, this effortlessly stylish property is made for the Instagram generation, from the floral chandelier and grand piano in the lobby to the slim-frame four-poster beds and soaking tubs in the rooms. The pinnacle is the rooftop pool and bar, which has unobstructed views over Hanoi. Location-wise you’ll need to cab it to the Old Quarter — the favourable exchange rate means fares shouldn’t be much more than £2 each way — but the Temple of Literature and Ho Chi Minh’s Mausoleum are both within walking distance.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</si>
  <si>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</si>
  <si>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Hotel de l’Opera Hanoi — MGallery, Hoan Kiem</t>
  </si>
  <si>
    <t>Hotel de l’Opera Hanoi — MGallery, Hoan Kiem: ££ | SPA | POOL | Best for hitting the shops. Sitting on the site of another historic hotel, the Dan Chu (meaning “democracy”), this property blends art deco glamour with theatrical drama for a unique stay. Case in point: the bedrooms are dark and moody, with bold shades of reds and purples, while the bathrooms are brightly lit with vintage-feel dressing room lights. What makes this property particularly attractive is the location. Surrounded by luxury boutiques, the hotel is right on the main shopping strip of Trang Tien Street, with Trang Tien Plaza on one end and Hanoi Opera House on the other. The Old Quarter and Hoan Kiem Lake are both a short stroll away. Light sleepers take note, however — having a nightclub nearby means it’s not the quietest of stays.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</si>
  <si>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</si>
  <si>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Silk Path Boutique Hanoi, Hoan Kiem</t>
  </si>
  <si>
    <t>Silk Path Boutique Hanoi, Hoan Kiem: £ | Best for exploring on foot. There are two Silk Path hotels in Hanoi’s Old Quarter but the smaller boutique option combines a great location with lakeside views from its ninth-floor rooftop restaurant, the Bellevue Café. Most of its 33 rooms are on the smaller side compared to properties in other parts of the city, and the most basic category has faux windows offering no view. But it’s comfortable, the staff are lovely and, if you plan to be out much of the time, it offers a budget-friendly pied-à-terre for exploring the city on foot.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</si>
  <si>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</si>
  <si>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Pan Pacific West Lake, Ba Dinh</t>
  </si>
  <si>
    <t>Pan Pacific West Lake, Ba Dinh: ££ | SPA | POOL | Best for atmospheric lake views. In the historic Ba Dinh district, which is home to attractions such as the Imperial Citadel of Thang Long and Ho Chi Minh’s mausoleum, this luxury hotel offers fabulous views of both West Lake and Truc Bach Lake. It’s set back from the water’s edge, with a couple of lower buildings in front, so book a room on a higher floor to guarantee the best views. Or alternatively head for the Summit, the rooftop bar on the 20th floor, for cocktails with your sunset. Another highlight is the heated pool on the fourth floor, featuring a retractable ceiling that makes it a delight to use year-round.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</si>
  <si>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</si>
  <si>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InterContinental Hanoi Westlake, Tay Ho</t>
  </si>
  <si>
    <t>InterContinental Hanoi Westlake, Tay Ho: ££ | SPA | POOL | Best for soaking up resort vibes. InterContinental Westlake is the perfect urban alternative to a relaxing beach break. The sprawling property is set right at the edge of Hanoi’s biggest lake, but for an even better view, book a room in one of the two island pavilions that extend over the lake, where you can linger for hours on your own private balcony. If you’re staying for longer or travelling with family, there are also residences with kitchen and laundry facilities. For dinner, choose between à la carte at its French, Italian or Vietnamese restaurants — but whatever you do, start with a sundowner at the waterfront Sunset Bar.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</si>
  <si>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</si>
  <si>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Siesta Classic Ma May, Hoan Kiem</t>
  </si>
  <si>
    <t>La Siesta Classic Ma May, Hoan Kiem: £ | SPA | Best for Old Quarter buzz. You’re right in the heart of the Old Quarter here so expect to be immersed in the bustle as soon as you step out of the door. The downside of the central location is that the rooms are relatively compact, especially for the most basic category. If you need more space, La Siesta Classic Ma May also offers suites, including those designed to accommodate a family of four. While there’s no pool, there is a small wellness space where you can book treatments, and the top-floor the Moonlight Sky Bar is the place to go for cocktails after dark, with views of the surrounding rooftops and Hoan Kiem Lake.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</si>
  <si>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</si>
  <si>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JM Marvel Hotel &amp; Spa, Hoan Kiem</t>
  </si>
  <si>
    <t>JM Marvel Hotel &amp; Spa, Hoan Kiem: £ | SPA | Best for value. Sitting at the edge of the Old Quarter, this 45-room boutique hotel offers exceptional value for travellers on a budget. The rooms and suites are compact and comfortable, but the great location means you’ll probably want to spend most of your time exploring. Hanoi’s TikTok-famous Train Street is just around the corner from here, while the main shopping streets of the Old Quarter are a ten-minute walk away. Although there’s no pool on site, guests are welcome to use the rooftop pool at its sister, GM Premium Hotel, a five-minute walk away.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</si>
  <si>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</si>
  <si>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L7 West Lake Hanoi By Lotte, Tay Ho</t>
  </si>
  <si>
    <t>L7 West Lake Hanoi By Lotte, Tay Ho: ££ | SPA | POOL | Best for families. Set a couple of blocks back from West Lake, this chic hotel comes from the South Korean conglomerate Lotte, which likes to blend its hotels into its other leisure businesses. In this case, the property is integrated into a lifestyle complex that includes a Lotte Mall as well as an aquarium, a cinema and KidZania. Within the hotel itself, there’s also a golf simulator and two children’s play areas to keep everyone from toddlers to teens and adults entertained. Location-wise it’s a bit further out, so for sightseeing you’ll need to budget a 15-minute cab ride.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</si>
  <si>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</si>
  <si>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Melia Hanoi, Hoan Kiem</t>
  </si>
  <si>
    <t>Melia Hanoi, Hoan Kiem: £ | SPA | POOL | Best for the ultimate Hanoi breakfast. More corporate in feel than the average Melia, this property is almost always busy thanks to its enormous events space. But if you don’t mind the bustle in the lobby, it ticks plenty of boxes for leisure travellers too, starting with a well-stocked breakfast buffet featuring European and Vietnamese classics made at live cooking stations, plus a juice bar and a great selection of baked goods. The location is convenient, too — the number 86 express bus from the airport stops right outside and it’s a 20-minute walk to most attractions in the city. Elsewhere, a 24-hour gym and spa sits next to the House of Barbaard and Ministry of Men, the Hanoi outpost of the trendy barbershop and bar.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</si>
  <si>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</si>
  <si>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Pullman Hanoi, Dong Da</t>
  </si>
  <si>
    <t>Pullman Hanoi, Dong Da: £ | SPA | POOL | Best for business travellers. Set away from the main tourist strip, most guests staying at the Pullman Hanoi are corporate travellers, and the hotel caters to them with an efficient buffet restaurant serving international fare breakfast through to dinner. If you’ve been to Hanoi before or if you’re not fussed about cabbing to attractions, this hotel offers pretty decent value for money. The rooms are simple, but spacious and comfortable, while a 24-hour gym, outdoor pool and spa ticks off the leisure facilities. There’s also a rooftop tennis court — guests get complimentary access with rackets available to hire.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</si>
  <si>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</si>
  <si>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best hotels in Hanoi for 2025</t>
  </si>
  <si>
    <t>The best hotels in Hanoi for 2025: Capella Hanoi, French Quarter; 2.Chi hotel, Old Quarter; 3.Hotel de l'Opera Hanoi MGallery, Hoàn Kiếm; 4.Lotte Hotel Hanoi, Ba Dinh; 5.Mövenpick Hanoi, French Quarter; 6.Pan Pacific Hanoi, Ba Dinh; 7.Sofitel Legend Metropole Hanoi, Hoàn Kiếm; 8.Aira Hanoi, Old Quarter.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</si>
  <si>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</si>
  <si>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Capella Hanoi, French Quarter</t>
  </si>
  <si>
    <t>Capella Hanoi, French Quarter: Address: 11 P. Lê Phụng Hiểu, French Quarter, Hoàn Kiếm, Hà Nội. Capella hotels are seriously luxurious and famous for attentive customer service, but they're also often shaped by architectural legends. In this case, Bill Bensley, inspired by the city’s nearby opera house, is behind the design. The hotel’s eateries include the country’s only Michelin-starred Japanese restaurant, although Backstage restaurant, where the décor includes antique trunks, vintage gowns and wooden shoe moulds, is the star of the show and a great spot to sample authentic Vietnamese delicacies. The fabulously named Diva’s Lounge has velvet swags draped over Grecian pillars – an odd combination on paper, but somehow it works (the same can be said for the bar’s Josephine’s Joy cocktail, which combines cacao cognac with banana and coffee port, amaro and citrus). The hotel's 47 rooms are spacious, beautiful and filled with dramatic flourishes, whether cherry-red pouffes or intricately painted frescos. The most sought-after accommodation is the Grand Opera Suite, where the décor is inspired by Madame Butterfly, and there's a dining room that can accommodate up to 10 guests. Love a bit of BlackPink? Follow in the South Korean girl band’s footsteps and stay in the Capella Suite, which has a living room, dining room and a balcony from which you can wave to your adoring fans (or, in their absence, simply take in the view).</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</si>
  <si>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</si>
  <si>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Chi hotel, Old Quarter</t>
  </si>
  <si>
    <t>Chi hotel, Old Quarter: Address: 13-15 P. Nhà Chung, Hàng Trống, Hoàn Kiếm, Hà Nội, Vietnam. This is one of Hanoi’s most wallet-friendly boutique hotels (doubles start from around £67), but it’s also one of the most stylish. Its 42 bedrooms are spacious, stylish and packed with nods to the location, including beautiful coffee table books filled with stunning images of Vietnam. Opt for a deluxe room, and you’ll get a balcony, gorgeous views of the Old Quarter and a whopping 32 m² of space. Beyond the bedrooms, head to Ngo Dining for delicious Vietnamese and Cantonese cuisine (the dim sum is legendary) or to the rooftop bar to soak up views of Hoàn Kiếm Lake while sipping a cocktail (the Chi Lemongrass is perfectly suited to the city’s hot, muggy climate). A range of tours can be organised through the hotel concierge; we recommend the day trip to Mai Chau, a rural town where you can hike through verdant hills with guides from local hill tribes. Alternatively, explore the numerous heritage sites close to the hotel. St. Joseph Cathedral, built by the French in 1886, is a gothic masterpiece with twin bell towers, a rib-vaulted ceiling and vast expanses of gilt-trimmed wood (the Chi Hotel’s room 705 offers the best views of this particular church), while the Bach Ma temple dates back to the eleventh century and has a stunning lacquered palanquin.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</si>
  <si>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</si>
  <si>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Hotel de l'Opera Hanoi MGallery, Hoàn Kiếm</t>
  </si>
  <si>
    <t>Hotel de l'Opera Hanoi MGallery, Hoàn Kiếm: Address: 29 Tràng Tiền, Hoàn Kiếm, Hà Nội. Another example of opera house-themed excellence, this Hanoi hotel is in the heart of Hoàn Kiếm – a place where heritage landmarks such as St. Joseph’s Cathedral nudge up against independent restaurants (a side note – this is one of the best places for a banh mi, the pork-stuffed baguette beloved by locals). Like the Capella Hanoi, its décor offers a nod to the opera houses which once filled the city. Inside, you’ll find an explosion of belle epoque grandeur, including gilt-framed mirrors, sparkling chandeliers and iridescent mosaics. Rooms (there are 107 in total) are bright and bold with retina-burning pops of colour and unexpected touches, such as rugs in the shape of animal skins but adorned with traditional designs. Book the L’Opera Grand Suite for views of the opera house, and if you’re partial to a spot of people watching, make a beeline for the lobby, with its eight-storey atrium.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</si>
  <si>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</si>
  <si>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Lotte Hotel Hanoi, Ba Dinh</t>
  </si>
  <si>
    <t>Lotte Hotel Hanoi, Ba Dinh: Address: 54 P. Liễu Giai, Cống Vị, Ba Đình, Hà Nội. The Lotte Hanoi is a five-star property with a seriously high fun factor. It’s also hard to miss – a 65-storey skyscraper with a tapered design inspired by the áo dài – the silk tunics worn by locals on special occasions such as Tet. There are 318 rooms (including 83 suites) and seven restaurants, including the Michelin-starred Tim Ho Wan on the 36th floor – the must-have item here is the baked bun with barbecue pork. Work off any indulgences at one of the hotel’s two swimming pools or at the enormous 1,680 sqm gym (facilities include a jogging track, sauna, yoga room and golf practice range), or opt for some seriously luxurious pampering at the Evian spa – one of only two in Asia. The encyclopaedia-like treatment menu has everything from manis to massages, although for jet-lagged skin, it’s hard to beat the Richesse d’Eclat treatment, the highlight of which is an amino acid-packed mask designed to restore radiance. For spectacular selfies, you can’t beat the rooftop bar on the 65th floor – it’s Hanoi’s highest, offering 360-degree views over Vietnam’s capital.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</si>
  <si>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</si>
  <si>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Mövenpick Hanoi, French Quarter</t>
  </si>
  <si>
    <t>Mövenpick Hanoi, French Quarter: Address: 83A P. Lý Thường Kiệt, Cửa Nam, ward, Hà Nội. This French Quarter hotel reopened in early 2024 following a top-to-toe refurbishment. Its décor is – somewhat unusually for a Hanoi hotel – inspired by both Miami’s South Beach neighbourhood and Latin America, so while nods to Vietnam are thin on the ground, we’re smitten with the poolside birdcage-style snugs, the barbecue pits on the fifth-floor mezzanine and the laidback vibe in the Cabana Club, where you can feast on Latin American cuisine while sipping cocktails. Public areas have an achingly hit art deco vibe, as do the rooms. There are 155 rooms in total, and they’re larger than most – the smallest one still offers a generous 32 sqm of space. The Cabana Club is one of four restaurants and bars (for something a little different, try O Macanese for Portuguese-Cantonese fusion cuisine), although between 5pm and 6pm, the Lounge 83 bar is the place to be – this is the setting for the daily complimentary Chocolate Hour. Expect cakes, biscuits, mousses and a fountain flowing with the finest Swiss chocolate.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</si>
  <si>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</si>
  <si>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Pan Pacific Hanoi, Ba Dinh</t>
  </si>
  <si>
    <t>Pan Pacific Hanoi, Ba Dinh: Address: 1 Đ. Thanh Niên, Road, Ba Đình, Hà Nội. This hotel’s location is hard to beat. It’s just outside the city centre, next to the West Lake (home to the Tran Quoc Pagoda, on a tiny island close to the shoreline) and a short walk from Ho Chi Minh's Mausoleum, the Hanoi Citadel, the Temple of Literature and the Pearl Island Night Food Street. Every single room (there are 328 in total) comes with lake views as standard. There’s a huge sense of space, and it’s also worth noting that many of the rooms will be refurbished in 20 For the best views, head to the Summit Bar, on the hotel’s twentieth floor. One of our favourite spots is the pool with its retractable roof – perfect for Hanoi’s rainy season between May and November – although we’re also big fans of the hotel’s art collection. With over 130 artworks, many of which are painted by disabled artists, it’s one of Hanoi’s largest private art collections, and you’ll find one of our favourite pieces in the lobby – Bui Huu Hung’s A Royal Concert, which depicts Vietnamese musicians strumming traditional instruments under a blazing sun.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</si>
  <si>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</si>
  <si>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Sofitel Legend Metropole Hanoi, Hoàn Kiếm</t>
  </si>
  <si>
    <t>Sofitel Legend Metropole Hanoi, Hoàn Kiếm: Address: 15 P. Ngô Quyền, Street, Hoàn Kiếm, Hà Nội. Hotels don’t get more historic than this – a property that flung open its doors in 1901 and quickly established itself as the city’s most luxurious hotel. Many of its historical moments are tied to the city’s most turbulent times – legendary American folk singer and regular guest Joan Baez (whose portrait now hangs in the lobby) composed her song Where Are You Now, My Son? in 1972 while confined to the hotel during an air raid, and former guests include Charlie Chaplin, W. Somerset Maugham and Jane Fonda. Head to the Bamboo Bar (near the location for the bomb shelter built beneath the hotel during the Vietnam War) to sip an egg coffee, created in the 1940s by former bartender Mr Nguyen Van Giang. Milk was in short supply at the time, so he used egg yolks, sugar and coffee to recreate the creamy caffeine fix beloved by the Vietnamese. Restaurants include the Spice Garden and Le Beaulieu for French fine dining, while Le Club Bar, with its vast expanses of dark wood and art deco touches, is a great place for a nightcap. The 358 rooms and suites are split between the older Heritage Wing and the neo-classical Opera Wing. Feeling flush? Consider booking the Somerset Maugham suite – you’ll get a private garden and great views of the city’s fountain-filled Con Cóc park.</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</si>
  <si>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</si>
  <si>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Aira Hanoi, Old Quarter</t>
  </si>
  <si>
    <t>Aira Hanoi, Old Quarter: Address: 38A P. Trần Phú, Điện Biên, Ba Đình, Hà Nội. There are numerous reasons to love Aira Hanoi, one of which is the Sky Bar, with its egg-style seating and breathtaking views of some of the historic buildings (keep an eye out for the Hanoi Flag Tower, built in 1805). It’s also got a fantastic spa – a serene retreat with parrot-adorned wallpaper and a range of treatments ideal for easing the inevitable aches and pains incurred after a day pounding the Old Quarter’s cobbled streets. The hotel’s Essence restaurant is known for its seasonal Vietnamese cuisine, including bun cha; caramelised pork meatballs and another of the city’s most famous dishes. Something else Hanoi is known for? Its tailors, and whether you’re after some bespoke brogues or fancy splashing out on a new suit, Duccio, the tailors you’ll find in the lobby, ranks as one of the coolest hotel amenities we’ve come across. The speciality is merino suits, which start at around £274. No, it's not the ideal garb for hot, sticky Hanoi, but it's significantly easier to pack than the conical nón lá hats you’ll find in almost every souvenir shop.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</si>
  <si>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</si>
  <si>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15 khách sạn gần Phố Cổ Hà Nội giá rẻ đáng trải nghiệm</t>
  </si>
  <si>
    <t>Top 15 khách sạn gần Phố Cổ Hà Nội giá rẻ đáng trải nghiệm: Mango Hotel Hà Nội; 2.Hà Nội Lakeside Premium Hotel; 3.Mai Charming Hotel and Spa Hà Nội; 4.Dream Central Hotel Hà Nội; 5.S Central Hà Nội Hotel; 6.Hà Nội Calido Hotel; 7.Hà Nội Focus Hotel; 8.Galliot Central Hotel Hà Nội; 9.Lenid De Hồ Gươm Hotel; 10.Aria Central Hotel &amp; Spa Hà Nội; 1Bella Rosa Suite Hà Nội; 12.New Vision Palace Hotel; 13.Capital Premium Hotel Hà Nội; 14.Golden Legend Boutique Hà Nội Hotel; 15.Hanoi Elpis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</si>
  <si>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</si>
  <si>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Mango Hotel Hà Nội</t>
  </si>
  <si>
    <t>Mango Hotel Hà Nội: Thông tin giới thiệu: Tên đầy đủ: Mango Hotel Hà Nội. Địa chỉ: 118 Lê Duẩn, Phường Cửa Nam, Quận Hoàn Kiếm, Hà Nội. Loại hình: Khách sạn. Hạng sao: 2 sao. Điểm đánh giá: 10/10. Các điểm vui chơi, tham quan ở gần: Nhà tù Hỏa Lò, Văn Miếu Quốc Tử Giám, Cột Cờ Hà Nội, Nhà Thờ Lớn Hà Nội, Tòa Soạn Báo Mới, Nhà khách chính phủ, Hoàng Thành Thăng Long. Mango Hotel Hà Nội là khách sạn 2 sao tọa lạc tại số 118 Lê Duẩn, phường Cửa Nam, quận Hoàn Kiếm – ngay đối diện ga Hà Nội, thuận tiện cho cả khách công tác lẫn du lịch nội địa. Với vị trí trung tâm và mức giá hợp lý, Mango Hotel hướng đến nhóm khách tìm kiếm nơi lưu trú cơ bản, gọn gàng và dễ tiếp cận các điểm đến nổi bật trong nội thành mà không cần di chuyển quá xa. Khách sạn phù hợp cho những chuyến đi ngắn ngày, quá cảnh bằng tàu hỏa hoặc cần nghỉ chân khi ghé thủ đô. Các phòng nghỉ tại Mango Hotel được thiết kế đơn giản nhưng sạch sẽ, có điều hòa, giường nệm êm, tivi, bàn làm việc nhỏ và phòng tắm riêng. Dù không có nhiều tiện nghi như các khách sạn cao cấp, không gian tại đây vẫn đảm bảo đủ tiện nghi cơ bản cho giấc ngủ thoải mái sau một ngày di chuyển. Bữa sáng được phục vụ theo suất ăn đơn giản với các món như bánh mì trứng, bún, phở hoặc cháo – vừa đủ để khởi đầu ngày mới nhẹ nhàng. Từ khách sạn, du khách có thể dễ dàng di chuyển đến các địa điểm như Văn Miếu Quốc Tử Giám, Ga Hà Nội, Bảo tàng Mỹ thuật Việt Nam hay đi bộ đến phố Phan Bội Châu để thưởng thức các món ăn đường phố nổi tiếng. Mango Hotel là lựa chọn phù hợp cho những ai đang tìm kiếm một khách sạn Hà Nội 2 sao giá rẻ, vị trí thuận tiện và dịch vụ cơ bản nhưng chu đáo trong khu vực trung tâm quận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</si>
  <si>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</si>
  <si>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Mai Charming Hotel and Spa Hà Nội</t>
  </si>
  <si>
    <t>Mai Charming Hotel and Spa Hà Nội: Thông tin giới thiệu: Tên đầy đủ: Mai Charming Hotel and Spa Hà Nội. Địa chỉ: 29 P. Hàng Bông, Phường Hàng Gai, Quận Hoàn Kiếm, Hà Nội. Loại hình: Khách sạn. Hạng sao: 3 sao. Điểm đánh giá: 9.2/10. Các điểm vui chơi, tham quan ở gần: Nhà Thờ Lớn Hà Nội, Phố Đi Bộ, Đền Ngọc Sơn, Hồ Gươm, Tòa Soạn Báo Mới, Nhà tù Hỏa Lò, Chợ Đồng Xuân. Mai Charming Hotel and Spa Hà Nội là khách sạn 3 sao nằm ngay tại số 29 phố Hàng Bông, phường Hàng Gai, quận Hoàn Kiếm - vị trí trung tâm trong khu phố cổ, nơi dễ dàng tiếp cận các điểm tham quan nổi tiếng và trải nghiệm nhịp sống bản địa của Hà Nội. Với quy mô nhỏ gọn, thiết kế ấm cúng và mức giá hợp lý, khách sạn là lựa chọn yêu thích của du khách muốn khám phá thủ đô theo cách gần gũi và tiết kiệm nhưng vẫn đảm bảo sự tiện nghi. Phòng nghỉ tại Mai Charming được bài trí hài hòa với nội thất gỗ, ánh sáng dịu và tông màu nâu - trắng chủ đạo. Các phòng đều có giường nệm êm ái, máy lạnh, TV, bàn làm việc và phòng tắm riêng, phù hợp cho cả khách đi du lịch ngắn ngày lẫn nghỉ công tác. Một số phòng có ban công nhìn ra phố Hàng Bông tấp nập, mang lại cảm giác sinh động và gần gũi với đời sống phố cổ. Bữa sáng tại khách sạn phục vụ theo hình thức gọi món, với các lựa chọn đơn giản như phở, bánh mì trứng, cháo gà hoặc bún cá. Mai Charming còn có dịch vụ spa nhỏ nằm ngay trong khách sạn, chuyên các liệu trình massage truyền thống giúp thư giãn sau khi dạo phố hoặc đi tour nguyên ngày. Từ khách sạn, bạn chỉ cần vài phút đi bộ là đến Hồ Hoàn Kiếm, Đền Ngọc Sơn, Phố Hàng Gai, Phố sách Đinh Lễ hoặc Chợ đêm cuối tuần. Với vị trí đắc địa, phong cách phục vụ thân thiện và không gian lưu trú gần gũi, Mai Charming Hotel and Spa là lựa chọn lý tưởng cho những ai đang tìm kiếm một khách sạn Hà Nội 3 sao nằm giữa trung tâm phố cổ để khám phá trọn vẹn vẻ đẹp của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</si>
  <si>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</si>
  <si>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Dream Central Hotel Hà Nội</t>
  </si>
  <si>
    <t>Dream Central Hotel Hà Nội: Thông tin giới thiệu: Tên đầy đủ: Dream Central Hotel Hà Nội. Địa chỉ: 55 Thuốc Bắc, Phường Hàng Bồ, Quận Hoàn Kiếm, Hà Nội. Loại hình: Khách sạn. Hạng sao: 3 sao. Các điểm vui chơi, tham quan ở gần: Chợ Đồng Xuân, Ô Quan Chưởng, Phố Đi Bộ, Đền Ngọc Sơn, Nhà Thờ Lớn Hà Nội, Hồ Gươm, Hoàng Thành Thăng Long. Dream Central Hotel Hà Nội là khách sạn 3 sao tọa lạc tại số 55 phố Thuốc Bắc, phường Hàng Bồ, quận Hoàn Kiếm - một trong những khu vực trung tâm và cổ kính bậc nhất của thủ đô. Vị trí đắt giá giữa lòng phố cổ giúp du khách dễ dàng di chuyển đến các điểm du lịch nổi tiếng như Hồ Hoàn Kiếm, Đền Ngọc Sơn, chợ Đồng Xuân và hàng loạt con phố ẩm thực đặc trưng của Hà Nội. Đây là lựa chọn phù hợp cho những ai muốn ở lại giữa nhịp sống phố cổ nhưng vẫn cần không gian nghỉ ngơi sạch sẽ, thoải mái và giá cả hợp lý. Phòng nghỉ tại Dream Central Hotel được thiết kế hiện đại với diện tích vừa đủ, sàn gỗ, giường nệm dày, ánh sáng dịu và nội thất gọn gàng. Mỗi phòng đều được trang bị điều hòa, TV, tủ lạnh mini, bàn làm việc và phòng tắm riêng. Một số phòng có cửa sổ lớn hoặc ban công nhìn ra phố, cho bạn cảm giác gần gũi với cuộc sống thường nhật của khu phố cổ Hà Nội. Bữa sáng tại khách sạn phục vụ theo thực đơn tự chọn đơn giản với các món quen thuộc như phở, bún, bánh mì trứng và cà phê Việt. Dù không có nhiều tiện ích cao cấp, khách sạn vẫn ghi điểm bởi sự thân thiện, chu đáo trong phục vụ và khả năng hỗ trợ du khách về thông tin du lịch, đặt tour hoặc xe đưa đón sân bay. Dream Central Hotel là lựa chọn đáng cân nhắc cho du khách đang tìm kiếm một khách sạn Hà Nội 3 sao ở ngay trung tâm phố cổ, nơi mang đến sự tiện lợi trong di chuyển, không gian lưu trú ấm cúng và mức giá hợp lý để khám phá trọn vẹn nét đẹp cổ kính, sống động của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</si>
  <si>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</si>
  <si>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 Central Hà Nội Hotel</t>
  </si>
  <si>
    <t>S Central Hà Nội Hotel: Thông tin giới thiệu: Tên đầy đủ: S Central Hà Nội Hotel. Địa chỉ: 18 Thọ Xương, Phường Hàng Trống, Quận Hoàn Kiếm, Hà Nội. Loại hình: Khách sạn. Hạng sao: 3 sao. Điểm đánh giá: 9.4/10. Các điểm vui chơi, tham quan ở gần: Nhà Thờ Lớn Hà Nội, Hồ Gươm, Tòa Soạn Báo Mới, Đền Ngọc Sơn, Phố Đi Bộ, Nhà tù Hỏa Lò, Tràng Tiền Plaza. S Central Hà Nội Hotel là khách sạn 3 sao tọa lạc tại số 18 ngõ Thọ Xương, phường Hàng Trống, quận Hoàn Kiếm, Hà Nội. Nằm ngay trung tâm phố cổ, khách sạn chỉ cách Nhà thờ Lớn Hà Nội vài bước chân và cách Hồ Hoàn Kiếm khoảng 7 phút đi bộ, thuận tiện cho du khách khám phá các điểm tham quan nổi tiếng như Chợ đêm Phố cổ và Nhà hát Múa rối nước Thăng Long. Với thiết kế hiện đại kết hợp với nét truyền thống, khách sạn mang đến không gian nghỉ dưỡng ấm cúng và tiện nghi. Khách sạn cung cấp 22 phòng nghỉ được trang bị đầy đủ tiện nghi như điều hòa, TV màn hình phẳng, minibar, bàn làm việc và phòng tắm riêng với vòi sen. Một số phòng có ban công riêng, cho phép du khách ngắm nhìn toàn cảnh phố cổ nhộn nhịp. Nhà hàng trong khuôn viên phục vụ bữa sáng buffet với các món ăn đa dạng, đáp ứng khẩu vị của nhiều du khách. Ngoài ra, khách sạn còn có trung tâm spa &amp; chăm sóc sức khỏe, cung cấp các dịch vụ như massage, chăm sóc da mặt và trị liệu toàn thân, giúp du khách thư giãn sau một ngày tham quan thành phố. Với đội ngũ nhân viên thân thiện và dịch vụ chất lượng, S Central Hotel &amp; Spa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</si>
  <si>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</si>
  <si>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Calido Hotel</t>
  </si>
  <si>
    <t>Hà Nội Calido Hotel: Thông tin giới thiệu: Tên đầy đủ: Hà Nội Calido Hotel. Địa chỉ: 16 Nguyễn Quang Bích, Phường Cửa Đông, Quận Hoàn Kiếm, Hà Nội. Loại hình: Khách sạn. Hạng sao: 3 sao. Điểm đánh giá: 9/10. Các điểm vui chơi, tham quan ở gần: Nhà Thờ Lớn Hà Nội, Phố Đi Bộ, Cột Cờ Hà Nội, Hoàng Thành Thăng Long, Đền Ngọc Sơn, Chợ Đồng Xuân, Nhà tù Hỏa Lò. Hà Nội Calido Hotel là khách sạn 3 sao nằm tại số 16 Nguyễn Quang Bích, phường Cửa Đông, quận Hoàn Kiếm - vị trí yên tĩnh ngay rìa khu phố cổ nhưng vẫn đủ gần để bạn dễ dàng tản bộ đến các điểm du lịch chính như Hồ Gươm, chợ Đồng Xuân hay phố Tạ Hiện. Không nằm ngay mặt phố lớn náo nhiệt, Calido đem đến không gian nghỉ ngơi nhẹ nhàng, riêng tư nhưng vẫn giữ được sự kết nối với nhịp sống Hà Nội cổ kính. Khách sạn sở hữu hệ thống phòng nghỉ hiện đại, được thiết kế theo phong cách Á Đông pha lẫn nét châu Âu tinh tế. Các phòng có diện tích vừa phải, sàn gỗ sạch sẽ, giường nệm êm ái, ánh sáng tự nhiên và nội thất trang nhã. Mỗi phòng đều được trang bị đầy đủ tiện nghi như máy lạnh, tivi, bàn làm việc, minibar và phòng tắm riêng với vòi sen. Bữa sáng tại Calido Hotel được phục vụ theo hình thức buffet đơn giản với các món Việt quen thuộc như cháo, bánh mì trứng, bún và cà phê nóng. Dù không phải là khách sạn lớn, Calido ghi điểm bởi sự chỉn chu trong dịch vụ, đội ngũ nhân viên thân thiện và hỗ trợ khách nhiệt tình trong việc tư vấn du lịch hoặc đặt tour. Từ khách sạn, bạn có thể dễ dàng đến chợ Đồng Xuân, Phố Hàng Mã, Hồ Gươm hay Nhà thờ Lớn chỉ trong vài phút đi bộ. Hà Nội Calido Hotel là lựa chọn hợp lý cho những ai đang tìm kiếm một khách sạn Hà Nội 3 sao yên tĩnh, gọn gàng, nằm trong khu vực trung tâm nhưng tránh xa được sự xô bồ của phố lớn.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</si>
  <si>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</si>
  <si>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Focus Hotel</t>
  </si>
  <si>
    <t>Hà Nội Focus Hotel: Thông tin giới thiệu: Tên đầy đủ: Hà Nội Focus Hotel. Địa chỉ: 4 Tô Tịch, Phường Hàng Gai, Quận Hoàn Kiếm, Hà Nội. Loại hình: Khách sạn. Hạng sao: 3 sao. Điểm đánh giá: 9.3/10. Các điểm vui chơi, tham quan ở gần: Phố Đi Bộ, Đền Ngọc Sơn, Nhà Thờ Lớn Hà Nội, Hồ Gươm, Ô Quan Chưởng, Chợ Đồng Xuân, Tòa Soạn Báo Mới. Hà Nội Focus Hotel là khách sạn 3 sao nhỏ xinh nằm tại số 4 Tô Tịch, phường Hàng Gai, quận Hoàn Kiếm - vị trí ngay giữa lòng phố cổ, chỉ mất vài phút đi bộ là đến Hồ Gươm, phố đi bộ, chợ đêm và các điểm ăn uống nổi tiếng như phố Tạ Hiện hay Hàng Buồm. Dù nằm trong khu vực sôi động bậc nhất của thủ đô, khách sạn lại được đặt trên con phố nhỏ yên tĩnh, mang đến không gian nghỉ ngơi dễ chịu giữa nhịp sống tấp nập. Phòng nghỉ tại Hà Nội Focus tuy không quá rộng nhưng được bố trí gọn gàng, đầy đủ tiện nghi với giường nệm êm, điều hòa, bàn làm việc, tivi, tủ lạnh mini và phòng tắm riêng sạch sẽ. Thiết kế nội thất theo phong cách hiện đại, sử dụng tông màu trung tính mang lại cảm giác ấm cúng và thoải mái. Bữa sáng tại khách sạn phục vụ theo suất ăn, thường gồm các món Việt đơn giản như phở, bún, trứng ốp la kèm bánh mì hoặc cháo nóng. Nhân viên tại đây nổi tiếng thân thiện và hỗ trợ nhiệt tình, có thể giúp du khách đặt tour, gọi taxi hoặc tư vấn lịch trình tham quan. Từ khách sạn, bạn có thể dễ dàng đến Hồ Hoàn Kiếm, Đền Ngọc Sơn, Chợ đêm Hà Nội, Phố Hàng Gai hoặc dạo quanh các con phố ẩm thực đặc trưng trong bán kính vài trăm mét. Hà Nội Focus Hotel là lựa chọn phù hợp cho những ai đang tìm kiếm một khách sạn Hà Nội 3 sao giá tốt, vị trí trung tâm và dịch vụ thân thiện để trải nghiệm trọn vẹn không khí phố cổ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</si>
  <si>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</si>
  <si>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Galliot Central Hotel Hà Nội</t>
  </si>
  <si>
    <t>Galliot Central Hotel Hà Nội: Thông tin giới thiệu: Tên đầy đủ: Galliot Central Hotel Hà Nội. Địa chỉ: 13 Ấu Triệu, Phường Hàng Trống, Quận Hoàn Kiếm, Hà Nội. Loại hình: Khách sạn. Hạng sao: 3 sao. Điểm đánh giá: 9.7/10. Các điểm vui chơi, tham quan ở gần: Nhà Thờ Lớn Hà Nội, Tòa Soạn Báo Mới, Nhà tù Hỏa Lò, Hồ Gươm, Đền Ngọc Sơn, Phố Đi Bộ, Tràng Tiền Plaza. Galliot Central Hotel Hà Nội là khách sạn 3 sao nằm tại số 13 Ấu Triệu, phường Hàng Trống, quận Hoàn Kiếm - vị trí cực kỳ thuận lợi chỉ cách Nhà thờ Lớn vài bước chân và mất chưa đến 5 phút đi bộ để đến Hồ Gươm. Với lợi thế nằm trong khu vực sầm uất bậc nhất thủ đô, nơi giao thoa giữa kiến trúc Pháp cổ và đời sống phố cổ tấp nập, khách sạn là điểm dừng chân lý tưởng cho cả khách du lịch trong nước lẫn quốc tế muốn khám phá Hà Nội theo cách trọn vẹn nhất. Không gian phòng nghỉ tại Galliot Central Hotel được thiết kế theo phong cách hiện đại kết hợp chút cổ điển Á Đông, sử dụng gam màu sáng, nội thất gỗ và ánh sáng tự nhiên. Mỗi phòng đều có giường nệm êm, điều hòa, minibar, bàn làm việc và phòng tắm riêng tiện nghi. Một số phòng còn có ban công nhìn thẳng ra Nhà thờ Lớn, mang lại trải nghiệm rất riêng cho du khách yêu thích sự yên tĩnh nhưng không tách biệt với phố thị. Bữa sáng tại khách sạn được phục vụ tại nhà hàng tầng trệt với các món Việt quen thuộc như bánh mì, phở, cháo hoặc bún, kết hợp với cà phê Việt thơm đậm đà. Từ đây, du khách dễ dàng tản bộ đến Nhà thờ Lớn Hà Nội, Hồ Gươm, Đền Ngọc Sơn, Phố sách Đinh Lễ hay Chợ Hàng Da. Galliot Central là lựa chọn lý tưởng cho du khách đang tìm kiếm một khách sạn Hà Nội 3 sao nằm giữa trung tâm, dịch vụ ổn định, không gian sạch sẽ và vị trí không thể thuận lợi hơn để cảm nhận vẻ đẹp cổ kính và sống động của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</si>
  <si>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</si>
  <si>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Lenid De Hồ Gươm Hotel</t>
  </si>
  <si>
    <t>Lenid De Hồ Gươm Hotel: Thông tin giới thiệu: Tên đầy đủ: Lenid De Hồ Gươm Hotel Hà Nội. Địa chỉ: 38 Hai Bà Trưng, Phường Tràng Tiền, Quận Hoàn Kiếm, Hà Nội. Loại hình: Khách sạn. Hạng sao: 3 sao. Các điểm vui chơi, tham quan ở gần: Tràng Tiền Plaza, Tòa Soạn Báo Mới, Hồ Gươm, Nhà Thờ Lớn Hà Nội, Nhà Hát Lớn, Nhà tù Hỏa Lò, Đền Ngọc Sơn. Lenid De Hồ Gươm Hotel Hà Nội là khách sạn 3 sao tọa lạc tại số 38 Hai Bà Trưng, phường Tràng Tiền, quận Hoàn Kiếm - vị trí đắt giá chỉ cách Hồ Gươm khoảng 300 mét và nằm ngay cạnh Nhà hát Lớn, một trong những công trình kiến trúc biểu tượng của thủ đô. Với phong cách thiết kế hiện đại, trang nhã cùng dịch vụ thân thiện, khách sạn là lựa chọn phù hợp cho cả khách công tác lẫn du lịch muốn tận hưởng kỳ nghỉ tiện nghi giữa trung tâm Hà Nội mà không cần chi tiêu quá nhiều. Phòng nghỉ tại Lenid De Hồ Gươm có thiết kế đơn giản nhưng tinh tế, sử dụng nội thất gỗ và gam màu trung tính mang lại cảm giác dễ chịu. Tất cả các phòng đều được trang bị điều hòa, giường nệm dày, bàn làm việc, tivi, minibar và phòng tắm riêng với tiện nghi cơ bản. Không gian yên tĩnh, sạch sẽ và có nhiều ánh sáng tự nhiên tạo nên một nơi nghỉ ngơi thoải mái sau ngày dài khám phá thành phố. Bữa sáng tại khách sạn phục vụ theo hình thức buffet nhẹ với các món ăn truyền thống Việt Nam kết hợp cùng một số món Âu. Từ khách sạn, bạn có thể dễ dàng đi bộ đến các điểm nổi bật như Hồ Gươm, Nhà hát Lớn, Phố sách Đinh Lễ, Tràng Tiền Plaza và Bảo tàng Lịch sử Quốc gia. Với vị trí trung tâm thuận tiện, dịch vụ ổn định và mức giá hợp lý, Lenid De Hồ Gươm là một trong những khách sạn Hà Nội 3 sao đáng tin cậy cho những ai muốn tận hưởng trọn vẹn không khí thủ đô mà vẫn giữ được cảm giác riêng tư và thoải mái.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</si>
  <si>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</si>
  <si>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Aria Central Hotel &amp; Spa Hà Nội</t>
  </si>
  <si>
    <t>Aria Central Hotel &amp; Spa Hà Nội: Thông tin giới thiệu: Tên đầy đủ: Aria Central Hotel &amp; Spa Hà Nội. Địa chỉ: 45 Lê Duẩn, Phường Cửa Nam, Quận Hoàn Kiếm, Hà Nội. Loại hình: Khách sạn. Hạng sao: 3 sao. Các điểm vui chơi, tham quan ở gần: Nhà tù Hỏa Lò, Văn Miếu Quốc Tử Giám, Cột Cờ Hà Nội, Nhà Thờ Lớn Hà Nội, Hoàng Thành Thăng Long, Nhà khách chính phủ, Tòa Soạn Báo Mới. Aria Central Hotel &amp; Spa Hà Nội là khách sạn 3 sao nằm tại số 45 Lê Duẩn, phường Cửa Nam, quận Hoàn Kiếm - vị trí lý tưởng ngay đối diện ga Hà Nội và chỉ cách Văn Miếu Quốc Tử Giám khoảng vài phút đi bộ. Với lợi thế nằm giữa trung tâm giao thông và văn hóa của thủ đô, khách sạn là lựa chọn phù hợp cho cả khách du lịch lẫn công tác, đặc biệt thuận tiện cho những ai di chuyển bằng tàu hỏa hoặc muốn khám phá Hà Nội theo cách tiện lợi nhất. Không gian phòng nghỉ tại Aria Central được thiết kế theo phong cách hiện đại, thanh lịch với nội thất gỗ sáng màu, giường nệm cao cấp và ánh sáng tự nhiên dễ chịu. Các phòng đều có điều hòa, bàn làm việc, minibar, tivi và phòng tắm riêng đầy đủ tiện nghi. Khách sạn còn có khu spa nhỏ phục vụ massage thư giãn với liệu trình truyền thống, giúp du khách phục hồi năng lượng sau ngày dài tham quan hoặc làm việc. Bữa sáng tại đây được phục vụ theo hình thức buffet hoặc gọi món đơn giản với các lựa chọn quen thuộc như phở bò, bún gà, bánh mì trứng và cà phê nóng. Từ Aria Central Hotel &amp; Spa, bạn có thể dễ dàng đến Văn Miếu Quốc Tử Giám, Ga Hà Nội, Bảo tàng Mỹ thuật Việt Nam, Công viên Thống Nhất và Phố sách 19/12. Đây là lựa chọn đáng cân nhắc cho những ai đang tìm kiếm khách sạn Hà Nội 3 sao gần ga, yên tĩnh, tiện nghi và có thêm dịch vụ spa để kết hợp nghỉ ngơi và trải nghiệm thủ đô một cách trọn vẹn.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</si>
  <si>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</si>
  <si>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New Vision Palace Hotel</t>
  </si>
  <si>
    <t>New Vision Palace Hotel: Thông tin giới thiệu: Tên đầy đủ: New Vision Palace Hotel Hà Nội. Địa chỉ: 50 Hàng Bè, Phường Hàng Bạc, Quận Hoàn Kiếm, Hà Nội. Loại hình: Khách sạn. Hạng sao: 3 sao. Các điểm vui chơi, tham quan ở gần: Phố Đi Bộ, Đền Ngọc Sơn, Hồ Gươm, Ô Quan Chưởng, Nhà Thờ Lớn Hà Nội, Tòa Soạn Báo Mới, Chợ Đồng Xuân. New Vision Palace Hotel là khách sạn 3 sao tọa lạc tại số 50 Hàng Bè, phường Hàng Bạc, quận Hoàn Kiếm, Hà Nội. Với vị trí đắc địa ngay trung tâm phố cổ, khách sạn chỉ cách Hồ Hoàn Kiếm và Nhà hát Múa rối nước Thăng Long vài phút đi bộ, thuận tiện cho du khách khám phá các điểm tham quan nổi tiếng như Đền Ngọc Sơn, Chợ đêm Phố cổ và Cầu Long Biên. Khách sạn được thiết kế theo phong cách hiện đại kết hợp với nét truyền thống, tạo nên không gian ấm cúng và thân thiện cho du khách. Khách sạn cung cấp nhiều hạng phòng đa dạng như Superior, Deluxe, Suite và Family Suite, đáp ứng nhu cầu của mọi du khách. Mỗi phòng đều được trang bị tiện nghi hiện đại như điều hòa, TV màn hình phẳng, minibar, két an toàn và phòng tắm riêng với vòi sen phun mưa. Một số phòng có ban công riêng, cho phép du khách ngắm nhìn toàn cảnh phố cổ nhộn nhịp. Nhà hàng trong khuôn viên phục vụ bữa sáng buffet với các món ăn đa dạng, đáp ứng khẩu vị của nhiều du khách. Ngoài ra, khách sạn còn cung cấp các dịch vụ như lễ tân 24 giờ, dịch vụ giặt ủi, đặt tour và thuê xe, mang đến sự tiện lợi cho du khách trong suốt thời gian lưu trú. Với đội ngũ nhân viên thân thiện và dịch vụ chất lượng, New Vision Palace Hotel là lựa chọn lý tưởng cho du khách muốn trải nghiệm kỳ nghỉ thoải mái và tiện nghi tại trung tâm Hà Nội. Khách sạn phù hợp cho cả khách du lịch và doanh nhân, mang đến sự kết hợp hoàn hảo giữa nghỉ dưỡng và khám phá văn hóa địa phương.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</si>
  <si>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</si>
  <si>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Capital Premium Hotel Hà Nội</t>
  </si>
  <si>
    <t>Capital Premium Hotel Hà Nội: Thông tin giới thiệu: Tên đầy đủ: Capital Premium Hotel Hà Nội. Địa chỉ: 56 Phố Ấu Triệu, Phường Hàng Trống, Quận Hoàn Kiếm, Hà Nội. Loại hình: Khách sạn. Hạng sao: 3 sao. Điểm đánh giá: 9.8/10. Các điểm vui chơi, tham quan ở gần: Nhà Thờ Lớn Hà Nội, Tòa Soạn Báo Mới, Hồ Gươm, Nhà tù Hỏa Lò, Đền Ngọc Sơn, Phố Đi Bộ, Tràng Tiền Plaza. Tọa lạc ngay trung tâm Hà Nội, chỉ vài bước chân từ Nhà Thờ Lớn, Capital Premium Hotel Hà Nội là điểm dừng chân lý tưởng cho du khách khám phá thủ đô ngàn năm văn hiến. Khách sạn 3 sao này mang đến trải nghiệm nghỉ dưỡng thoải mái với quầy bar, sân hiên thoáng đãng cùng tầm nhìn tuyệt đẹp ra thành phố. Mỗi phòng nghỉ đều được trang bị nội thất hiện đại, tiện nghi, đảm bảo sự thư giãn tối đa. Du khách có thể bắt đầu ngày mới với bữa sáng tự chọn hoặc phong cách Á thơm ngon. Từ khách sạn, bạn dễ dàng di chuyển đến những địa danh nổi tiếng như Hồ Hoàn Kiếm, Nhà hát Múa rối Nước Thăng Long và Tràng Tiền Plaza. Ngoài ra, dịch vụ đưa đón sân bay giúp việc di chuyển đến sân bay Nội Bài (cách 21km) trở nên thuận tiện hơn bao giờ hết. Capital Premium Hotel Hà Nội hứa hẹn mang đến một kỳ nghỉ đáng nhớ với dịch vụ chuyên nghiệp và không gian ấm cúng ngay giữa lòng Phố Cổ.</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</si>
  <si>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</si>
  <si>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Golden Legend Boutique Hà Nội Hotel</t>
  </si>
  <si>
    <t>Golden Legend Boutique Hà Nội Hotel: Thông tin giới thiệu: Tên đầy đủ: Golden Legend Boutique Hà Nội Hotel. Địa chỉ: 10 Chân Cầm, Phường Hàng Trống, Quận Hoàn Kiếm, Hà Nội. Loại hình: Khách sạn. Hạng sao: 3 sao. Các điểm vui chơi, tham quan ở gần: Nhà Thờ Lớn Hà Nội, Phố Đi Bộ, Đền Ngọc Sơn, Hồ Gươm, Tòa Soạn Báo Mới, Nhà tù Hỏa Lò, Tràng Tiền Plaza. Golden Legend Boutique Hà Nội Hotel là khách sạn 3 sao tọa lạc tại số 10 phố Chân Cầm, phường Hàng Trống, quận Hoàn Kiếm - nằm ngay trong lòng khu phố cổ, chỉ cách Nhà thờ Lớn vài phút đi bộ và rất gần Hồ Gươm. Với phong cách boutique nhỏ xinh, khách sạn mang lại không gian ấm cúng, riêng tư và đậm chất Hà Nội, phù hợp với du khách muốn tìm kiếm một điểm dừng chân yên tĩnh nhưng vẫn dễ dàng hòa mình vào nhịp sống phố cổ. Phòng nghỉ tại Golden Legend Boutique được thiết kế hiện đại, sử dụng nội thất gỗ sáng màu, sàn gỗ và các chi tiết trang trí thủ công tinh tế. Mỗi phòng đều được trang bị đầy đủ tiện nghi như điều hòa, tivi, két an toàn, minibar, bàn làm việc và phòng tắm riêng với thiết bị vệ sinh cao cấp. Một số phòng có ban công nhỏ hướng phố, cho phép bạn ngắm nhìn nhịp sống Hà Nội vào sáng sớm hay lúc phố lên đèn. Bữa sáng tại khách sạn phục vụ theo hình thức gọi món hoặc buffet nhẹ với các món quen thuộc như phở, cháo, bánh mì trứng và cà phê Việt. Từ khách sạn, bạn dễ dàng di chuyển đến Nhà thờ Lớn Hà Nội, Hồ Hoàn Kiếm, Đền Ngọc Sơn, Phố Hàng Gai và Phố đi bộ Hồ Gươm. Golden Legend Boutique là lựa chọn lý tưởng cho những ai đang tìm kiếm khách sạn Hà Nội 3 sao mang phong cách boutique, nằm trong khu phố cổ, có dịch vụ chu đáo và không gian dễ chịu để tận hưởng trọn vẹn vẻ đẹp cổ kính của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</si>
  <si>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</si>
  <si>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Elpis Hotel</t>
  </si>
  <si>
    <t>Hanoi Elpis Hotel: Thông tin giới thiệu: Tên đầy đủ: Hanoi Elpis Hotel Hà Nội. Địa chỉ: 5 Đông Thái, Phường Hàng Buồm, Quận Hoàn Kiếm, Hà Nội. Loại hình: Khách sạn. Hạng sao: 3 sao. Các điểm vui chơi, tham quan ở gần: Ô Quan Chưởng, Chợ Đồng Xuân, Phố Đi Bộ, Cầu Long Biên, Đền Ngọc Sơn, Hồ Gươm, Nhà Thờ Lớn Hà Nội. Hanoi Elpis Hotel Hà Nội là khách sạn 3 sao nằm tại số 5 phố Đông Thái, phường Hàng Buồm, quận Hoàn Kiếm - khu vực trung tâm sôi động bậc nhất của phố cổ Hà Nội, chỉ cách Hồ Gươm và chợ đêm vài phút đi bộ. Vị trí này cực kỳ lý tưởng cho những ai muốn khám phá ẩm thực đường phố, đời sống tấp nập về đêm và những địa danh văn hóa lâu đời của thủ đô mà không cần phải di chuyển xa. Không gian phòng nghỉ tại Hanoi Elpis Hotel được thiết kế gọn gàng, hiện đại với tông màu trung tính và nội thất cơ bản đầy đủ như điều hòa, tivi màn hình phẳng, bàn làm việc, minibar và phòng tắm riêng sạch sẽ. Dù không quá rộng nhưng phòng ốc được giữ gìn rất ngăn nắp và sáng sủa, tạo cảm giác thoải mái cho cả khách đi du lịch lẫn khách công tác. Bữa sáng tại khách sạn phục vụ các món ăn Việt Nam như phở, bánh mì kẹp trứng, cháo gà và cà phê truyền thống. Từ khách sạn, bạn có thể dễ dàng khám phá Hồ Hoàn Kiếm, Đền Ngọc Sơn, Phố Tạ Hiện, Chợ đêm Hà Nội và Phố Hàng Ngang - Hàng Đào - tất cả đều nằm trong bán kính chưa đầy 1 km. Hanoi Elpis Hotel là lựa chọn hợp lý cho du khách muốn tìm khách sạn Hà Nội 3 sao ở trung tâm phố cổ, giá tốt, sạch sẽ và gần các điểm du lịch nổi bật.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</si>
  <si>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</si>
  <si>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Fortuna Hotel Hanoi</t>
  </si>
  <si>
    <t>Khách sạn Fortuna Hotel Hanoi: Địa chỉ: số 6B Láng Hạ, quận Ba Đình, Hà Nội. Giá phòng: Chỉ từ 2.000.000 VNĐ/phòng/đêm. Khách sạn 4 sao Fortuna Hotel Hanoi là khách sạn được nhiều du khách lựa chọn khi muốn nghỉ ngơi gần nhà hàng Michelin Hà Nội. Khách sạn nằm gần trung tâm thành phố, sân bay Nội Bài và nhiều dịch vụ ăn uống, giải trí. Khách sạn có hệ thống 350 phòng ngủ hiện đại với đầy đủ các tiện nghi như tivi màn hình phẳng, tủ lạnh mini, máy điều hòa. Một số phòng còn có bồn tắm spa và Club Lounge. Không những vậy, khách sạn còn có 3 nhà hàng, quầy bar, hồ bơi ngoài trời, spa, trung tâm thể thao, khu giải trí, 2 hội trường lớn và 6 phòng họp đa chức năng với các trang thiết bị hiện đại. Để bạn đáp ứng đầy đủ nhu cầu nghỉ ngơi đến làm việc.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</si>
  <si>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</si>
  <si>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22land Residence Hotel 71 Hang Bông</t>
  </si>
  <si>
    <t>22land Residence Hotel 71 Hang Bông: Địa chỉ: 71 Hàng Bông, Hoàn Kiếm, Hà Nội. Giá phòng: Từ 600.000 VND/ đêm. 22land Residence Hotel nằm ngay trung tâm phố cổ, mang phong cách hiện đại và thanh lịch. Khách sạn nổi bật với dịch vụ chất lượng cao, phòng nghỉ tiện nghi với trang thiết bị sang trọng. Đặc biệt, khách sạn có các phòng view phố nhộn nhịp và dịch vụ spa thư giãn lý tưởng cho du khách sau một ngày dài khám phá.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</si>
  <si>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</si>
  <si>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REY Hotel Hanoi</t>
  </si>
  <si>
    <t>REY Hotel Hanoi: Địa chỉ: 14 P. Lý Nam Đế, Quán Thánh, Hoàn Kiếm, Hà Nội. Giá phòng: Từ 700.000 VND/ đêm. REY Hotel Hanoi là điểm đến lý tưởng cho những ai yêu thích sự kết hợp giữa phong cách cổ điển và tiện nghi hiện đại. Khách sạn có không gian ấm cúng, thiết kế tinh tế, phòng nghỉ thoải mái với nội thất sang trọng. Ngoài ra, khách sạn còn cung cấp các dịch vụ tiện ích như: quầy bar và nhà hàng, tạo điểm nhấn độc đáo giữa lòng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</si>
  <si>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</si>
  <si>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Mai Charming Hotel and Spa</t>
  </si>
  <si>
    <t>Mai Charming Hotel and Spa: Địa chỉ: 29 P. Hàng Bông, Hàng Gai, Hoàn Kiếm, Hà Nội. Giá phòng: Từ 000.000 VND/ đêm. Mai Charming Hotel and Spa là lựa chọn tuyệt vời cho du khách muốn tận hưởng dịch vụ spa thư giãn. Khách sạn nằm gần các điểm tham quan nổi tiếng trong phố cổ Hà Nội, với phong cách trang trí nhẹ nhàng, ấm áp. Bên cạnh phòng nghỉ thoải mái, khách sạn còn nổi bật với dịch vụ spa chuyên nghiệp và phục vụ chu đáo, mang lại trải nghiệm thư thái cho kỳ nghỉ của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</si>
  <si>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</si>
  <si>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20 Resort Gần Hà Nội Đẹp Cho Kỳ Nghỉ Cuối Tuần Tuyệt Vời</t>
  </si>
  <si>
    <t>20 Resort Gần Hà Nội Đẹp Cho Kỳ Nghỉ Cuối Tuần Tuyệt Vời: Tomodachi Làng Mí: Địa chỉ: Thôn Trại Láng, xã Cổ Đông, thị xã Sơn Tây, Hà Nội. 2.Bakhan Village Resort: Địa chỉ: Số 1 Bakhan, huyện Mai Châu, tỉnh Hòa Bình. 3.Mai Châu Hideaway Resort. Địa chỉ: Xã Tân Mai, huyện Mai Châu, tỉnh Hòa Bình. 4.FLC Hotels &amp; Resorts Sầm Sơn – Thanh Hóa: Địa chỉ: Đường Hồ Xuân Hương, TX Sầm Sơn, tỉnh Thanh Hóa. 5.Rose Village &amp; Resort: Địa chỉ: thôn Mít Mái, xã Yên Bài, huyện Ba Vì, Hà Nội. 6.Aravinda Resort Ninh Bình: Địa chỉ: Thôn Hải Nham, xã Ninh Hải, huyện Hoa Lư, tỉnh Ninh Bình. 7.Avana Retreat Mai Châu: Địa chỉ: Bản Pánh, xã Bao La, huyện Mai Châu, tỉnh Hòa Bình. 8.Emeralda Ninh Bình Resort &amp; Spa: Địa chỉ: Khu bảo tồn Vân Long, xã Gia Vân, huyện Gia Viễn, tỉnh Ninh Bình. 9.Serena Resort Kim Bôi: Địa chỉ: Xóm Khai Đồi, xã Sào Báy, huyện Kim Bôi, tỉnh Hòa Bình. 10.Mai Châu Ecolodge: Địa chỉ: Bản Nà Chiềng, xã Nà Phòn, huyện Mai Châu, tỉnh Hòa Bình. 1Flamingo Đại Lải Resort: Địa chỉ: Thôn Ngọc Quang, xã Ngọc Thanh, thành phố Phúc Yên, tỉnh Vĩnh Phúc. 12.Melia Ba Vì Mountain Retreat: Địa chỉ: Vườn quốc gia Ba Vì, huyện Ba Vì, thành phố Hà Nội. 13.Bái Đính Garden Resort &amp; Spa: Địa chỉ: Thôn 5, xã Gia Sinh, huyện Gia Viễn, tỉnh Ninh Bình. 14.Vinpearl Resort &amp; Spa Hạ Long: Địa chỉ: Đảo Rều, đường Đỗ Sĩ Họa, thành phố Hạ Long, tỉnh Quảng Ninh. 15.Pù Luông Retreat: Địa chỉ: Khu bảo tồn Pù Luông, bản Đôn, xã Thanh Lâm, huyện Bá Thước, Thanh Hóa. FLC Vĩnh Phúc Resort: Địa chỉ: Khu Trũng, quốc lộ 13, xã Vĩnh Thịnh, huyện Vĩnh Tường, tỉnh Vĩnh Phúc. Flamingo Cát Bà Beach Resort: Địa chỉ: Bãi biển Cát Cò 1 và Cát Cò 2, quần đảo Cát Bà, huyện Cát Hải, thành phố Hải Phòng. Legacy Yên Tử - MGallery: Địa chỉ: Xã Thượng Yên Công, thành phố Uông Bí, tỉnh Quảng Ninh. Yoko Onsen Quang Hanh: Địa chỉ: Tổ 5, khu 9B, phường Quang Hanh, thành phố Cẩm Phả, tỉnh Quảng Ninh. Tam Đảo Belvedere Resort: Địa chỉ: Thôn 2, thị trấn Tam Đảo, huyện Tam Đảo, tỉnh Vĩnh Phúc.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</si>
  <si>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</si>
  <si>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Tomodachi Làng Mít - Resort Gần Hà Nội Nổi Tiếng Bình Yên</t>
  </si>
  <si>
    <t>Tomodachi Làng Mít - Resort Gần Hà Nội Nổi Tiếng Bình Yên: Địa chỉ: Thôn Trại Láng, xã Cổ Đông, thị xã Sơn Tây, Hà Nội. Tomodachi Retreat Làng Mít tựa như một ốc đảo kỳ diệu, nằm cách trung tâm thành phố Hà Nội 40km. Nằm giữa không gian xanh mát yên bình của vùng ngoại ô Hà Thành, nơi này lấy cảm hứng từ kiến trúc truyền thống của Việt Nam với những ngôi nhà mái lá quen thuộc, kết hợp với nét đặc trưng của kiến trúc Nhật Bản. Khu nghỉ dưỡng được trang trí bằng rất nhiều cây xanh (như chuối, mít, vải, nhãn...) và bao quanh bởi một hồ nước rộng lớn. Đây chính là điểm đến lý tưởng để "refresh" năng lượng và tìm lại sự cân bằng sau thời gian khó khăn, hứa hẹn mang đến những kỷ niệm đáng nhớ cho du khách. Khuôn viên của Tomodachi Làng Mít được thiết kế như một ngôi nhà vườn, tạo cảm giác thân thuộc và gần gũi như trở về quê nhà. Du khách có thể thư giãn giữa những hàng cây xanh tươi mát, thăm quan chợ quê truyền thống và trải nghiệm cuộc sống đồng quê đơn sơ.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</si>
  <si>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</si>
  <si>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Bakhan Village Resort - Resort Gần Hà Nội HOT</t>
  </si>
  <si>
    <t>Bakhan Village Resort - Resort Gần Hà Nội HOT: Địa chỉ: Số 1 Bakhan, huyện Mai Châu, tỉnh Hòa Bình. Bakhan Resort, với vị trí đắc địa bên cạnh hồ Hòa Bình, tầm nhìn bao trọn cảnh “sơn kỳ thủy tú”, khiến nhiều người mê mệt. Điểm đặc biệt nhất của resort này chính là bể bơi vô cực hướng ra hồ - một bể bơi ngoài trời thiết kế tràn bờ, với hình nền trời trong vắt tạo nên một không gian ảo diệu. Từ bể bơi, du khách có thể tận hưởng cảnh quan tuyệt đẹp của hồ Hòa Bình, giống như chiêm ngưỡng vẻ đẹp của vịnh Hạ Long trên cạn. Đây thực sự là một điểm check-in "hot" mà không ai đến Bakhan có thể bỏ qua.</t>
  </si>
  <si>
    <t>Hòa Bình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</si>
  <si>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</si>
  <si>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Mai Châu Hideaway Resort - Rời Xa Xô Bồ, Tìm Về Non Biếc</t>
  </si>
  <si>
    <t>Mai Châu Hideaway Resort - Rời Xa Xô Bồ, Tìm Về Non Biếc: Địa chỉ: Xã Tân Mai, huyện Mai Châu, tỉnh Hòa Bình. “Chạy trốn” cuối tuần nhất định phải tìm đến nơi có phong cảnh tuyệt đẹp, với non xanh và nước biếc, và Mai Châu Hideaway Resort Hòa Bình là một gợi ý tuyệt vời mà bạn nên thêm vào danh sách chờ khám phá trong chuyến đi sắp tới. Mai Châu Hideaway Resort là một khu nghỉ dưỡng 4 sao hòa mình vào vẻ đẹp thơ mộng của sông núi và hồ Hòa Bình. Với lối kiến trúc mang đậm phong cách Rustic từ những năm 60-70 của thế kỷ 20, khu nghỉ dưỡng này gồm 31 phòng nghỉ được xây dựng bằng vật liệu tự nhiên như gỗ và lá tranh. Nội thất trong phòng đơn giản nhưng tinh tế, tạo nên một sự tương phản độc đáo: vừa mang nét mộc mạc, vừa mang lại vẻ sang trọng; vừa kết hợp giữa phong cách cổ điển và hiện đại.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</si>
  <si>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</si>
  <si>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FLC Hotels &amp; Resorts Sầm Sơn, Thanh Hóa</t>
  </si>
  <si>
    <t>FLC Hotels &amp; Resorts Sầm Sơn, Thanh Hóa: Địa chỉ: Đường Hồ Xuân Hương, TX Sầm Sơn, tỉnh Thanh Hóa. Tọa lạc tại nơi giao thoa giữa sông Mã hùng vĩ và biển Sầm Sơn thơ mộng, chỉ cách sân bay Thọ Xuân 45 phút, FLC Samson Beach &amp; Golf Resort là một quần thể nghỉ dưỡng tận hưởng ưu thế của thiên nhiên tươi đẹp và vị trí đắc địa nhất trong khu vực Bắc Trung Bộ. Khi đến với FLC Sầm Sơn, du khách sẽ trải nghiệm một sự kết hợp độc đáo giữa giải trí và nghỉ dưỡng qua bốn mùa, như một bản giao hưởng của cuộc sống.</t>
  </si>
  <si>
    <t>Thanh Hóa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</si>
  <si>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</si>
  <si>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Rose Village &amp; Resort - Trời Âu Giữa Lòng Ba Vì</t>
  </si>
  <si>
    <t>Rose Village &amp; Resort - Trời Âu Giữa Lòng Ba Vì: Địa chỉ: thôn Mít Mái, xã Yên Bài, huyện Ba Vì, Hà Nội. Rose Village &amp; Resort được biết đến với cái tên "Trời Âu giữa lòng Ba Vì". Nằm trong khung cảnh thiên nhiên tươi mát quanh năm, nơi đây thu hút nhiều bạn trẻ, gia đình và công ty đến tham quan và nghỉ dưỡng vào các ngày cuối tuần. Với môi trường xanh mát và tầm nhìn trực diện ra hồ nước trong xanh, cùng với tầm nhìn hùng vĩ của núi Tản Viên, Resort tạo ra một phong cảnh thiên nhiên tuyệt đẹp và đầy thơ mộng. Du khách có thể thả mình trong không gian yên bình và tận hưởng cảm giác thư thái giữa thiên nhiên, mỗi khoảnh khắc tại Rose Resort đều mang đến sự lãng mạn và cảm xúc trọn vẹn.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</si>
  <si>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</si>
  <si>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Aravinda Resort Ninh Bình - Ẩn Mình Giữa Núi Non Hoa Lư</t>
  </si>
  <si>
    <t>Aravinda Resort Ninh Bình - Ẩn Mình Giữa Núi Non Hoa Lư: Địa chỉ: Thôn Hải Nham, xã Ninh Hải, huyện Hoa Lư, tỉnh Ninh Bình. Nằm giữa núi non hùng vĩ của cố đô Hoa Lư, với khung cảnh làng quê bình dị, Aravinda Resort Ninh Bình hiện ra như một bông sen xanh duyên dáng, thanh tịnh, thuần khiết. Tất cả được thể hiện qua lối kiến trúc riêng biệt, phong cách ẩm thực trong lành và cách phục vụ ân cần mà khu nghỉ dưỡng mong muốn mang đến bạn. Aravinda Resort có tổng cộng 30 phòng nghỉ với 4 hạng phòng khác nhau. Tất cả đều được thiết kế mộc mạc, gần gũi nhưng vẫn rất sang trọng, tinh tế. Trong thời gian lưu trú tại Aravinda, bạn có thể thuê xe đạp hoặc xe máy để tự do khám phá cảnh quan rộng lớn của Ninh Bình, các quần thể hang động, di tích lịch sử, đặc biệt là Tam Cốc và Vườn chim Thung Nham gần đó.</t>
  </si>
  <si>
    <t>Ninh Bình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</si>
  <si>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</si>
  <si>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Avana Retreat Mai Châu - Tận Hưởng Không Khí Trong Lành Nhất</t>
  </si>
  <si>
    <t>Avana Retreat Mai Châu - Tận Hưởng Không Khí Trong Lành Nhất: Địa chỉ: Bản Pánh, xã Bao La, huyện Mai Châu, tỉnh Hòa Bình. Avana Retreat tọa lạc tại chốn hoang sơ, tách biệt nhất huyện Mai Châu, nơi 41 căn villa có thể mở tầm nhìn ra thung lũng và ruộng bậc thang, những dòng suối thác mát lạnh giữa rừng mưa nhiệt đới, tận hưởng không khí trong lành và hương thơm cây cỏ. Tại đây, bạn sẽ được đưa vào một không gian nghỉ dưỡng đẹp như cổ tích. Ngoài những dịch vụ, tiện ích cao cấp đúng chuẩn 5 sao, Avana Retreat còn có ý thức bảo vệ môi trường bằng cách trồng thêm đến 5000 cây xanh ở những vùng đất đồi. Đến với Avana Retreat, bạn có cơ hội khám phá văn hóa dân tộc vùng cao ở ngay tại khuôn viên resort, hoặc ghé thăm các bản làng nằm nép dưới các chân núi.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</si>
  <si>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</si>
  <si>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Emeralda Ninh Bình Resort &amp; Spa - Không Gian Nghỉ Dưỡng Vừa Gần Gũi Vừa Tinh Tế</t>
  </si>
  <si>
    <t>Emeralda Ninh Bình Resort &amp; Spa - Không Gian Nghỉ Dưỡng Vừa Gần Gũi Vừa Tinh Tế: Địa chỉ: Khu bảo tồn Vân Long, xã Gia Vân, huyện Gia Viễn, tỉnh Ninh Bình. Emeralda nằm trong Khu bảo tồn Vân Long, một khu bảo tồn thiên nhiên đất ngập nước lớn nhất vùng đồng bằng châu thổ sông Hồng. Chỉ mất khoảng 2 tiếng lái xe là bạn sẽ được trải nghiệm không gian xanh mát của ngôi làng nghỉ dưỡng, vừa mang nét gần gũi của làng quê miền Bắc bộ, vừa toát lên vẻ sang trọng nguy nga của cung đình. Với hệ thống 172 phòng với nhiều loại phòng và villa được thiết kế trông như các căn nhà ba gian ngói đỏ, kết hợp với các tiện ích 5 sao. Từ resort bạn cũng có thể thăm quan các khu du lịch nổi tiếng của Ninh Bình như Khu bảo tồn thiên nhiên Vân long, danh thắng Tràng An, chùa Bái Đính, quần thể hang động Tam Cốc – Bích Động.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</si>
  <si>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</si>
  <si>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Serena Resort Kim Bôi- Tái Hiện Bản Làng Tây Bắc</t>
  </si>
  <si>
    <t>Serena Resort Kim Bôi- Tái Hiện Bản Làng Tây Bắc: Địa chỉ: Xóm Khai Đồi, xã Sào Báy, huyện Kim Bôi, tỉnh Hòa Bình. Nằm bên cạnh dòng sông Bôi thanh bình, Serena Resort Kim Bôi hiện ra như một bản làng Tây Bắc trù phú, hài hòa với khung cảnh núi non, sông nước. Đặc biệt, Serena Kim Bôi nổi tiếng với nguồn khoáng nóng tự nhiên quý giá. Đến Serena, bạn có thể tắm suối khoáng nóng mọi lúc mọi nơi ở bể bơi trong nhà, bể bơi ngoài trời, khu spa hay khu bể tắm Onsen độc đáo. Serena Resort Kim Bôi có quy mô 155 phòng nghỉ, phân thành 7 hạng phòng phù hợp cho các nhu cầu nghỉ dưỡng khác nhau. Nhà hàng của khu nghỉ dưỡng ưu tiên phục vụ những món ngon vùng Tây Bắc, đặc biệt là đặc sản của dân tộc Mường, được trình bày một cách chỉn chu, sang trọng.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</si>
  <si>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</si>
  <si>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Mai Châu Ecolodge - Resort Gần Hà Nội Giá Tốt</t>
  </si>
  <si>
    <t>Mai Châu Ecolodge - Resort Gần Hà Nội Giá Tốt: Địa chỉ: Bản Nà Chiềng, xã Nà Phòn, huyện Mai Châu, tỉnh Hòa Bình. Tọa lạc trên quả đồi Pòm Pu xinh đẹp, Khu nghỉ dưỡng sinh thái Mai Chau Ecolodge được mệnh danh là "Ngôi làng cổ của người Thái", nơi được bao quanh bởi ruộng đồng bát ngát, xa xa là các bản của người Thái, người H’Mông, và người Dao. Mai Châu Ecolodge có tổng cộng 43 phòng với 21 bungalow có kết cấu nhà sàn vô cùng độc đáo. Các bungalow được xây dựng từ các vật liệu thiên nhiên để tạo nét mộc mạc nhưng bên trong lại là tiện nghi và nội thất 5 sao. Tại Mai Châu Ecolodge, bạn sẽ được thưởng thức các món ăn của dân tộc Thái bên cạnh thực đơn Âu – Á thường thấy. Chuyến nghỉ dưỡng của bạn tại Mai Châu sẽ thêm đặc biệt với những hoạt động trải nghiệm đi chợ và nấu các đặc sản Thái ngay tại resort.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</si>
  <si>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</si>
  <si>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Flamingo Đại Lải Resort - Top 10 Resort Đẹp Nhất Thế Giới</t>
  </si>
  <si>
    <t>Flamingo Đại Lải Resort - Top 10 Resort Đẹp Nhất Thế Giới: Địa chỉ: Thôn Ngọc Quang, xã Ngọc Thanh, thành phố Phúc Yên, tỉnh Vĩnh Phúc. Nằm trong top 10 resort đẹp nhất thế giới, Flamingo Đại Lải Resort là tổ hợp nghỉ dưỡng kết hợp giải trí khép kín mang tầm vóc 5 sao quốc tế. Flamingo Đại Lải Resort tạo ra một hệ sinh thái hoàn mỹ với rừng thông, hồ Đại Lải, núi đồi, và những thảm cỏ xanh rì, mà bất cứ ai đến đây cũng cảm thấy choáng ngợp. Giữa không gian thiên nhiên tuyệt vời đó, 300 căn biệt thự phong cách châu Âu ẩn hiện với nội thất sang trọng, tinh tế. Đặc biệt, phải kể đến công trình mang tính biểu tượng của Flamingo Đại Lải Resort đó là Forest in the Sky – tòa nhà xanh nhất hành tinh. Không những đẹp, Flamingo Đại Lải còn vui. Đắm chìm trong không gian giải trí tổng hợp hiện đại và chuyên nghiệp ở khu nghỉ dưỡng này hứa hẹn sẽ đem lại cho bạn và gia đình những giây phút vui chơi thả ga, xả mọi ưu phiền. Và còn gì tuyệt vời hơn khi kết thúc một ngày bằng bữa tối sang trọng, lãng mạn ở nhà hàng, bên cạnh những món ăn ngon miệng và đẹp mắt đậm chất thượng lưu!</t>
  </si>
  <si>
    <t>Vĩnh Phúc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</si>
  <si>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</si>
  <si>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Melia Ba Vì Mountain Retreat - Phong Cách Kiến Trúc Pháp Cổ Kính</t>
  </si>
  <si>
    <t>Melia Ba Vì Mountain Retreat - Phong Cách Kiến Trúc Pháp Cổ Kính: Địa chỉ: Vườn quốc gia Ba Vì, huyện Ba Vì, thành phố Hà Nội. Một khu nghỉ dưỡng sinh thái cực đẹp nữa cho bạn lựa chọn đó là Melia Ba Vì Mountain Retreat, tọa lạc trong khuôn viên Vườn quốc gia Ba Vì. Đặc biệt, Melia Ba Vì được thiết kế, xây dựng dựa trên nền kiến trúc của thời Pháp cổ, kết hợp với cảnh quan thiên nhiên xung quanh và những phế tích công trình của Pháp để lại gần trăm năm nay, tạo nên tổng thể chung rất hài hòa. Hệ thống 47 phòng nghỉ và villa tại Melia Ba Vì sử dụng nội thất bằng gỗ cao cấp, mang lại cảm giác rất ấm cúng và sang trọng. Ngoài dịch vụ phòng, bạn còn được tận hưởng ẩm thực và spa kiểu Pháp khá ấn tượng. Hoạt động thú vị nhất của du khách khi đến với Melia Ba Vì Mountain Retreat đó là tham gia các tour trekking leo núi, hoặc đạp xe băng rừng.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</si>
  <si>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</si>
  <si>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Bái Đính Garden Resort &amp; Spa - Không Gian Tiện Nghi, Ấm Cúng</t>
  </si>
  <si>
    <t>Bái Đính Garden Resort &amp; Spa - Không Gian Tiện Nghi, Ấm Cúng: Địa chỉ: Thôn 5, xã Gia Sinh, huyện Gia Viễn, tỉnh Ninh Bình. Nếu bạn yêu quần thể danh thắng Tràng An thì có thể cân nhắc lưu trú tại Bái Đính Garden Resort &amp; Spa, nằm sát khuôn viên chùa Bái Đính. Khuôn viên của resort được bao phủ bởi rừng cây xanh rì, điểm tô bởi những tiểu cảnh đậm chất làng quê Bắc bộ. Bái Đính Garden chỉ có 24 phòng nghỉ tiện nghi, ấm cúng, trong đó có 2 căn bungalow có thiết kế rất đặc sắc. Khu nghỉ dưỡng phục vụ buffet sáng cho bạn, riêng bữa trưa và bữa tối thì tập trung giới thiệu các món ăn đặc sản của Ninh Bình cũng như một số địa phương khác của Việt Nam. Tất cả các nguyên liệu ở resort này đều là hữu cơ và tươi mới mỗi 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</si>
  <si>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</si>
  <si>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Vinpearl Resort &amp; Spa Hạ Long - Trải Nghiệm Nghỉ Dưỡng Cao Cấp</t>
  </si>
  <si>
    <t>Vinpearl Resort &amp; Spa Hạ Long - Trải Nghiệm Nghỉ Dưỡng Cao Cấp: Địa chỉ: Đảo Rều, đường Đỗ Sĩ Họa, thành phố Hạ Long, tỉnh Quảng Ninh. Vịnh Hạ Long nổi tiếng với hàng nghìn hòn đảo đá vôi lớn nhỏ, nên nếu được nghỉ dưỡng trên một hòn đảo ở Hạ Long cũng thú vị lắm đó. Còn chần chừ gì nữa, check-in ngay Vinpearl Resort &amp; Spa Hạ Long và tận hưởng kỳ nghỉ trên đảo Rều nào! Vinpearl Resort &amp; Spa Hạ Long sẽ khiến bạn không ngớt trầm trồ bởi không gian resort sang trọng giữa biển, với 384 phòng nghỉ cao cấp mang phong cách châu Âu, 3 bãi tắm nhân tạo, và 3 bể bơi. Nhìn từ xa, resort này trông như một lâu đài tráng lệ. Ngoài ra, Vinpearl Hạ Long cũng cung cấp rất nhiều dịch vụ tiện ích và giải trí hiện đại đúng chuẩn 5 sao. Chỉ mất 10 phút di chuyển bằng tàu cao tốc từ đất liền là bạn đã đến được Vinpearl Resort &amp; Spa Hạ Long rồi. Tất cả các chuyến tàu phục vụ khách Vinpearl đều miễn phí, và không giới hạn số lượt. Vì thế, bạn có thể đi vào đất liền tham quan các điểm du lịch nổi tiếng của Hạ Long bất kỳ lúc nào bạn muốn.</t>
  </si>
  <si>
    <t>Quảng Ninh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</si>
  <si>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</si>
  <si>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Pù Luông Retreat - Ôm Trọn Thiên Nhiên Tươi Đẹp</t>
  </si>
  <si>
    <t>Pù Luông Retreat - Ôm Trọn Thiên Nhiên Tươi Đẹp: Địa chỉ: Khu bảo tồn Pù Luông, bản Đôn, xã Thanh Lâm, huyện Bá Thước, Thanh Hóa. Tọa lạc tại Khu bảo tồn thiên nhiên Pù Luông, Pù Luông Retreat mang đến cho bạn một nơi nghỉ chân lý tưởng giữa khung cảnh thiên nhiên tuyệt đẹp, với tầm nhìn bao quát cả một khu vực đồi núi rộng lớn. Khu resort này sở hữu 9 căn bungalow tiện nghi, cùng một ngôi nhà sàn với 16 giường, nằm lấp ló ẩn hiện giữa rừng cây. Mỗi khu nhà đều có ban công để bạn có thể ngắm núi đồi Pù Luông cùng ruộng bậc thang tuyệt đẹp mỗi ngày. Pù Luông Retreat chắc chắn sẽ là lựa chọn ưu việt cho những người muốn tách ra khỏi cuộc sống hiện đại, bởi nơi đây không trang bị các trang thiết bị điện tử, mà chỉ có wifi để bạn kết nối với thế giới bên ngoài. Mục đích của khu nghỉ dưỡng này là để bạn tự hòa mình vào thiên nhiên và không gian tự nhiên đích thực. Tham gia các hoạt động khám phá thiên nhiên, và văn hóa bản làng ở vùng Tây Bắc sẽ khiến một ngày của bạn ở Pù Luông trôi qua thật nhanh.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</si>
  <si>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</si>
  <si>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FLC Vĩnh Phúc Resort - Nghỉ Dưỡng Xa Hoa Ngay Gần Hà Nội</t>
  </si>
  <si>
    <t>FLC Vĩnh Phúc Resort - Nghỉ Dưỡng Xa Hoa Ngay Gần Hà Nội: Địa chỉ: Khu Trũng, quốc lộ 13, xã Vĩnh Thịnh, huyện Vĩnh Tường, tỉnh Vĩnh Phúc. FLC Vĩnh Phúc Resort là ứng cử viên sáng giá cho những ai đang tìm kiếm một trải nghiệm nghỉ dưỡng xa hoa nhưng không kém phần thú vị cho bản thân và cả gia đình. FLC Vĩnh Phúc nổi bật với tòa nhà trung tâm tráng lệ như một lâu đài ở châu Âu, mang tông trắng chủ đạo kết hợp đường nét hoa văn vương giả. Resort này có tất cả 50 villa và phòng suite sang trọng, ấm cúng, hài hòa với thiên nhiên. Điểm đặc biệt thu hút của FLC Vĩnh Phúc Resort chính là FLC Eco Farm, một nông trại xanh cho bạn tham quan và thử tài trồng trọt. Ngoài ra còn có vườn chim nhiệt đới, quy tụ nhiều loài chim đẹp và quý được nuôi thả tự do, chắc chắn sẽ thu hút các vị khách nhỏ.</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</si>
  <si>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</si>
  <si>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Flamingo Cát Bà Beach Resort - Nghỉ Dưỡng Yên Bình Trên Hòn Đảo Cát Bà</t>
  </si>
  <si>
    <t>Flamingo Cát Bà Beach Resort - Nghỉ Dưỡng Yên Bình Trên Hòn Đảo Cát Bà: Địa chỉ: Bãi biển Cát Cò 1 và Cát Cò 2, quần đảo Cát Bà, huyện Cát Hải, thành phố Hải Phòng. Nằm trên bãi biển Cát Cò tuyệt đẹp, Cát Bà Beach Resort hứa hẹn sẽ mang đến cho bạn một kỳ nghỉ tuyệt vời giữa khung cảnh rừng biển nguyên sơ yên bình và không gian giải trí đa dạng, chất lượng cao. Với tổng cộng 21 bungalow gồm 40 phòng nghỉ đẳng cấp, nằm trong vườn dừa xanh mát mang đến không gian riêng tư và thoải mái. Các phòng đều sử dụng vật liệu bằng gỗ, mây đơn giản mộc mạc nhưng đầy đủ tiện nghi hiện đại. Không gian mở để du khách luôn cảm nhận được không gian biển tràn ngập. Đặc biệt, khu nghỉ dưỡng Cát Bà Beach cực kỳ phù hợp với các gia đình bởi những tiện ích vượt trội gồm các phòng gia đình đẳng cấp, câu lạc bộ dành cho trẻ em và tiệc BBQ ngoài trời vô cùng thú vị. Từ Cát Bà Beach Resort, bạn có thể ghé thăm các địa danh nổi tiếng như Pháo đài Thần Công, cảng Cát Bà, bến Bèo… trong vòng bán kính chỉ 1km. Nếu bạn muốn ghé thăm đảo Khỉ hoặc đảo Cát Bà cũng chỉ trong vòng 9km. Bạn cũng có thể liên hệ với khu nghỉ dưỡng để tham khảo thêm về các chương trình tham quan trong ngày.</t>
  </si>
  <si>
    <t>Hải Phòng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</si>
  <si>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</si>
  <si>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Legacy Yên Tử - MGallery - Đẳng Cấp Và Tinh Tế</t>
  </si>
  <si>
    <t>Legacy Yên Tử - MGallery - Đẳng Cấp Và Tinh Tế: Địa chỉ: Xã Thượng Yên Công, thành phố Uông Bí, tỉnh Quảng Ninh. Legacy Yên Tử - MGallery là một khu nghỉ dưỡng rất đặc biệt, được truyền cảm hứng từ những di tích trên núi Yên Tử. Nơi đây hội tụ những tinh hoa văn hóa và kiến trúc tỉ mỉ đến từng chi tiết, với nội thất thủ công, nguyên vật liệu sản xuất theo phương thức truyền thống, hòa quyện vào không gian an linh của Quần thể di tích lịch sử và danh thắng núi Yên Tử. Legacy Yên Tử có khoảng 133 phòng, được chia thành 4 hạng khác nhau. Nội thất và cách bài trí trông có vẻ đơn giản nhưng lại vô cùng đẳng cấp, sang trọng, và tinh tế. Các phòng đều có ban công hoặc cửa sổ nhìn ra núi đồi Yên Tử hoặc sân lễ hội. Đến Legacy Yên Tử, bạn có cơ hội tham gia những lớp thiền định, yoga, làm các sản phẩm thủ công, cũng như trải nghiệm các phương pháp chăm sóc sức khỏe thông qua thiền.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</si>
  <si>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</si>
  <si>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Yoko Onsen Quang Hanh - Trải Nghiệm Nghỉ Dưỡng Theo Kiểu Nhật</t>
  </si>
  <si>
    <t>Yoko Onsen Quang Hanh - Trải Nghiệm Nghỉ Dưỡng Theo Kiểu Nhật: Địa chỉ: Tổ 5, khu 9B, phường Quang Hanh, thành phố Cẩm Phả, tỉnh Quảng Ninh. Dù mới đi vào hoạt động từ năm 2020, nhưng Yoko Onsen Quang Hanh đã nhanh chóng trở thành một địa điểm du lịch nghỉ dưỡng cực “hot” với nguồn suối khoáng tự nhiên kết hợp với hệ thống nghỉ dưỡng cao cấp theo tiêu chuẩn Nhật Bản. Được quản lý bởi tập đoàn Sungroup Quảng Ninh, Yoko Onsen Quang Hanh không chỉ đơn thuần là một khu suối khoáng nóng thông thường, mà là tổ hợp nghỉ dưỡng 5 sao với điểm nhấn là dịch vụ tắm khoáng Onsen Nhật Bản với 27 bể tắm lớn. Ngoài ra, không gian núi rừng xanh mát tại Yoko Onsen Quang Hanh chắc chắn sẽ đem lại hiệu quả thư giãn và phục hồi sức khỏe cho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</si>
  <si>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</si>
  <si>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Tam Đảo Belvedere Resort - Tận Hưởng Cảm Xúc Thăng Hoa</t>
  </si>
  <si>
    <t>Tam Đảo Belvedere Resort - Tận Hưởng Cảm Xúc Thăng Hoa: Địa chỉ: Thôn 2, thị trấn Tam Đảo, huyện Tam Đảo, tỉnh Vĩnh Phúc. Bạn có bao giờ nghĩ một sáng nào đó, mình thức dậy ở lưng chừng núi, xa xa là bình minh chiếu rọi những tia nắng đầu ngày? Hãy đến Tam Đảo Belvedere Resort để trải nghiệm những cảm xúc thăng hoa đó nhé. Belvedere Resort gồm 48 căn villa nằm dọc theo sườn núi Tam Đảo, quanh năm khí hậu mát mẻ, không khí trong lành, và phong cảnh thiên nhiên tuyệt đẹp. Giữa khung cảnh núi rừng hùng vĩ mà bình yên ấy, mọi muộn phiền, lo toan của bạn sẽ tan biến đi hết, chỉ còn bản thân với thực tại vô ưu. Điểm nhấn của Tam Đảo Belvedere Resort đó là hồ bơi vô cực giữa núi. Với vị trí độc đáo như thế, bạn sẽ vừa đắm mình trong làn nước, vừa được chiêm ngưỡng bức tranh thiên nhiên lộng lẫy trước mặt. Chắc chắn, đây chính là nơi các bức ảnh gây bão mạng xã hội của bạn được ra đời.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</si>
  <si>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</si>
  <si>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Pù Luông Retreat Thanh Hóa</t>
  </si>
  <si>
    <t>Pù Luông Retreat Thanh Hóa: - Địa chỉ: Khu bảo tồn Pù Luông, bản Đôn, xã Thanh Lâm, huyện Bá Thước, Thanh Hóa. - Giá tham khảo: từ 2.368.000 đồng/đêm. Tọa lạc tại khu bảo tồn thiên nhiên Pù Luông, Pù Luông Retreat mang đến một nơi nghỉ chân lý tưởng giữa khung cảnh thiên nhiên tuyệt đẹp với tầm nhìn bao quát cả khu vực đồi núi. Với 9 căn bungalow và một ngôi nhà sàn, mỗi khu nhà đều có ban công để ngắm núi Pù Luông và ruộng bậc thang. Điểm độc đáo của khu nghỉ dưỡng là không sử dụng các trang thiết bị điện tử, chỉ có wifi để kết nối với thế giới bên ngoài. Mục đích là để du khách hoà mình vào thiên nhiên và không gian tự nhiên đích thực, tham gia các hoạt động khám phá thiên nhiên và văn hóa bản làng vùng núi Tây Bắc.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</si>
  <si>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</si>
  <si>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Bakhan Village Resort</t>
  </si>
  <si>
    <t>Bakhan Village Resort: - Địa chỉ: Số 1 Bakhan, huyện Mai Châu, tỉnh Hòa Bình. - Giá phòng: Từ 300.000 đồng/phòng/đêm. Bakhan Resort nằm gần hồ Hòa Bình với tầm nhìn toàn cảnh "sơn kỳ thủy tú" tạo nên ấn tượng mạnh mẽ. Điểm đặc biệt tại đây là bể bơi vô cực hướng ra hồ, mang đến không gian ảo diệu lạ kỳ. Đến đây, bạn có thể tận hưởng cảnh đẹp tuyệt vời của hồ Hòa Bình được ví như vịnh Hạ Long trên cạn.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</si>
  <si>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</si>
  <si>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Legacy Yên Tử - MGallery</t>
  </si>
  <si>
    <t>Legacy Yên Tử - MGallery: - Địa chỉ: Xã Thượng Yên Công, Tp. Uông Bí, tỉnh Quảng Ninh. - Giá tham khảo: từ 2.947.000 đồng/đêm. Legacy Yên Tử - MGallery mang đến sự độc đáo với nguồn cảm hứng từ núi Yên Tử, là khu nghỉ dưỡng kết hợp tinh hoa văn hóa và kiến trúc. Với 133 phòng chia thành 4 hạng khác nhau, nơi đây mang lại trải nghiệm đẳng cấp, sang trọng và tinh tế. Khi lưu trú và nghỉ dưỡng tại Legacy Yên Tử, bạn sẽ có cơ hội tham gia các hoạt động như thiền định, yoga, làm sản phẩm thủ công và trải nghiệm các phương pháp chăm sóc sức khỏe thông qua thiền.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</si>
  <si>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</si>
  <si>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FLC Hotels &amp; Resorts Sầm Sơn – Thanh Hóa</t>
  </si>
  <si>
    <t>FLC Hotels &amp; Resorts Sầm Sơn – Thanh Hóa: - Địa chỉ: Đường Hồ Xuân Hương, TX Sầm Sơn, tỉnh Thanh Hóa. - Giá tham khảo: Từ 3.5000 đồng/phòng/đêm. FLC Sầm Sơn Beach &amp; Golf Resort sở hữu vị trí đắc địa bên cạnh sông Mã và biển Sầm Sơn. Đến đây bạn sẽ trải nghiệm sự kết hợp độc đáo giữa giải trí và nghỉ dưỡng giữa không gian đẳng cấp 5 sao.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</si>
  <si>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</si>
  <si>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Bản Xôi Village &amp; Resort</t>
  </si>
  <si>
    <t>Bản Xôi Village &amp; Resort: - Địa chỉ: Xóm Chóng, xã Yên Bài, huyện Ba Vì, Hà Nội. - Giá tham khảo: 4.500.000 đồng/đêm. Bản Xôi Village &amp; Resort hay còn gọi là Thang Mây Village &amp; Resort, nổi tiếng với cái tên "Trời Âu giữa lòng Ba Vì". Nằm trong cảnh quan thiên nhiên tươi mát, nơi đây thu hút nhiều du khách đến trải nghiệm không gian yên bình và thư thái giữa đất trời.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</si>
  <si>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</si>
  <si>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Aravinda Resort Ninh Bình</t>
  </si>
  <si>
    <t>Aravinda Resort Ninh Bình: - Địa chỉ: Thôn Hải Nham, xã Ninh Hải, huyện Hoa Lư, tỉnh Ninh Bình. - Giá tham khảo: từ 2.5000 đồng/đêm. Aravinda Resort Ninh Bình nằm giữa núi non hùng vĩ với khung cảnh làng quê bình dị. Khu resort này mang đến không gian thanh tịnh và mang vẻ đẹp như một bông sen xanh duyên dáng giữa rừng mưa nhiệt đới.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</si>
  <si>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</si>
  <si>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Avana Retreat Mai Châu</t>
  </si>
  <si>
    <t>Avana Retreat Mai Châu: - Địa chỉ: Bản Pánh, xã Bao La, huyện Mai Châu, tỉnh Hòa Bình. - Giá tham khảo: từ 3.195.000 đồng/đêm. Avana Retreat tọa lạc tại chốn hoang sơ nhất của Mai Châu với 41 căn villa mở ra tầm nhìn đẹp và thơ mộng. Ngoài các dịch vụ chuẩn 5 sao, Avana Retreat còn có ý thức bảo vệ môi trường bằng cách phủ xanh các đồi trọc xung quanh với hơn 5000 cây trồng.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</si>
  <si>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</si>
  <si>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Flamingo Đại Lải Resort</t>
  </si>
  <si>
    <t>Flamingo Đại Lải Resort: - Địa chỉ: Thôn Ngọc Quang, xã Ngọc Thanh, Tp. Phúc Yên, tỉnh Vĩnh Phúc. - Giá tham khảo: từ 2.032.000 đồng/đêm. Flamingo Đại Lải Resort lọt top 10 resort đẹp nhất thế giới. Đây là một khu nghỉ dưỡng đẳng cấp 5 sao quốc tế, kết hợp giải trí và nghỉ dưỡng. Với hệ sinh thái hoàn mỹ bao gồm rừng thông, hồ Đại Lải, núi đồi và thảm cỏ xanh, khi đến đây bạn sẽ có những trải nghiệm thực sự choáng ngợp. Trong không gian thiên nhiên tuyệt vời này có 300 căn biệt thự mang phong cách châu Âu với nội thất sang trọng. Điểm đặc biệt là tòa nhà biểu tượng "Forest in the Sky" - tòa nhà xanh nhất hành tinh. Flamingo Đại Lải không chỉ đẹp mà còn đem đến trải nghiệm giải trí hiện đại và chuyên nghiệp, hứa hẹn mang đến bạn những khoảnh khắc vui chơi không giới hạn và bữa tối sang trọng tại nhà hàng đẳng cấp.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</si>
  <si>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</si>
  <si>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Mai Châu Hideaway Resort</t>
  </si>
  <si>
    <t>Mai Châu Hideaway Resort: - Địa chỉ: Xã Tân Mai, huyện Mai Châu, tỉnh Hòa Bình. - Giá tham khảo: Từ 700.000 đồng/phòng/đêm. "Đưa nhau đi trốn" ở Mai Châu Hideaway Resort là một lựa chọn tuyệt vời. Với lối kiến trúc Rustic độc đáo, khu resort này như hòa mình vào vẻ đẹp thơ mộng của sông núi và hồ Hòa Bình. Nội thất đơn giản nhưng tinh tế, tạo nên sự kết hợp độc đáo giữa mộc mạc và sang trọng.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</si>
  <si>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</si>
  <si>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Mai Châu Ecolodge</t>
  </si>
  <si>
    <t>Mai Châu Ecolodge: - Địa chỉ: Bản Nà Chiềng, xã Nà Phòn, huyện Mai Châu, tỉnh Hòa Bình. - Giá tham khảo: từ 950.000 đồng/đêm. Mai Chau Ecolodge tọa lạc trên đồi Pòm Pu, được mệnh danh là "Ngôi làng cổ của người Thái". Khu resort này có kiến trúc độc đáo và đồng thời thúc đẩy các hoạt động bảo vệ môi trường. Bạn sẽ có cơ hội trải nghiệm văn hóa và thưởng thức ẩm thực độc đáo của các đồng bào dân tộc thiểu số tại Mai Châu.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</si>
  <si>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</si>
  <si>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Emeralda Ninh Bình Resort &amp; Spa</t>
  </si>
  <si>
    <t>Emeralda Ninh Bình Resort &amp; Spa: - Địa chỉ: Khu bảo tồn Vân Long, xã Gia Vân, huyện Gia Viễn, tỉnh Ninh Bình. - Giá tham khảo: từ 5.950.000 đồng/đêm. Emeralda Ninh Bình Resort &amp; Spa nằm trong Khu bảo tồn Vân Long với không gian xanh mát của làng quê miền Bắc kết hợp với sự sang trọng của cung đình. Resort này cũng là điểm xuất phát để thăm quan các điểm du lịch nổi tiếng của Ninh Bình.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</si>
  <si>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</si>
  <si>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Melia Ba Vì Mountain Retreat</t>
  </si>
  <si>
    <t>Melia Ba Vì Mountain Retreat: - Địa chỉ: Vườn quốc gia Ba Vì, huyện Ba Vì, Hà Nội. - Giá tham khảo: từ 6.582.000 đồng/đêm. Melia Ba Vì Mountain Retreat tọa lạc trong khuôn viên Vườn quốc gia Ba Vì, là một khu nghỉ dưỡng sinh thái đẹp mắt được thiết kế theo kiến trúc Pháp cổ. Với 47 phòng nghỉ và villa sử dụng nội thất gỗ cao cấp, khu nghỉ dưỡng này mang đến không gian ấm cúng và sang trọng. Ngoài dịch vụ lưu trú, tại Melia Ba Vì bạn còn có cơ hội tham gia các hoạt động như trekking leo núi và đạp xe băng rừng. Đồng thời thưởng thức ẩm thực và spa kiểu Pháp tại đây là những trải nghiệm bạn không thể bỏ qua.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</si>
  <si>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</si>
  <si>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Bái Đính Garden Resort &amp; Spa</t>
  </si>
  <si>
    <t>Bái Đính Garden Resort &amp; Spa: - Địa chỉ: Thôn 5, xã Gia Sinh, huyện Gia Viễn, tỉnh Ninh Bình. - Giá tham khảo: từ 932.000 đồng/đêm. Nếu bạn yêu thích quần thể danh thắng Tràng An thì Bái Đính Garden Resort &amp; Spa là lựa chọn lưu trú tuyệt vời. Nằm sát danh thắng Tràng An, khuôn viên của resort được bao phủ bởi rừng cây và tiểu cảnh làng quê Bắc bộ. Với chỉ 24 phòng nghỉ, resort tập trung vào sự ấm cúng và buffet sáng với nguyên liệu hữu cơ và tươi mới. Điểm đặc biệt là 2 căn bungalow độc đáo với thiết kế đặc sắc. Bái Đính Garden Resort &amp; Spa không chỉ là nơi lưu trú mà còn là điểm xuất phát tốt để khám phá vùng lân cận với các món đặc sản Ninh Bình.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</si>
  <si>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</si>
  <si>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FLC Vĩnh Phúc Resort</t>
  </si>
  <si>
    <t>FLC Vĩnh Phúc Resort: - Địa chỉ: Khu Trũng, quốc lộ 13, xã Vĩnh Thịnh, huyện Vĩnh Tường, tỉnh Vĩnh Phúc. - Giá tham khảo: từ 287.000 đồng/đêm. FLC Vĩnh Phúc Resort là ứng cử viên sáng giá cho những ai tìm kiếm trải nghiệm nghỉ dưỡng xa hoa. Với tòa nhà trung tâm tráng lệ mang phong cách châu Âu, resort này có 50 villa và phòng suite sang trọng, hài hòa với thiên nhiên. Điểm đặc biệt là FLC Eco Farm - nông trại xanh cho bạn trải nghiệm trồng trọt và vườn chim nhiệt đới.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</si>
  <si>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</si>
  <si>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Tomodachi Làng Mít</t>
  </si>
  <si>
    <t>Tomodachi Làng Mít: - Địa chỉ: Thôn Trại Láng, xã Cổ Đông, thị xã Sơn Tây, Hà Nội. - Giá tham khảo: Chỉ từ 550.000 đồng/phòng/đêm (bao gồm bữa sáng). Tomodachi Retreat Làng Mít giống như một hòn đảo kỳ diệu nằm cách trung tâm Hà Nội 40km. Khu resort nằm giữa không gian xanh mát yên bình của vùng ngoại ô Hà Thành, lấy cảm hứng từ kiến trúc truyền thống của Việt Nam và Nhật Bản. Khuôn viên được trang trí với nhiều loại cây xanh và bao quanh bởi hồ nước lớn. Đây là điểm đến lý tưởng để làm mới năng lượng và tìm lại sự cân bằng.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</si>
  <si>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</si>
  <si>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Vinpearl Resort &amp; Spa Hạ Long</t>
  </si>
  <si>
    <t>Vinpearl Resort &amp; Spa Hạ Long: - Địa chỉ: Đảo Rều, đường Đỗ Sĩ Họa, Tp. Hạ Long, tỉnh Quảng Ninh. - Giá tham khảo: từ 2.694.000 đồng/đêm. Vinpearl Resort &amp; Spa Hạ Long nổi tiếng với 384 phòng nghỉ cao cấp, 3 bãi tắm nhân tạo và 3 bể bơi, tạo nên không gian sang trọng giữa biển. Resort gần Hà Nội này cung cấp rất nhiều tiện ích và giải trí hiện đại cũng như dịch vụ tàu cao tốc miễn phí đến đất liền.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</si>
  <si>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</si>
  <si>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Flamingo Cát Bà Beach Resort</t>
  </si>
  <si>
    <t>Flamingo Cát Bà Beach Resort: - Địa chỉ: Bãi biển Cát Cò 1 và Cát Cò 2, quần đảo Cát Bà, huyện Cát Hải, Tp. Hải Phòng. - Giá tham khảo: 840.000 đồng/đêm. Nằm trên bãi biển Cát Cò, Flamingo Cát Bà Beach Resort hứa hẹn mang đến kỳ nghỉ tuyệt vời giữa rừng biển nguyên sơ và không gian giải trí đa dạng. Với 21 bungalow và 40 phòng nghỉ, resort gần Hà Nội này cung cấp không gian riêng tư và thoải mái, sử dụng vật liệu tự nhiên như gỗ và mây. Các tiện ích nổi bật của khu nghỉ dưỡng bao gồm phòng gia đình, câu lạc bộ trẻ em và tiệc BBQ ngoài trời. Flamingo Cát Bà Beach Resort cũng giúp bạn dễ dàng khám phá các địa danh nổi tiếng khác gần đó.</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</si>
  <si>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</si>
  <si>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Yoko Onsen Quang Hanh</t>
  </si>
  <si>
    <t>Yoko Onsen Quang Hanh: - Địa chỉ: Tổ 5, khu 9B, phường Quang Hanh, Tp. Cẩm Phả, tỉnh Quảng Ninh. - Giá tham khảo: từ 4.900.000 đồng/đêm. Mặc dù mới đi vào hoạt động từ năm 2020, Yoko Onsen Quang Hanh đã trở thành một điểm đến nghỉ dưỡng "hot" với suối khoáng tự nhiên và hệ thống nghỉ dưỡng theo tiêu chuẩn Nhật Bản. Được quản lý bởi tập đoàn Sungroup Quảng Ninh, Yoko Onsen Quang Hanh không chỉ là khu suối khoáng nóng mà còn là tổ hợp nghỉ dưỡng 5 sao với điểm nhấn là dịch vụ tắm khoáng Onsen Nhật Bản với 27 bể tắm lớn. Không gian xanh mát của núi rừng tại Yoko Onsen Quang Hanh chắc chắn sẽ mang lại trải nghiệm thư giãn và khôi phục sức khỏe tuyệt vời cho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</si>
  <si>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</si>
  <si>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Serena Resort Kim Bôi</t>
  </si>
  <si>
    <t>Serena Resort Kim Bôi: - Địa chỉ: Xóm Khai Đồi, xã Sào Báy, huyện Kim Bôi, tỉnh Hòa Bình. - Giá tham khảo: từ 2.285.000 đồng/đêm. Serena Resort Kim Bôi nằm bên cạnh dòng sông Bôi với không gian đậm chất làng quê Tây Bắc và nguồn khoáng nóng tự nhiên quý giá. Bạn có thể tận hưởng khoáng nóng ở nhiều khu vực khác nhau trong khu resort.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</si>
  <si>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</si>
  <si>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Tam Đảo Belvedere Resort</t>
  </si>
  <si>
    <t>Tam Đảo Belvedere Resort: - Địa chỉ: Thôn 2, thị trấn Tam Đảo, huyện Tam Đảo, tỉnh Vĩnh Phúc. - Giá tham khảo: từ 400.000 đồng/đêm. Tam Đảo Belvedere Resort là nơi mang đến trải nghiệm thăng hoa với 48 căn villa nằm dọc theo sườn núi Tam Đảo. Với khí hậu mát mẻ quanh năm, không khí trong lành và phong cảnh núi rừng tuyệt đẹp, resort gần Hà Nội này là điểm đến hoàn hảo để bạn quên đi muộn phiền và lo lắng, chỉ còn lại bạn với thiên nhiên. Điểm nhấn của Tam Đảo Belvedere Resort chính là hồ bơi vô cực giữa núi, nơi bạn có thể thư giãn trong làn nước và ngắm nhìn bức tranh thiên nhiên hùng vĩ trước mắt.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</si>
  <si>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</si>
  <si>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8 khu nghỉ dưỡng gần Hà Nội</t>
  </si>
  <si>
    <t>8 khu nghỉ dưỡng gần Hà Nội: Asean Resort &amp; Spa - Khu nghỉ dưỡng ngay giữa Hà Nội: Địa chỉ: Chợ Hòa Lạc, Bình Yên, Thạch Thất, Hà Nội. 2.Xanh Villas Resort &amp; Spa: Địa chỉ: Khu đô thị Xanh Villas, Tiến Xuân, Thạch Thất, Hà Nội. 3.Thiên Sơn – Suối Ngà Resort - Khu nghỉ dưỡng gần Hà Nội tại Ba Vì: Địa chỉ: Vân Hòa, Ba Vì, Hà Nội. 4.Melia Ba Vi Mountain Retreat - Khu nghỉ dưỡng gần Hà Nội: Địa chỉ: Vườn quốc gia Ba Vì, huyện Ba Vì, Hà Nội. 5.Amaya Home – khu nghỉ dưỡng vintage ngoại thành Hà Nội: Địa chỉ: Amaya Home Sóc Sơn là tại Ngã 3 dốc Dây Diều, Sóc Sơn, Hà Nội. 6.Flamingo Đại Lải: Địa chỉ: thôn Đại Quang, xã Ngọc Thanh, thành phố Phúc Yên, tỉnh Vĩnh Phúc. 7.Serena Resort Kim Bôi - Khu nghỉ dưỡng dưỡng khoáng nóng gần Hà Nội: Địa chỉ: xóm Khai Đồi, xã Sào Báy, huyện Kim Bôi, tỉnh Hòa Bình. 8.Tam Cốc Garden Resort - Khu nghỉ dưỡng phong cách đồng quê gần Hà Nội: Địa chỉ: thôn Hải Nham, xã Ninh Hải, huyện Hoa Lư, tỉnh Ninh Bình.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</si>
  <si>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</si>
  <si>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Asean Resort &amp; Spa - Khu nghỉ dưỡng ngay giữa Hà Nội</t>
  </si>
  <si>
    <t>Asean Resort &amp; Spa - Khu nghỉ dưỡng ngay giữa Hà Nội : Asean Resort and Spa là một trong những điểm đến lý tưởng cho những ai tìm kiếm khu nghỉ dưỡng gần Hà Nội vì khu resort này nằm ngay trong địa phận thành phố Hà Nội. Asean Resort and Spa chỉ cách trung tâm Hà Nội khoảng 35km - chỉ khoảng 1 giờ di chuyển bằng ô tô. Đến Asean Resort &amp; Spa, bạn được đắm chìm trong khung cảnh xanh tươi, thanh bình của vùng nông thôn Bắc Bộ với những thảm cây xanh, những mái nhà gạch ngói rực rỡ,.... Đây là nơi lý tưởng để sum vầy, vui vẻ bên gia đình, bạn bè và tổ chức những buổi vui chơi hội nhóm khi có rất nhiều trải nghiệm thú vị. Du khách đi nghỉ dưỡng 1 ngày tại Asean Resort &amp; Spa có thể trải nghiệm đa dạng hoạt động như trượt cỏ, tắm bùn khoáng, tắm sữa tươi Ba Vì,.... Địa chỉ: Chợ Hòa Lạc, Bình Yên, Thạch Thất, Hà Nội. Mức giá tham khảo: Vé vào cổng: 100.000 Đồng/ người (từ 1m2 trở lên); 80.000 Đồng/người (cao từ 80cm – 1m2) và miễn phí cho đối tượng dưới 80cm; Dịch vụ trượt cỏ: 40.000 Đồng/người; Tắm bùn khoáng: 450.000 - 500.000 Đồng/người; Tắm sữa tươi: 250.000 - 500.000 Đồng/người; Ngoài ra, tại đây cũng cung cấp đa dạng phòng nghỉ cho du khách. Nếu bạn muốn có chuyến nghỉ dưỡng 2 ngày 1 đêm tại đây, có thể lựa chọn đa dạng các loại phòng dịch vụ, giá dao động từ 300.000 Đồng đến 4.500.000 Đồng/phòng/đêm.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</si>
  <si>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</si>
  <si>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Xanh Villas Resort &amp; Spa</t>
  </si>
  <si>
    <t>Xanh Villas Resort &amp; Spa: Xanh Villas cũng rất tiện cho du khách Hà Nội di chuyển. Khu nghỉ dưỡng này chỉ cách trung tâm Hà Nội khoảng 37km, nằm ở địa phận huyện Thạch Thất. Khác với phong cách nông thôn Bắc Bộ gần gũi của Asean Resort, Xanh Villas Resort mang phong cách thiết kế hiện đại, nhã nhặn và được tích hợp nhiều dịch vụ tiện nghi cao cấp. Khu nghỉ dưỡng gần Hà Nội này còn thiết kế đầy đủ và chi tiết cho bạn gói nghỉ dưỡng trong ngày, bao gồm những tiện ích sau: Vé vào cửa tham quan và chụp ảnh: Du khách được khám phá không gian xanh mát của khu nghỉ dưỡng, và thoả thích chụp ảnh để lưu giữ những khoảnh khắc đáng nhớ. Bữa trưa theo menu tại nhà hàng: Xanh Villas Resort cung cấp cho bạn bữa trưa tuyệt vời với món lẩu thơm ngon. Tuỳ theo mùa và thực đơn hàng ngày mà loại lẩu sẽ có sự thay đổi. Xông ướt và xông khô tại May Spa: Gói nghỉ dưỡng trong ngày tại Xanh Villas còn mang đến cho bạn trải nghiệm thư giãn và tái tạo năng lượng với 30 phút xông hơi ướt và xông hơi khô. Miễn phí sử dụng bể bơi: Bạn còn có thể tận hưởng sự mát mẻ trong làn nước trong xanh và ngắm nhìn không gian thơ mộng tại bể bơi vô cực của khu nghỉ dưỡng hoàn toàn miễn phí. Nghỉ trưa tại phòng Hinoki: Gói nghỉ dưỡng trong ngày tại Xanh Villas Resort còn dành cho bạn không gian nghỉ trưa thoải mái tại phòng Hinoki mà không hề phát sinh chi phí. Địa chỉ: Khu đô thị Xanh Villas, Tiến Xuân, Thạch Thất, Hà Nội. Mức giá tham khảo: 499.000 Đồng/người (cho nhóm từ 6 người và cần đặt trước khi đến).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</si>
  <si>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</si>
  <si>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Thiên Sơn – Suối Ngà Resort - Khu nghỉ dưỡng gần Hà Nội tại Ba Vì</t>
  </si>
  <si>
    <t>Thiên Sơn – Suối Ngà Resort - Khu nghỉ dưỡng gần Hà Nội tại Ba Vì: Khu du lịch Thiên Sơn – Suối Ngà là quần thể du lịch sinh thái tuyệt đẹp tọa lạc tại chân núi Tản Viên, Ba Vì. Khu vực này được tạo hoá ban tặng cảnh quan ấn tượng, kết hợp bởi núi non hùng vĩ, thác nước trong veo, mây trời xanh ngắt quanh năm. Khu du lịch Thiên Sơn Suối Ngà Resort là lựa chọn cho những ai tìm kiếm khu nghỉ dưỡng gần Hà Nội đi trong ngày khi chỉ mất 30 đến 40 phút để di chuyển đến đây từ trung tâm thủ đô. Thiên Sơn Suối Ngà Resort được thiết kế với kiến trúc đậm chất truyền thống Việt Nam xưa. Khu phức hợp này được chia thành 3 khu vực, bao gồm Hạ Sơn, Trung Sơn và Ngoạ Sơn. Nghỉ dưỡng 1 ngày tại Thiên Sơn - Suối Ngà, du khách sẽ có cơ hội được tận hưởng không khí trong lành cùng nhiều hoạt động gần gũi với thiên nhiên. Bạn cũng có thể dành trọn 1 ngày nghỉ của mình để cắm trại cùng bạn bè, gia đình và thưởng thức những món ăn thơm ngon tại đây. Địa chỉ: Vân Hòa, Ba Vì, Hà Nội. Mức giá tham khảo: Vé vào cổng từ thứ 2 đến thứ 6: 150.000 Đồng/vé cho người lớn; 100.000 Đồng/vé dành cho trẻ em cao từ 1m đến 1,3m, trẻ em cao dưới 1m được miễn phí vé. Ngoài ra, nếu bạn đến khu du lịch sau 15h sẽ được giảm còn 100.000 VNĐ/vé. Vé vào cổng thứ 7 và chủ nhật người lớn: 200.000 Đồng/vé cho người lớn; 100.000 Đồng/vé dành cho trẻ em cao từ 1m đến 1,3m, trẻ em cao dưới 1m được miễn phí vé. Gói nghỉ dưỡng trong ngày: Thiên Sơn Suối Ngà còn có dịch vụ trọn gói cho du khách nghỉ dưỡng trong ngày tại đây. Gói dịch vụ có giá 550.000 Đồng/khách; bao gồm các chi phí vé tham quan, vui chơi tại bể bơi, bữa ăn trưa trong ngày, nhà sàn cộng đồng nghỉ trưa cho du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</si>
  <si>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</si>
  <si>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Melia Ba Vi Mountain Retreat - Khu nghỉ dưỡng gần Hà Nội</t>
  </si>
  <si>
    <t>Melia Ba Vi Mountain Retreat - Khu nghỉ dưỡng gần Hà Nội: Melia Ba Vi Mountain Retreat là khu nghỉ dưỡng duy nhất nằm ngay trong lòng vườn quốc gia Ba Vì, thuộc địa phận thành phố Hà Nội. Khi nghỉ dưỡng này cách trung tâm thủ đô khoảng 65km về hướng Tây. Melia Ba Vì Mountain Retreat được xem như nơi nghỉ dưỡng bình lặng giao hòa với thiên nhiên xanh tươi và bình yên. Đến đây bạn như bước vào thế giới khác, tránh xa những ồn ào và khói bụi của đô thị. Meliá Ba Vì sở hữu bầu không khí trong lành, dễ chịu quanh năm. Kiến trúc của khu nghỉ dưỡng kết hợp hoàn hảo giữa phong cách Pháp sang trọng và sự mộc mạc của làng quê Việt Nam tạo nên cảm giác mới lạ nhưng không kém phần quen thuộc cho du khách. Địa chỉ: Vườn quốc gia Ba Vì, huyện Ba Vì, Hà Nội Mức giá tham khảo: Hiện nay, giá vé đang niêm yết là: 60.000 Đồng/vé người lớn; 000 Đồng/vé sinh viên; 10.000 Đồng/vé học sinh; 30.000 Đồng/vé người cao tuổi hoặc người khuyết tật. Ngoài ra, còn có một số mức phí khác đối với du khách nghỉ dưỡng trong ngày, bao gồm: Vé gửi ô tô dưới 10 chỗ: 000 Đồng/xe; Vé gửi ô tô trên 10 chỗ: 000 Đồng/xe; Vé gửi xe máy: 3.000 Đồng/xe; Vé gửi xe đạp: 2.000 Đồng/xe; Vé chụp ảnh dịch vụ: 600.000 Đồng.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</si>
  <si>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</si>
  <si>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Amaya Home – khu nghỉ dưỡng vintage ngoại thành Hà Nội</t>
  </si>
  <si>
    <t>Amaya Home – khu nghỉ dưỡng vintage ngoại thành Hà Nội: Với vị trí vô cùng thuận tiện, nằm cách trung tâm Hà Nội chỉ khoảng 25km, Amaya Home Sóc Sơn là điểm đến cực kỳ lý tưởng cho những ai muốn tiết kiệm thời gian di chuyển. Bước chân đến khu nghỉ dưỡng Amaya Home, bạn chắc hẳn sẽ bị thu hút bởi cảnh quan xanh mát, đẹp mê người tại nơi đây. Những con đường được lát gạch sang trọng, những căn phòng bằng gỗ với gam màu tinh tế, mang phong cách vintage hẳn sẽ mang đến cho bạn những bức ảnh “sống ảo" đậm chất châu Âu. Ngoài ra, khi nghỉ dưỡng trong ngày tại Amaya Home, du khách cũng có thể vui chơi thỏa thích, tạm quên đi những bộn bề cuộc sống. Bạn có thể thỏa thích tắm mát trong hồ bơi trong xanh, cắm trại bên hồ hay thư giãn và làm đẹp cho bản thân với dịch vụ spa chuyên nghiệp tại đây. Địa chỉ: Amaya Home Sóc Sơn là tại Ngã 3 dốc Dây Diều, Sóc Sơn, Hà Nội. Mức giá tham khảo: Hiện nay Amaya Home Sóc Sơn chưa có dịch vụ tham quan trong ngày. Để nghỉ dưỡng tại đây, bạn nên đặt phòng qua đêm. Để trải nghiệm toàn bộ dịch vụ tại đây, bạn có thể nghỉ dưỡng 2 ngày 1 đêm. Chi phí phòng không quá cao, dao động từ 700.000 Đồng/đêm đến hơn 4.000.000 Đồng/đêm, bao gồm chi phí ăn sáng.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</si>
  <si>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</si>
  <si>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Flamingo Đại Lải</t>
  </si>
  <si>
    <t>Flamingo Đại Lải: Flamingo Resort cũng là một khu nghỉ dưỡng gần Hà Nội để bạn đi trong ngày, cách trung tâm thủ đô chỉ khoảng 45km. Đây là một trong các resort 5 sao gần Hà Nội cung cấp đầy đủ các dịch vụ như quán bar, nhà hàng, câu cá,… Khu nghỉ dưỡng bao gồm hệ thống phòng khách sạn thuộc tòa nhà Forest in the sky – tòa nhà được ví như “khu vườn treo” tại Việt Nam. Quanh khuôn viên của Resort còn có nhiều căn biệt thự sang trọng, nằm rải rác trên sườn đồi, hay dưới bóng mát tại rừng thông xanh bạt ngàn… mang đến không gian thơ mộng, giúp bạn phần nào xóa tan mệt nhọc và thêm thư giãn. Đến với Flamingo Đại Lải Resort, du khách sẽ được trải nghiệm đa dạng các dịch vụ hấp dẫn như bể bơi, khu công viên trò chơi, nhiều loại hình chơi game, bao gồm cả trò chơi thực tế ảo, các dịch vụ Spa và có cả khu vui chơi riêng biệt dành cho trẻ em,... Địa chỉ: thôn Đại Quang, xã Ngọc Thanh, thành phố Phúc Yên, tỉnh Vĩnh Phúc. Giá vé tham khảo: Nếu du khách chỉ đến nghỉ dưỡng trong ngày, vui chơi không đặt phòng thì sẽ phải mua vé vào cổng. Mức giá cụ thể như sau: Giá vé vào cổng Flamingo Đại Lải: 280.000 Đồng/vé người lớn; 195.000 Đồng/vé trẻ em (từ 5 đến 12 tuổi) và miễn phí cho trẻ dưới 5 tuổi. Combo vui chơi: 400.000 Đồng/vé người lớn; 280.000Đồng/vé trẻ em (từ 6 đến 11 tuổi) và 1000 Đồng/vé trẻ em (từ 2 đến 5 tuổi). Vé Combo vui chơi + ăn uống (áp dụng cho 1 bữa ăn trưa hoặc tối): 550.000 Đồng/vé người lớn; 4000 Đồng/vé trẻ em từ 6 đến 11 tuổi; 240.000 Đồng/vé trẻ em từ 2 đến 5 tuổi. Ngoài ra, nếu du khách nghỉ dưỡng 2 ngày 1 đêm hoặc nhiều hơn và đặt phòng tại đây sẽ được miễn phí vé vào cổng.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</si>
  <si>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</si>
  <si>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Serena Resort Kim Bôi - Khu nghỉ dưỡng dưỡng khoáng nóng gần Hà Nội</t>
  </si>
  <si>
    <t>Serena Resort Kim Bôi - Khu nghỉ dưỡng dưỡng khoáng nóng gần Hà Nội: So với những gợi ý trên, chuyến du lịch nghỉ dưỡng 1 ngày gần Hà Nội của bạn sẽ hoàn toàn khác biệt khi đến Serena Resort Kim Bôi Hòa Bình. Du khách không chỉ được tận hưởng không khí trong lành, mát mẻ mà còn có thể đắm mình trong làn nước khoáng nóng rất tốt cho sức khỏe.Nguồn nước khoáng tại Serena Resort được lấy trực tiếp từ nguồn khoáng nóng trong lòng đất với nhiều khoáng chất và nhiệt độ quanh năm ổn định ở mức 43 độ C. Ngoài ra, Serena Resort với diện tích khoảng 30ha còn mang đến cho bạn không gian xanh mát và nhiều hoạt động bên người thân và gia đình thú vị. Địa chỉ: xóm Khai Đồi, xã Sào Báy, huyện Kim Bôi, tỉnh Hòa Bình. Mức giá tham khảo: Vé vào cổng áp dụng cho tất cả các ngày là 180.000 Đồng/vé người lớn. Trẻ em dưới 1m được miễn phí vé, trẻ từ 1m đến 1m3 giá vé là 90.000 Đồng/vé, trẻ em trên 1m3 tính giá vé như người lớn. Vé vào cổng bao gồm 1 lần sử dụng bể khoáng nóng trong nhà và bể lạnh ngoài trời và tham quan xung quanh khu resort (có thể thuê xe đạp tham quan).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</si>
  <si>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</si>
  <si>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Tam Cốc Garden Resort - Khu nghỉ dưỡng phong cách đồng quê gần Hà Nội</t>
  </si>
  <si>
    <t>Tam Cốc Garden Resort - Khu nghỉ dưỡng phong cách đồng quê gần Hà Nội: Tam Cốc Garden Resort là điểm du lịch nghỉ dưỡng gần Hà Nội mang hơi thở bình dị, thân thuộc của các làng quê miền Bắc. Khuôn viên khu nghỉ dưỡng được bao bọc bởi cánh đồng lúa mênh mông, bát ngát. Các phòng nghỉ sử dụng chủ yếu là những vật liệu dân dã như mây, tre, gỗ,… Các tiện ích mà khu du lịch nghỉ dưỡng 1 ngày gần Hà Nội này cung cấp sẽ giúp bạn có trải nghiệm tuyệt vời và thư giãn trong thời gian lưu trú, bao gồm spa, massage, nhà hàng, xe đạp tham quan,… Địa chỉ: thôn Hải Nham, xã Ninh Hải, huyện Hoa Lư, tỉnh Ninh Bình. Mức giá tham khảo: Hiện nay Tam Cốc Garden Resort chưa có dịch vụ tham quan trong ngày. Để nghỉ dưỡng tại đây, bạn nên đặt phòng qua đêm và trải nghiệm toàn bộ dịch vụ tại đây trong 2 ngày 1 đêm.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</si>
  <si>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</si>
  <si>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7 Chợ Đêm Hà Nội Nổi Tiếng Giá Rẻ Cho Bạn Mua Sắm Tẹt Ga</t>
  </si>
  <si>
    <t>7 Chợ Đêm Hà Nội Nổi Tiếng Giá Rẻ Cho Bạn Mua Sắm Tẹt Ga: Chợ Đêm Phố Cổ Hà Nội: Địa chỉ: P. Hàng Bạc, Hàng Đào, Hoàn Kiếm, Hà Nội. 2.Chợ Đêm Sinh Viên Dịch Vọng - Hà Nội: Địa chỉ: Ngã tư Xuân Thủy - Phạm Hùng, Cầu Giấy, Hà Nội. 3.Chợ Đêm Nhà Xanh - Hà Nội: Địa chỉ: đường Phan Văn Trường, Cầu Giấy, Hà Nội. 4.Chợ Đêm Phùng Khoang - Hà Nội: Địa chỉ: Phùng Khoang, P. Văn Quán, Nam Từ Liêm, Hà Nội. 5.Chợ Đêm Lĩnh Nam - Hà Nội: Địa chỉ: Vĩnh Hưng, Hoàng Mai, Hà Nội. 6.Chợ Đêm Đại Học Nông Nghiệp - Gia Lâm, Hà Nội: Địa chỉ: 15, Đường Trường Đại Học Nông Nghiệp Hà Nội, Gia Lâm, Hà Nội. 7.Chợ Hoa Quảng Bá (Chợ Hoa Quảng An): Địa chỉ: 236 Đ. Âu Cơ, Quảng An, Tây Hồ, Hà Nội.</t>
  </si>
  <si>
    <t>Attraction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</si>
  <si>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</si>
  <si>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Lưu Ý Khi Đi Các Chợ Đêm Hà Nội</t>
  </si>
  <si>
    <t>Lưu Ý Khi Đi Các Chợ Đêm Hà Nội: Mang tiền mặt mệnh giá nhỏ: Nhiều gian hàng không nhận thanh toán qua ví điện tử, nên chuẩn bị tiền lẻ để dễ mua bán và mặc cả; Cẩn thận tư trang: Chợ đêm thường rất đông, bạn nên đeo túi trước ngực và tránh mang theo quá nhiều đồ quý giá; Đi sớm để tránh chen lấn: Tầm 18h–19h là thời điểm lý tưởng để tham quan, vì sau đó lượng khách tăng mạnh và không gian trở nên chật chội; Mặc cả nhẹ nhàng: Nhiều sạp không ghi giá cố định, bạn nên hỏi kỹ trước khi mua và có thể thương lượng một cách lịch sự; Chọn trang phục gọn nhẹ, thoải mái: Giày thể thao và trang phục đơn giản sẽ giúp bạn dễ di chuyển và thoải mái mua sắm hơn; Kiểm tra kỹ chất lượng hàng hóa: Hạn chế mua theo cảm tính, nhất là với đồ điện tử hoặc mỹ phẩm; Mang theo túi vải/túi cá nhân: Giúp giảm rác thải nhựa và tiện mang đồ hơn so với túi nilon từ các sạp nhỏ.</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</si>
  <si>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</si>
  <si>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Đêm Phố Cổ Hà Nội</t>
  </si>
  <si>
    <t>Chợ Đêm Phố Cổ Hà Nội: Địa chỉ: P. Hàng Bạc, Hàng Đào, Hoàn Kiếm, Hà Nội. Là cái tên được biết đến và nhắc tới nhiều nhất - chợ đêm Phố Cổ Hà Nội đã trở thành điểm du lịch nổi tiếng nhất nhì thủ đô. Nằm trong khu Phố cổ Hà Nội, đây là điểm dừng chân của biết bao khách du lịch tìm tới. Nằm trên tuyến phố kéo dài 3km, kéo từ đường Hàng Đào đi ngang cổng chợ Đồng Xuân cắt qua Hàng Khoai, Hàng Giấy, nơi đây được xem là khu chợ sầm uất nhất với hơn 4000 gian hàng được bày bán. Từ quần áo, giày dép, đồ thủ công mỹ nghệ,... các sản phẩm, mặt hàng phong phú về thể loại, đa dạng về mẫu mã. Khu chợ đêm Phố Cổ từ lâu đã trở thành địa điểm lý tưởng được người dân Hà Thành và khách du lịch lựa chọn mua sắm. Ghé ngang qua đây, các bạn không chỉ được tận hưởng các gian hàng bày biện đẹp đẽ, giá cả phải chăng mà còn có cơ hội dạo quanh thư giãn, kết hợp khám phá nét đẹp văn hóa nghệ thuật nơi đây qua những dàn nhạc đường phố không thể rời mắt. Ẩm thực chợ đêm Phố Cổ cũng là một trong những điều bạn nhất định phải thử. Nơi đầy không chỉ bày bán những món ăn truyền thống mà còn rất nhiều các loại đồ ăn Á – Âu. Những món ăn đơn giản đầy hương vị tuổi thơ như kẹo ngọt, chè trôi, chè đậu,… đến các món ăn vặt khác như: hoa quả dầm, đồ chiên, đồ nướng… Ngoài ra, các loại đặc sản của Hà Nội có thể được tìm mua ở khu chợ này. Chợ đêm Phố Cổ sẽ được mở từ 18h00 - 23h00 vào các ngày cuối tuần - Thứ 6, Thứ 7 và Chủ nhật. Song song với khu phố đi bộ vào dịp cuối tuần, các bạn có thể tản bộ nhìn ngắm vẻ đẹp 36 phố phường và tận hưởng không khí tấp nập, huyên náo của khu chợ.</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</si>
  <si>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</si>
  <si>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Đêm Sinh Viên Dịch Vọng - Hà Nội</t>
  </si>
  <si>
    <t>Chợ Đêm Sinh Viên Dịch Vọng - Hà Nội: Địa chỉ: Ngã tư Xuân Thủy - Phạm Hùng, Cầu Giấy, Hà Nội. Chợ đêm Sinh viên Dịch Vọng nằm đối diện cổng Đại học Quốc gia Hà Nội, gần các trường Đại học Sư phạm Hà Nội 1 và Đại học Sư phạm Ngoại ngữ Hà Nội. Gọi nơi đây là “chợ đêm sinh viên” cũng có lẽ vì vị trí địa lý ngay sát các trường Đại học như vậy và chỉ cách bến xe Mỹ Đình khoảng 700m đổ lại. Chợ đêm Dịch Vọng cũng chính là một trong những điểm đến mua sắm nổi tiếng. Vào ban ngày, các mặt hàng chủ yếu được bày bán cũng tương tự các khu chợ truyền thống khác như thịt, cá, rau, các sản phẩm tươi sống phục vụ nhu cầu sinh hoạt chung. Khi thành phố lên đèn - tầm 17h00 đến 23h00 mỗi ngày, cũng là lúc chợ đêm Dịch Vọng mở ra các hoạt động buôn bán quần áo, giày dép…, với giá cực kì rẻ nhắm tới đối tượng học sinh - sinh viên, người mới đi làm. Chợ Dịch Vọng khá rộng rãi, có bãi giữ xe lớn. Mỗi tối, các gian hàng trang trí và bày bán sản phẩm, bật lên ánh đèn rực rỡ bừng sáng cả một góc trời thủ đô. Phần lớn hàng hoá có nguồn gốc xuất xứ từ Trung Quốc và Việt Nam, có chất lượng tương xứng với giá thành. Tuy nhiên, các gian hàng chưa được phân thành khu vực riêng hiệu quả nên khó cho du khách khi tìm kiếm một loại sản phẩm nhất định. Thêm một lưu ý nhỏ là khi mua sắm tại Chợ đêm Sinh viên Dịch Vọng, bạn nhất định phải kiên nhẫn trả giá vì người bán thường nói thách giá khá cao.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</si>
  <si>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</si>
  <si>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Đêm Nhà Xanh - Hà Nội</t>
  </si>
  <si>
    <t>Chợ Đêm Nhà Xanh - Hà Nội: Địa chỉ: đường Phan Văn Trường, Cầu Giấy, Hà Nội. Ngay gần chợ đêm Dịch Vọng chính là chợ đêm Nhà Xanh. Tọa lạc trên phố Phan Văn Trường, phường Dịch Vọng, quận Cầu Giấy, Hà Nội, chợ Nhà Xanh cũng được xem là “thiên đường mua sắm giá rẻ" của sinh viên, du khách và người dân địa phương. Chợ mở cửa cả ngày từ 8h00 - 22h00 nhưng đặc biệt nhộn nhịp hơn từ 18h trở đi. Các mặt hàng ở chợ rất đa dạng với phần lớn là quần áo, giày dép, phụ kiện. Vì đối tượng chủ yếu là giới trẻ nên các mẫu mã ở chợ mang màu sắc trẻ trung, năng động. Bên trong khu chợ, các bạn có thể dễ dàng tìm đến những hàng quán ăn vặt như chè, bánh xèo, kem, sữa chua, nem rán,… với hương vị thơm ngon, có thể thỏa mãn những chiếc bụng đói sau một ngày dài khám phá. Tọa lạc ở vị trí xung quanh là các trường đại học lớn như Học viện Báo Chí và Tuyên truyền, Đại học Quốc gia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</si>
  <si>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</si>
  <si>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Đêm Phùng Khoang - Hà Nội</t>
  </si>
  <si>
    <t>Chợ Đêm Phùng Khoang - Hà Nội: Địa chỉ: Phùng Khoang, P. Văn Quán, Nam Từ Liêm, Hà Nội. Chợ Phùng Khoang mở cửa từ sáng tới tối với các mặt hàng khác nhau phù hợp nhu cầu của đông đảo khách hàng. Ban ngày, chợ Phùng Khoan bày bán các loại thực phẩm phục vụ nhu cầu sinh hoạt thiết yếu. Về đêm, chợ Phùng Khoan chủ yếu cung cấp các sản phẩm thời trang với giá cả cực kì thân thiện. Đến chợ đêm Phùng Khoang, bạn còn có thể “săn” đồ dùng gia đình giá “hạt dẻ”. Đặc biệt vào những ngày cuối tuần - khi đợt hàng mới được nhập về với số lượng lớn – du khách sẽ được thoả thích lựa chọn các mẫu mã HOT HIT. Đừng quên trả giá để “chốt đơn” thật hời nhé. Chợ đêm Phùng Khoang nằm ngay cạnh một số trường đại học nổi tiếng như trường Khoa học Tự nhiên, Học viện An ninh, Đại học Công nghệ Giao thông Vận tải,… nên khách hàng chủ yếu là các bạn sinh viên học sinh. Không khí ở chợ cũng vì thế mà luôn luôn tràn đầy năng lượng trẻ. Chợ đêm Phùng Khoang sẽ mở cửa từ 03h00 đến 11h30 mỗi tối.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</si>
  <si>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</si>
  <si>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Đêm Lĩnh Nam - Hà Nội</t>
  </si>
  <si>
    <t>Chợ Đêm Lĩnh Nam - Hà Nội: Địa chỉ: Vĩnh Hưng, Hoàng Mai, Hà Nội. Chợ đêm Lĩnh Nam được xem như “khu chợ giá rẻ” với những mặt hàng được bày bán ở mức giá thấp. Các sản phẩm thời trang như quần áo, giày dép chỉ có giá dao động từ 50.000 đồng. Chợ đêm Lĩnh Nam mở cửa từ 19h00 đến 23h30. Vì là khu chợ dành cho người thu nhập thấp nên lượng khách hàng đến Chợ đêm Lĩnh Nam lúc nào cũng đông đúc; tình hình an ninh trật tự cũng vì thế mà khá phức tạp. Vậy nên nếu có dịp ghé Chợ đêm Lĩnh Nam thì bạn hãy chủ động bảo quản tài sản cá nhân nhé. Công bằng mà nói, chất lượng sản phẩm tại Chợ đêm Lĩnh Nam không quá nổi bật - chỉ ở mức tạm chấp nhận được - nhưng lại đa dạng thể loại và mẫu mã, thích hợp cho những ai cần nhập sỉ hàng số lượng lớn về để kinh doanh.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</si>
  <si>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</si>
  <si>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Đêm Đại Học Nông Nghiệp - Gia Lâm, Hà Nội</t>
  </si>
  <si>
    <t>Chợ Đêm Đại Học Nông Nghiệp - Gia Lâm, Hà Nội: Địa chỉ: 15, Đường Trường Đại Học Nông Nghiệp Hà Nội, Gia Lâm, Hà Nội. Nằm khá xa trung tâm thành phố Hà Nội, chợ đêm Đại Học Nông Nghiệp sẽ mở cửa cả ngày cho đến 23h00. Và đúng như cái tên, khách mua hàng chủ yếu tại chợ là học sinh và sinh viên. Chợ Đêm Đại Học Nông Nghiệp - Gia Lâm là một trong những khu chợ đêm nổi tiếng về mặt hàng thời trang (quần áo, giày dép, túi xách…) giá rẻ. Đừng vội quy chụp rằng “của rẻ là của ôi” nhé vì các mẫu mã được bày bán Chợ Đêm Đại Học Nông Nghiệp thường xuyên được cập nhật mới, chẳng những theo kịp thời đại mà còn thừa sức “ươm mầm” cho các fashionista/fashionisto trẻ tuổi với hầu bao hạn hẹp. Bên cạnh đó, bạn cũng có thể dành thời gian thưởng thức các món đặc sản Hà Nội như bánh xèo, bánh nướng, đồ hàn, bánh canh… với mức giá siêu rẻ chỉ từ 10.000 đồng.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</si>
  <si>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</si>
  <si>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Hoa Quảng Bá (Chợ Hoa Quảng An)</t>
  </si>
  <si>
    <t>Chợ Hoa Quảng Bá (Chợ Hoa Quảng An): Địa chỉ: 236 Đ. Âu Cơ, Quảng An, Tây Hồ, Hà Nội. Vi vu đến Chợ hoa Quảng Bá, du khách như lạc vào không gian thơ mộng của những loài hoa thân thuộc như Ly Ly, Hồng, Cúc cho đến cái tên lạ-mà-thương như Thanh Liễu. Chợ hoa Quảng Bá mở cửa từ 23h00 cho đến tận sáng sớm. Khi phố phường ngủ say cũng là lúc khu chợ này hoạt động náo nhiệt và đông vui nhất. Ánh đèn đường óng ánh hắt lên các gian hàng tràn ngập sắc màu khiến toàn cảnh khu chợ thêm phần huyền ảo. Không quá lời nếu bảo rằng Chợ hoa Quảng Bá là một lát cắt văn hoá khác biệt soi chiếu hình ảnh Hà Nội về đêm. Phần lớn hoa ở đây được nhập trực tiếp từ các chợ đầu mối lân cận như Đông Anh, Tây Tựu và Gia Lâm. Hoa sau khi được tuyển chọn, cắt tỉa và gói ghém cẩn thận sẽ được đưa đến tay khách hàng. Mỗi một bông hoa mang theo vẻ đẹp và thông điệp riêng biệt, phần nào khẳng định tình yêu cái đẹp tinh tế và bất diệt của người dân Hà Thành. Bạn hãy đến đây để thưởng hoa và trải nghiệm nhịp điệu cuộc sống mới mẻ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</si>
  <si>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</si>
  <si>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Các khu chợ đêm Hà Nội từ lâu đã trở thành những địa điểm đầy thu hút không chỉ khách du lịch tứ phương mà còn là chốn lui tới thân quen của người dân Hà Thành. Tựa như một “đặc sản” của thủ đô, những khu chợ đêm có mặt trên khắp phố phường Hà Nội. Mỗi địa điểm sở hữu sắc màu và âm thanh độc bản, có nơi sầm uất, có nơi hoà trộn nét đẹp hiện đại và truyền thống. Nhưng nhìn chung, hầu hết các chợ đêm Hà Nội đều là địa chỉ mua sắm giá rẻ và đáng tin cậy dành cho học sinh - sinh viên, du khách lẫn người dân địa phương. Có thể nói nét quyến rũ của thủ đô Hà Nội không chỉ đến từ con người mà còn từ các khu chợ đêm muôn màu muôn vẻ. Tối đến, đèn lên cũng là lúc các bạn có thể lên đồ, chọn cho mình một khu chợ ưng ý và ghé thăm tận hưởng vẻ đẹp đến từ sự huyên náo, tấp nập, các gian hàng đủ màu sắc và bức tranh lao động cần mẫn của các cô chú làm việc ở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</si>
  <si>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</si>
  <si>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25 Nhà Hàng Nổi Tiếng Tại Hà Nội Với Thực Đơn Mới Mẻ, Hấp Dẫn</t>
  </si>
  <si>
    <t>25 Nhà Hàng Nổi Tiếng Tại Hà Nội Với Thực Đơn Mới Mẻ, Hấp Dẫn: Nhà Hàng MIAs Restaurant - Solaria Hotel Hà Nội; 2.Home Hanoi Restaurant Cùng Đại Tiệc Buffet Món Việt Đặc Sắc; 3.Nhà Hàng Nét Huế Hà Nội - Hội Tụ Đặc Sản Miền Trung; 4.Nhà Hàng Vietnamese Cuisine Restaurant - View Hồ Gươm Siêu Thơ Mộng; 5.Nhà Hàng Góc Quê Hà Nội - Đượm Vị Món Truyền Thống Việt; 6.Nhà Hàng Ngự Uyển Hà Nội - Đa Dạng Ẩm Thực Huế; 7.Nhà Hàng Quán Xưa Hà Nội - Cuốn Hút Với Hương Vị Dân Dã; 8.Nhà Hàng Oven d'Or Restaurant Tại Sheraton Hanoi Hotel - Nổi Tiếng Bậc Nhất Hà Thành; 9.Nhà Hàng Hibana By Koki: Nghệ Thuật Ẩm Thực Nhật Bản Ở Hà Nội; 10.Nhà Hàng Tầm Vị Hà Nội - Đặc Trưng Phong Vị Bắc Bộ; 1Nhà Hàng Jacksons Steakhouse Hà Nội - Sang Trọng Chuẩn Châu Âu; 12.Nhà Hàng Bay Seafood Buffet Hà Nội - Buffet Hải Sản Tươi Ngon; 13.Khu Văn Hoá Ẩm Thực Sen Tây Hồ Hà Nội - Đa Dạng Món Ngon 3 Miền; 14.Nhà Hàng Buffet Chef Dzung Hà Nội - Thiên Đường Hải Sản Tươi; 15.Nhà Hàng Buffet Yakimono Hà Nội - Buffet Ẩm Thực Kiểu Nhật; Nhà Hàng Buffet Poseidon Hà Nội - Dành Riêng Cho Tín Đồ Hải Sản; Nhà Hàng Meiwei Hà Nội - Đúng Chuẩn Ẩm Thực Trung Hoa; Nhà Hàng Nam Long Dimsum Hà Nội; Nhà Hàng Luk Chew HongKong Hà Nội - Đượm Vị Xứ Hương Cảng; Nhà Hàng Dimsum Corner Hà Nội; Nhà Hàng Fenghuang Hà Nội; Nhà Hàng French Grill Hà Nội "Sang Chảnh" Gây Thương Nhớ; Nhà Hàng Grille6 Steakhouse - Nhà Hàng Bít Tết Hảo Hạng Tại Hà Nội; Nhà Hàng Jaspas Restaurant Hà Nội - Chuẩn Phong Cách Ý; Nhà Hàng Botanica Hà Nội - Chinh Phục Thực Thần Bởi Phong Cách Âu Sang Trọng.</t>
  </si>
  <si>
    <t>Restaurant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</si>
  <si>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</si>
  <si>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MIAs Restaurant - Solaria Hotel Hà Nội</t>
  </si>
  <si>
    <t>Nhà Hàng MIAs Restaurant - Solaria Hotel Hà Nội: Địa chỉ: 22 Bảo Khánh, Hoàn Kiếm, Hà Nội. MIAs Restaurant tại Solaria Hotel mang đến cho bạn một hành trình ẩm thực đầy cảm xúc, nơi bạn sẽ được thưởng thức những món ăn Việt Nam quen thuộc, được chế biến theo công thức gia truyền, như một lời nhắc nhở về hương vị quê hương ấm áp. MIAs Restaurant tập trung vào các món ăn Việt Nam truyền thống, được chế biến từ những nguyên liệu tươi ngon, quen thuộc. Các món ăn ở đây được đánh giá là đậm đà, mang hương vị "nhà làm" thân thuộc, gợi nhớ về ký ức tuổi thơ. Thực đơn đa dạng, phục vụ cả các món truyền thống của miền Bắc và miền Nam, bao gồm cả những lựa chọn dành cho người ăn chay. Một số món được đánh giá cao là Bánh xèo chay và các món nướng được tẩm ướp đậm đà. Bạn có thể chọn cho mình một góc nhỏ yêu thích trong không gian ấm cúng của nhà hàng, thư giãn trên sân thượng ngoài trời hoặc mang về những món ngon để tiếp tục trải nghiệm ẩm thực Việt tại nhà. Đây chắc chắn là gợi ý hẹn hò tuyệt vời dành cho các cặp đôi hay #teamKlook muốn dành thời gian ấm áp cùng bạn bè, gia đình.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</si>
  <si>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</si>
  <si>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Home Hanoi Restaurant Cùng Đại Tiệc Buffet Món Việt Đặc Sắc</t>
  </si>
  <si>
    <t>Home Hanoi Restaurant Cùng Đại Tiệc Buffet Món Việt Đặc Sắc: Địa chỉ: 75 Nguyễn Đình Chiểu, Lê Đại Hành, Hai Bà Trưng, Hà Nội. Bạn có phải là một tín đồ sành ăn, luôn tìm kiếm những trải nghiệm ẩm thực độc đáo và tinh tế? Vậy thì HOME Hanoi chính là "chân ái" dành cho bạn! Không chỉ đơn thuần là một nhà hàng, HOME Hanoi là một hành trình khám phá hương vị Việt Nam đích thực, nơi tinh hoa ẩm thực Hà Thành được nâng tầm lên một tầm cao mới. Tại đây, bạn sẽ được thưởng thức những món ăn đặc trưng của Hà Nội, được chế biến từ những nguyên liệu tươi ngon nhất và trình bày đẹp mắt đến từng chi tiết. Các món ăn quen thuộc như phở, bún chả, nem,... được biến tấu một cách tinh tế, mang đến những trải nghiệm vị giác mới lạ mà vẫn giữ được nét tinh túy của ẩm thực truyền thống. Bên cạnh đó, không gian sang trọng và ấm cúng của HOME Hanoi sẽ là nơi lý tưởng để bạn tận hưởng những bữa ăn ngon miệng bên gia đình và bạn bè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</si>
  <si>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</si>
  <si>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Nét Huế Hà Nội - Hội Tụ Đặc Sản Miền Trung</t>
  </si>
  <si>
    <t>Nhà Hàng Nét Huế Hà Nội - Hội Tụ Đặc Sản Miền Trung: Địa chỉ: 198 Hàng Bông, Phường Hàng Bông, Quận Hoàn Kiếm, Hà Nội. Nét Huế là chuỗi nhà hàng nổi tiếng chuyên về các món đặc sản Huế giữa lòng Thủ đô. Nhà hàng Hà Nội vang danh này có thực đơn đa sắc vị, với các món ăn đậm chất Huế mộng Huế mơ như: bún bò Huế, bánh khoái, bánh nậm,... Ngoài ra nhà hàng còn phục vụ các món lẩu và đồ uống do nhà hàng pha chế. Các chi nhánh của chuỗi nhà hàng Nét Huế đều có tọa độ khá dễ tìm, quán được thiết kế với không gian rộng thoáng và bày trí đẹp mắt. Thêm điểm cộng cho quán có đội ngũ nhân viên phục vụ nhanh nhẹn, nhiệt tình và thân thiện. Nếu muốn thưởng thức các món Huế không thể bỏ lỡ Nét Huế, đảm bảo sẽ làm bạn hài lòng tuyệt đối.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</si>
  <si>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</si>
  <si>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Vietnamese Cuisine Restaurant - View Hồ Gươm Siêu Thơ Mộng</t>
  </si>
  <si>
    <t>Nhà Hàng Vietnamese Cuisine Restaurant - View Hồ Gươm Siêu Thơ Mộng: Địa chỉ: 73 Cầu Gỗ &amp; 09 Đinh Tiên Hoàng, Hoàn Kiếm, Hà Nội. Nằm giữa đường Đinh Tiên Hoàng và phố Cầu Đi đến với Cầu Gỗ Vietnamese Cuisine Restaurant, bạn sẽ được chiêm ngưỡng toàn cảnh Hồ Gươm từ trên cao cùng với khoảng không gian ngoài trời mênh mông thơ mộng được rất nhiều du khách yêu thích. Các món ăn truyền thống của nhà hàng Hà Nội này được chế biến cầu kỳ và trang trí rất công phu, đồng thời được phục vụ trong một không gian mở hiện đại và sang chảnh. Cầu Gỗ mang tới cho cả thực khách trong nước cũng như du khách quốc tế những trải nghiệm vô cùng thoải mái mới lạ.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</si>
  <si>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</si>
  <si>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Góc Quê Hà Nội - Đượm Vị Món Truyền Thống Việt</t>
  </si>
  <si>
    <t>Nhà Hàng Góc Quê Hà Nội - Đượm Vị Món Truyền Thống Việt: Địa chỉ: 183 Đặng Tiến Đông, Đống Đa, Hà Nội. Nhắc đến các nhà hàng Hà Nội ngon có tiếng thì không thể quên Góc Quê - nhà hàng có điểm đặc trưng là từng món ăn sẽ có những loại nước chấm chuyên biệt. Nếu có cơ hội làm tour ẩm thực Phố cổ Hà Nội thì Góc Quê là một lựa chọn hoàn hảo. Điểm nhấn độc lạ của quán là món gà nướng là loại nước chấm đậm vị mặn mòi của biển, chả ốc là loại nước mắm chua ngọt cay nồng… đậm chất quốc vị của các món ăn truyền thống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</si>
  <si>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</si>
  <si>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Ngự Uyển Hà Nội - Đa Dạng Ẩm Thực Huế</t>
  </si>
  <si>
    <t>Nhà Hàng Ngự Uyển Hà Nội - Đa Dạng Ẩm Thực Huế: Địa chỉ: 172 Phố Vọng, P. Đồng Tâm, Quận Hai Bà Trưng, Hà Nội. Ngự Uyển là nhà hàng tinh hoa ẩm thực Huế giữa lòng thủ đô với menu đa dạng, có nhiều món để lựa chọn như bún bò Huế, bánh bột lọc, bánh nậm, nem lụi, cơm Huế. Ngon nhất ở đây có lẽ chính là bún bò Huế trứ danh. Một tô bún ở đây có 3 sự lựa chọn khác nhau là loại thường, loại đầy đủ và đặc biệt. Sợi bún to đều, dai, thịt bò thái miếng vừa ăn, chả lụa giòn thơm, huyết chắc mọng nước không bị bỡ, chân giò mềm, nước dùng đủ vị chua cay ngọt và có mùi mắm ruốc đặc trưng. Ngoài ra các món mặn ra thì món chè ở đây cũng rất ngon miệng, phù hợp với những ngày hè Hà Nội nóng bức hiện nay. Quán có vị trí nằm ở mặt đường kèm theo biển to nên thuận lợi trong việc tìm kiếm, không gian quán rộng rãi, tường có tranh hoa sen, đèn đóm long lanh đậm chất xứ Huế.</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</si>
  <si>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</si>
  <si>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Quán Xưa Hà Nội - Cuốn Hút Với Hương Vị Dân Dã</t>
  </si>
  <si>
    <t>Nhà Hàng Quán Xưa Hà Nội - Cuốn Hút Với Hương Vị Dân Dã: Địa chỉ: Số 60, Tô Hiến Thành, Phường Bùi Thị Xuân, Quận Hai Bà Trưng, Hà Nội. Một nhà hàng mang hương vị truyền thống linh hồn món Việt trong lòng thực thực khách Hà Thành không thể không kể đến đó chính là Quán Xưa. Nếu có cơ hội thực hiện tour ẩm thực và tham quan thành phố Hà Nội thì dừng chân tại đây thực khách sẽ ấn tượng mạnh ngay từ không gian đến hương vị xưa ẩn trong từng món ăn. Không gì có thể sánh bằng một thực đơn cuốn hút thực khách bởi sự đa dạng của từng món ăn mang hương vị ẩm thực truyền thống với mức giá phù hợp cùng với sự đa dạng các loại hương vị dân dã quen thuộc tất cả đã tạo nên một nhà hàng Quán Xưa đầy tâm huyết và sự chăm chút của người đầu bếp.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</si>
  <si>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</si>
  <si>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Oven d'Or Restaurant Tại Sheraton Hanoi Hotel - Nổi Tiếng Bậc Nhất Hà Thành</t>
  </si>
  <si>
    <t>Nhà Hàng Oven d'Or Restaurant Tại Sheraton Hanoi Hotel - Nổi Tiếng Bậc Nhất Hà Thành: Địa chỉ: K5 Nghi Tàm, 11 Đường Xuân Diệu, Quận Tây Hồ, Hà Nội. Nhà hàng Oven D'or nằm trong khuôn viên của Sheraton Hanoi Hotel, có thể nói đây là một trong những khách sạn 5 sao nổi tiếng bậc nhất và chất lượng hàng đầu tại Hà Nội với vị trí đắc địa, cạnh hồ Tây thơ mộng. Nơi đây cực kì thích hợp cho buổi hẹn hò sang chảnh của các cặp đôi, sum họp gia đình hay liên hoan công ty và kể cả những buổi gặp gỡ đối tác quan trọng. Đến với nhà hàng Hà Nội này, thực khách không chỉ đơn thuần là được thưởng thức những bữa ăn hảo hạng thơm ngon mà còn được tận hưởng một bầu không gian hết sức lý tưởng, tuyệt vời.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</si>
  <si>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</si>
  <si>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Hibana By Koki</t>
  </si>
  <si>
    <t>Nhà Hàng Hibana By Koki: Nghệ Thuật Ẩm Thực Nhật Bản Ở Hà Nội: Địa chỉ: Số 11, đường Lê Phụng Hiểu, Hoàn Kiếm, Hà Nội. Bạn đã bao giờ nghĩ đến việc thưởng thức Teppanyaki - phong cách ẩm thực Nhật Bản trứ danh ngay tại Việt Nam chưa? Hãy đến với Hibana by Koki, nhà hàng Nhật Bản duy nhất tại Việt Nam được trao tặng 1 sao Michelin danh giá, để đắm chìm trong một trải nghiệm ẩm thực độc đáo và tinh tế. Michelin Guide đã không tiếc lời khen ngợi Hibana by Koki, mô tả nhà hàng như một không gian nghệ thuật với quầy bar 14 chỗ sang trọng, nơi thực khách được tận mắt chiêm ngưỡng tài nghệ của bếp trưởng Hiroshi Yamaguchi tài ba. Với những nguyên liệu cao cấp được nhập khẩu từ Nhật Bản hai lần mỗi tuần, như bào ngư, tôm hùm, nhím biển, thịt bò Yaeyama Kyori và cua tuyết Hokkaido, mỗi món ăn tại Hibana by Koki đều là một kiệt tác ẩm thực, mang đến hương vị phức tạp và tinh tế đến khó quên.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</si>
  <si>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</si>
  <si>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Tầm Vị Hà Nội - Đặc Trưng Phong Vị Bắc Bộ</t>
  </si>
  <si>
    <t>Nhà Hàng Tầm Vị Hà Nội - Đặc Trưng Phong Vị Bắc Bộ: Địa chỉ: 4b P. Yên Thế, Văn Miếu - Quốc Tử Giám, Ba Đình, Hà Nội. Bước chân vào Tầm Vị, bạn như lạc vào một không gian xưa cũ của Hà Nội, với những món ăn dân dã gợi nhớ tuổi thơ. Không gian quán được thiết kế theo phong cách tiệm trà cổ, mang đậm nét đặc trưng của miền Bắc Việt Nam, với nội thất Trung Hoa cổ điển, biển báo viết tay, máy hát đĩa than và điện thoại cổ. Thực đơn của Tầm Vị không chỉ gói gọn trong những món ăn miền Bắc, mà còn có cả những đặc sản miền Trung và miền Nam. Từ món chả ốc đậm đà hương vị, ăn kèm rau thơm, bún và nước mắm, cho đến canh cua mồng tơi thanh mát và súp thanh cua ngọt ngào, mỗi món ăn đều được chế biến tỉ mỉ, mang đến hương vị chân thực và gần gũi. Đây cũng là một trong những nhà hàng hiếm hoi ở Việt Nam được vinh danh bởi Michelin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</si>
  <si>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</si>
  <si>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Jacksons Steakhouse Hà Nội - Sang Trọng Chuẩn Châu Âu</t>
  </si>
  <si>
    <t>Nhà Hàng Jacksons Steakhouse Hà Nội - Sang Trọng Chuẩn Châu Âu: Địa chỉ: Tầng 4, Hanoi Towers, 49 Hai Bà Trưng, Hoàn Kiếm, Hà Nội. Jacksons Steakhouse là một nhà hàng Âu được ưa chuộng nhất bởi phong cách tinh tế và sang trọng chuẩn Châu Âu. Không gian tuy quán nhỏ nhưng không hề tạo cảm giác ngộp, sự kết hợp hài hoà với ánh đèn vàng tạo cảm giác ấm áp cho bữa ăn gia đình và bạn bè. Điểm nhấn ở đây là các ô cửa kính được phủ bóng cây xanh mát mang lại cảm giác trong lành mát mẻ dễ chịu. Cách bố trí bàn ăn vừa hài hòa không kém phần sang trọng, tuy không có vách ngăn nhưng vẫn tạo cảm giác riêng tư, không ồn ào.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</si>
  <si>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</si>
  <si>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Bay Seafood Buffet Hà Nội - Buffet Hải Sản Tươi Ngon</t>
  </si>
  <si>
    <t>Nhà Hàng Bay Seafood Buffet Hà Nội - Buffet Hải Sản Tươi Ngon: Địa chỉ: 14 Tông Đản, Phường Tràng Tiền, Quận Hoàn Kiếm, Hà Nội. Buffet của nhà hàng này khá đa dạng, có đồ hải sản tươi ngon như: Tôm, ghẹ, ốc, hàu, ngao, bề bề, ốc hương, ốc mỡ. Bên cạnh đó còn có menu các món thịt nướng các loại bò, gà, heo được tẩm ướp gia vị thấm, vừa miệng. Nói đến buffet thì không thể thiếu các món sushi, sashimi...tươi được làm từ các nguyên liệu tươi rói của quán. Với các thánh sành ăn thì Bay Buffet luôn là lựa chọn tuyệt vời cho những ngày cuối tuần thư giãn.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</si>
  <si>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</si>
  <si>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Văn Hoá Ẩm Thực Sen Tây Hồ Hà Nội - Đa Dạng Món Ngon 3 Miền</t>
  </si>
  <si>
    <t>Khu Văn Hoá Ẩm Thực Sen Tây Hồ Hà Nội - Đa Dạng Món Ngon 3 Miền: Địa chỉ: 614 Lạc Long Quân, Nhật Tân, Tây Hồ, Hà Nội. Khi bạn thắc mắc nhà hàng buffet Hà Nội nào nổi tiếng? Câu trả lời nhận được hầu hết của giới trẻ Hà Thành đều là nhà hàng buffet Sen Tây Hồ. Thực đơn Buffet Sen Tây Hồ đa dạng, thiết kế không gian cũng rất đẹp và đầy tinh túy. Bầu không khí tại buffet Sen khá là an yên, tĩnh lặng sẽ khiến thực khách cảm giác thư giãn và được tĩnh tâm rất nhiều. Menu buffet Sen Tây Hồ đủ để ghi điểm tuyệt đối bởi các món ăn khá bắt mắt, mang đủ hương vị của 3 miền Bắc - Trung - Nam cùng các món quốc tế đặc sắc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</si>
  <si>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</si>
  <si>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Buffet Chef Dzung Hà Nội - Thiên Đường Hải Sản Tươi</t>
  </si>
  <si>
    <t>Nhà Hàng Buffet Chef Dzung Hà Nội - Thiên Đường Hải Sản Tươi: Địa chỉ: 71 Đ. Nguyễn Chí Thanh, Thành Công, Đống Đa, Hà Nội. Nếu bạn là một "tín đồ" của hải sản, thì Buffet Chef Dzung chính là thiên đường ẩm thực mà bạn không thể bỏ lỡ! Tại đây, bạn sẽ được đắm chìm trong một "đại dương thu nhỏ" với vô vàn món hải sản tươi sống, từ những loại quen thuộc đến những món độc đáo, lạ miệng. Đặc biệt, nguyên liệu tại Chef Dzung luôn được tuyển chọn kỹ lưỡng, nhập trực tiếp từ những vùng biển nổi tiếng như Nha Trang, Phú Quốc, Vũng Tàu,... đảm bảo độ tươi ngon và chất lượng tuyệt hảo.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</si>
  <si>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</si>
  <si>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Buffet Yakimono Hà Nội - Buffet Ẩm Thực Kiểu Nhật</t>
  </si>
  <si>
    <t>Nhà Hàng Buffet Yakimono Hà Nội - Buffet Ẩm Thực Kiểu Nhật: Địa chỉ: 263 Tô Hiệu, Cầu Giấy, Hà Nội. Tại Hà Nội, nhà hàng Nhật rất nhiều nhưng để lại cảm tình sâu sắc trong giới ẩm thực Hà Thành thì chỉ có Buffet Yakimono Hà Nội. Đây là một trong số ít những nhà hàng Nhật Bản được người dân Thủ đô đánh giá cao. Nếu có cơ hội hãy ghé chuỗi nhà hàng Nhật nổi tiếng này để xem chúng có gì khiến thực khách say mê nhé! Bật mí với các tín đồ ăn uống là hương vị món ăn tại đây có sự kế thừa và phát huy những gì tinh hoa văn hóa ẩm thực truyền thống Nhật Bản. Mang đến cho các chiến thần ăn uống những món ăn đậm đà nhưng vẫn giữ được hương vị tự nhiên của các nguyên liệu.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</si>
  <si>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</si>
  <si>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Buffet Poseidon Hà Nội - Dành Riêng Cho Tín Đồ Hải Sản</t>
  </si>
  <si>
    <t>Nhà Hàng Buffet Poseidon Hà Nội - Dành Riêng Cho Tín Đồ Hải Sản: Địa chỉ: Tầng 4 tòa nhà Hanoi Centerpoint, 27 Lê Văn Lương, Thanh Xuân, Hà Nội. Nếu bạn tự nhận là "fan cứng" của hải sản, thì chắc chắn không thể bỏ qua Poseidon - thiên đường buffet lẩu nướng hải sản nức tiếng Hà Thành! Tại đây, bạn sẽ được thỏa mãn cơn thèm hải sản với thực đơn đa dạng, từ tôm hùm, cua hoàng đế đến hàu tươi, sò điệp,... tất cả đều tươi ngon và được chế biến theo nhiều phong cách hấp dẫn. Không chỉ vậy, không gian sang trọng và rộng rãi của Poseidon sẽ mang đến cho bạn một trải nghiệm ẩm thực đẳng cấp, xứng đáng là điểm đến lý tưởng cho những buổi tụ tập bạn bè, gia đình hay liên hoan công 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</si>
  <si>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</si>
  <si>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Meiwei Hà Nội- Đúng Chuẩn Ẩm Thực Trung Hoa</t>
  </si>
  <si>
    <t>Nhà Hàng Meiwei Hà Nội- Đúng Chuẩn Ẩm Thực Trung Hoa: Địa chỉ: Lô B2-R3-09B+C, Tầng B2, TTTM Royal City, 72 Nguyễn Trãi, Thanh Xuân, Hà Nội. Nếu đang phân vân không biết nên lựa chọn nhà hàng Dimsum nào tại Hà Nội nào cho phù hợp thì một gợi ý dành cho bạn đó là nhà hàng Meiwei Láng Hạ. Meiwei là chuỗi nhà hàng mang phong cách ẩm thực Trung Hoa nổi tiếng với sự kết hợp hài hòa, tinh tế giữa món ăn truyền thống và hiện đại. Do vậy, hương vị của các món ăn nơi đây luôn mang đến một cảm nhận độc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</si>
  <si>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</si>
  <si>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Nam Long Dimsum Hà Nội</t>
  </si>
  <si>
    <t>Nhà Hàng Nam Long Dimsum Hà Nội: Địa chỉ: 36 Điện Biên Phủ, P. Điện Biên, Quận Ba Đình, Hà Nội. Nam Long Dimsum luôn được khách hàng săn đón với những món dimsum có vỏ bánh dai, trong trẻo và nhân đầy thịt tôm. Không gian nhà hàng khá rộng rãi thích hợp để ăn cùng gia đình, bạn bè hay người yêu. Ngoài ra, nhà hàng còn có thực đơn đồ Trung Hoa hấp dẫn như mì trộn đặc biệt, xôi gà trân châu, bánh bao kim sa,… thơm ngon chờ bạn ăn nha.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</si>
  <si>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</si>
  <si>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Luk Chew HongKong Hà Nội - Đượm Vị Xứ Hương Cảng</t>
  </si>
  <si>
    <t>Nhà Hàng Luk Chew HongKong Hà Nội - Đượm Vị Xứ Hương Cảng: Địa chỉ: 183 Phùng Hưng, phường Hàng Bông, quận Hoàn Kiếm, Hà Nội. Chỉ có ở Luk Chew nơi bạn tìm thấy những món ăn ngon độc đáo được chế biến theo phong cách xứ Hương Cảng, thực đơn bao gồm các món nổi bật như: cơm chiên Dương Châu, vịt quay Kim Bài, thịt quay tổng hợp, xá xíu mật ong, ếch chung bảo, bò sốt tiêu đen, đậu hủ sốt Tứ Xuyên. Bạn có thể thấy sự khác lạ trong ẩm thực Hong Kong đó là sự giao thoa giữa nhiều hương vị văn hóa ẩm thực khác nhau, những hương vị chỉ có ở nhà hàng Luk Chew - Một trong những nhà hàng Hà Nội đến thời điểm bây giờ.</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</si>
  <si>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</si>
  <si>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Dimsum Corner Hà Nội</t>
  </si>
  <si>
    <t>Nhà Hàng Dimsum Corner Hà Nội: Địa chỉ: 17 P.Trung Hòa, Trung Hoà, Cầu Giấy, Hà Nội. Dimsum Corner là một trong những nhà hàng dimsum nổi tiếng tại Hà Nội, được nhiều tín đồ ẩm thực Trung Hoa yêu thích. Nơi đây chinh phục thực khách bằng thực đơn đa dạng và chất lượng món ăn ổn định. Điểm nổi bật nhất của Dimsum Corner là thực đơn phong phú với hơn 30 món dimsum truyền thống. Bạn có thể tìm thấy đủ loại há cảo, xíu mại, bánh bao, và các món chiên hấp dẫn. Ngoài ra, nhà hàng còn phục vụ nhiều món ăn Trung Hoa khác như cháo, mì, cơm và các món tráng miệng, đảm bảo bữa ăn của bạn sẽ vô cùng trọn vẹn. Các món dimsum được chế biến tỉ mỉ, nóng hổi và thơm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</si>
  <si>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</si>
  <si>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Fenghuang Hà Nội</t>
  </si>
  <si>
    <t>Nhà Hàng Fenghuang Hà Nội: Địa chỉ: Tầng 1, Tòa Nhà Sun Square, Số 21 Lê Đức Thọ, Phường Mỹ Đình 2, Quận Nam Từ Liêm, Hà Nội. Fenghuang Hà Nội - điểm hẹn của những tâm hồn đam mê hương vị Trung Hoa. Thực đơn đa dạng với những món ăn chuẩn vị, đặc biệt là dimsum và lẩu trứ danh, sẽ đưa bạn vào một hành trình khám phá ẩm thực độc đáo của xứ Trung. Không gian sang trọng, rộng rãi tại Fenghuang còn là nơi lý tưởng để bạn cùng người thân, bạn bè tận hưởng những khoảnh khắc sum vầy bên bàn tiệc thịnh soạn.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</si>
  <si>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</si>
  <si>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French Grill Hà Nội "Sang Chảnh" Gây Thương Nhớ</t>
  </si>
  <si>
    <t>Nhà Hàng French Grill Hà Nội "Sang Chảnh" Gây Thương Nhớ: Địa chỉ: 08 P. Đỗ Đức Dục, Mễ Trì, Nam Từ Liêm, Hà Nội. French Grill là một nhà hàng Pháp được biết đến với sự “sang chảnh” gây thương nhớ giữa lòng Hà Nội. Tại đây thực khách sẽ được thưởng thức những món ăn phong cách phương Tây đỉnh cao từ những đầu bếp lừng danh. Klook sẽ đưa bạn đến nhà hàng French Grill để trải nghiệm đồ ăn choáng ngợp nơi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</si>
  <si>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</si>
  <si>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Grille6 Steakhouse - Nhà Hàng Bít Tết Hảo Hạng Tại Hà Nội</t>
  </si>
  <si>
    <t>Nhà Hàng Grille6 Steakhouse - Nhà Hàng Bít Tết Hảo Hạng Tại Hà Nội: Địa chỉ: 184 Hào Nam, Chợ Dừa, Đống Đa, Hà Nội. Có thể thực khách Thủ đô không quá xa lạ với GRILLE6 Steakhouse là một trong những quán bò bít tết ngon nhất ở Hà Nội. Nhà hàng Hà Nội này có không gian sang trọng và ấm cúng, thích hợp cho những buổi tối lãng mạn thưởng thức nhiều món ngon bên cạnh gia đình và người thương. Beefsteak ở đây được chế biến mềm mại, ngọt nước và độ chín tới theo đúng sở thích của từng thực khách. Ngoài thịt bò hảo hạng, bạn có thể thử món sườn nướng cũng có vị rất ấn tượng.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</si>
  <si>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</si>
  <si>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Jaspas Restaurant Hà Nội - Chuẩn Phong Cách Ý</t>
  </si>
  <si>
    <t>Nhà Hàng Jaspas Restaurant Hà Nội - Chuẩn Phong Cách Ý: Địa chỉ: Hanoi Towers, 49 P. Hai Bà Trưng, Trần Hưng Đạo, Hoàn Kiếm, Hà Nội. Nếu trái tim bạn đã trót "say nắng" hương vị ẩm thực Ý quyến rũ, thì Jaspas Restaurant chính là điểm hẹn lý tưởng để bạn thỏa mãn niềm đam mê đó! Với những món ăn được chế biến công phu, tinh tế, Jaspas đã chinh phục biết bao thực khách Hà Thành khó tính, mang đến cho họ một trải nghiệm ẩm thực Ý đích thực ngay giữa lòng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</si>
  <si>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</si>
  <si>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Botanica Hà Nội - Chinh Phục Thực Thần Bởi Phong Cách Âu Sang Trọng</t>
  </si>
  <si>
    <t>Nhà Hàng Botanica Hà Nội - Chinh Phục Thực Thần Bởi Phong Cách Âu Sang Trọng: Địa chỉ: 116/D4, Khu tập thể Giảng Võ, Ba Đình, Hà Nội. Nhà hàng Botanica tại Hà Nội đã trở thành một địa điểm quen thuộc và được nhiều người yêu thích, đặc biệt là các tín đồ của ẩm thực châu Âu. Với phong cách sang trọng nhưng không kém phần ấm cúng, Botanica là lựa chọn lý tưởng cho các buổi hẹn hò lãng mạn, gặp gỡ bạn bè hay những bữa tiệc gia đình. Botanica chinh phục thực khách ngay từ cái nhìn đầu tiên với lối kiến trúc mang đậm phong cách châu Âu. Không gian nhà hàng được thiết kế tinh tế, với ánh đèn vàng dịu nhẹ, những bức tranh trang nhã và bàn ghế gỗ ấm cúng. Tất cả tạo nên một bầu không khí lãng mạn, nhẹ nhàng, giúp thực khách có thể tận hưởng bữa ăn một cách trọn vẹn nhất. Điểm nhấn của Botanica chính là các món ăn Âu được chế biến tỉ mỉ và đẹp mắt. Thực đơn phong phú, tập trung vào các món bít tết (steak) với nhiều loại thịt chất lượng cao, từ bò Úc đến bò Mỹ. Các món pasta, súp kem và salad cũng được đánh giá rất cao, mang đến hương vị chuẩn mực và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</si>
  <si>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</si>
  <si>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Lịch Trình Du Lịch Hà Nội 4 Ngày 3 Đêm Khám Phá Trọn Vẹn Thủ Đô</t>
  </si>
  <si>
    <t>Lịch Trình Du Lịch Hà Nội 4 Ngày 3 Đêm Khám Phá Trọn Vẹn Thủ Đô: Ngày 1: Khám Phá Trái Tim Thủ Đô - Văn Hóa &amp; Ẩm Thực: Ngày đầu tiên, sau khi hạ cánh và nhận phòng, bạn sẽ bắt đầu hành trình khám phá những biểu tượng văn hóa và lịch sử nổi tiếng nhất của Hà Nội: Dấu Ấn Lịch Sử &amp; Tinh Hoa Văn Hóa: Hãy bắt đầu ngày mới bằng một bát phở Hà Nội nóng hổi để nạp đầy năng lượng. Sau đó, ghé thăm Lăng Chủ tịch Hồ Chí Minh và Phủ Chủ tịch để tìm hiểu về cuộc đời của vị lãnh tụ kính yêu. Gần đó, bạn sẽ chiêm ngưỡng kiến trúc độc đáo của Chùa Một Cột và tản bộ đến Văn Miếu - Quốc Tử Giám, trường đại học đầu tiên của Việt Nam, nơi lưu giữ tinh hoa giáo dục của dân tộc. 2.Dạo Quanh Phố Cổ &amp; Hồ Gươm: Buổi chiều là thời gian lý tưởng để bạn khám phá trung tâm thành phố. Tản bộ quanh Hồ Hoàn Kiếm để ngắm nhìn Tháp Rùa cổ kính, đi qua Cầu Thê Húc đỏ rực để viếng Đền Ngọc Sơn. Sau đó, hãy lạc bước vào Phố Cổ Hà Nội với 36 phố phường, mỗi con phố đều mang một nét đặc trưng riêng. Bạn có thể ghé vào các cửa hàng thủ công truyền thống hoặc đơn giản là cảm nhận không khí nhộn nhịp, cổ kính nơi đây. 3.Hòa Mình Vào Nhịp Sống Đêm Thủ Đô: Khi đêm xuống, hãy hòa mình vào không khí sôi động của Chợ Đêm Đồng Xuân hoặc khu vực phố đi bộ Hồ Gươm (vào cuối tuần). Đây là cơ hội tuyệt vời để thưởng thức các món ăn vặt đặc trưng của Hà Nội như kem Tràng Tiền, nộm bò khô, hoặc các món ăn đậm chất phố cổ như bún chả, bún đậu mắm tôm. Kết thúc ngày đầu tiên bằng một ly cà phê trứng nổi tiếng trước khi về khách sạn nghỉ ngơi. Ngày 2: Vẻ Đẹp Cổ Kính &amp; Góc Thư Giãn Yên Bình: Ngày thứ hai sẽ là hành trình khám phá những góc khuất đầy hoài niệm và tận hưởng nhịp sống nhẹ nhàng của Hà Nội: Hoài Niệm Lịch Sử Thủ Đô: Bắt đầu ngày mới bằng việc ghé thăm Nhà thờ Lớn Hà Nội, một công trình kiến trúc Pháp cổ kính ngay giữa lòng phố. Sau đó, bạn có thể đến Nhà tù Hỏa Lò để tìm hiểu một phần lịch sử hào hùng nhưng đầy đau thương của dân tộc. Đây sẽ là những trải nghiệm đầy cảm xúc, giúp bạn hiểu hơn về quá khứ của thủ đô. 2.Thảnh Thơi Bên Hồ Tây: Sau bữa trưa với món bún chả Hương Liên nổi tiếng, hãy dành thời gian để thư giãn tại một trong những quán cà phê ven Hồ Tây. Không gian rộng lớn, yên bình của hồ sẽ mang đến cho bạn cảm giác thư thái, tránh xa sự ồn ào của phố thị. Bạn có thể thuê xe đạp để dạo quanh hồ hoặc ghé thăm Chùa Trấn Quốc cổ kính nằm trên một bán đảo nhỏ. 3.Xem Múa Rối Nước &amp; Phố Bia Tạ Hiện: Sau một ngày dài di chuyển và khám phá, đừng bỏ lỡ một nét văn hóa đặc trưng của Hà Nội - múa rối nước. Sau đó, hãy hòa mình vào không khí sôi động của Phố Bia Tạ Hiện, nơi bạn có thể thưởng thức bia hơi cùng những món ăn vặt hấp dẫn và trò chuyện với bạn bè quốc tế. Ngày 3: Tour Ngày Ninh Bình - Cố Đô Ngàn Năm: Ngày thứ ba sẽ là một chuyến đi ngoại thành đầy thú vị đến Ninh Bình, khám phá cố đô Hoa Lư và vẻ đẹp non nước hữu tình của Tam Cốc: Tìm Về Cố Đô Hoa Lư: Sáng sớm, bạn sẽ tham gia một tour du lịch trong ngày để khám phá Ninh Bình. Điểm đến đầu tiên là cố đô Hoa Lư, nơi từng là kinh đô đầu tiên của nhà nước phong kiến tập quyền. Bạn sẽ tham quan các ngôi đền cổ kính thờ Vua Đinh và Vua Lê, chiêm ngưỡng kiến trúc độc đáo và lắng nghe những câu chuyện lịch sử hào hùng. 2.Du Ngoạn Tam Cốc - Bích Động: Sau khi ăn trưa với các món đặc sản Ninh Bình như thịt dê núi, bạn sẽ đến Tam Cốc - Bích Động. Tại đây, bạn sẽ lên thuyền, nhẹ nhàng lướt qua những cánh đồng lúa xanh bạt ngàn, xuyên qua các hang động kỳ ảo và ngắm nhìn những dãy núi đá vôi hùng vĩ. Trải nghiệm này chắc chắn sẽ để lại ấn tượng khó quên. Ngày 4: Mua Sắm Kỷ Niệm &amp; Lên Đường Về: Ngày cuối cùng, hãy dành thời gian để mua sắm những món quà kỷ niệm trước khi kết thúc chuyến hành trình: Mua Sắm Tại Chợ Đồng Xuân &amp; Phố Cổ: Hãy ghé thăm Chợ Đồng Xuân, khu chợ lớn nhất Hà Nội, để mua sắm đủ loại đặc sản và quà lưu niệm. Bạn cũng có thể dạo quanh các con phố nghề truyền thống trong khu vực Phố Cổ để tìm những món đồ thủ công độc đáo. 2.Bữa Trưa Ở Hà Nội &amp; Khởi Hành: Hãy thưởng thức một bữa trưa thật ngon miệng với một món ăn bạn yêu thích. Sau đó, tùy thuộc vào giờ bay, bạn có thể ghé thăm Đài quan sát Lotte để ngắm toàn cảnh Hà Nội từ trên cao, trước khi di chuyển ra sân bay Nội Bài (HAN), kết thúc chuyến hành trình 4 ngày 3 đêm đầy ắp kỷ niệm.</t>
  </si>
  <si>
    <t>Plan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</si>
  <si>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</si>
  <si>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Chi Phí Du Lịch Hà Nội 4 Ngày 3 Đêm Tham Khảo</t>
  </si>
  <si>
    <t>Chi Phí Du Lịch Hà Nội 4 Ngày 3 Đêm Tham Khảo: Vé máy bay khứ hồi: TP.HCM - Hà Nội: 2.000.000 - 5.000.000 VND/người; Giá vé có thể cao hơn vào các dịp lễ, Tết; Nên đặt vé sớm để có giá tốt. 2.Di chuyển trong thành phố: Taxi, xe buýt, xe ôm: 300.000 - 600.000 VND/người; Chi phí đi lại bằng các ứng dụng phổ biến. 3.Khách sạn/Homestay: Phòng tiêu chuẩn cho 1 người (hoặc chia đôi nếu đi nhóm): 750.000 - 2.250.000 VND/người; Trung bình 500.000 - 500.000 VNĐ/đêm/phòng đôi. 4.Vé vào cửa các di tích: Văn Miếu, Nhà tù Hỏa Lò...: 100.000 - 200.000 VND/người. Tour ngày Ninh Bình: Tour trọn gói (đã bao gồm xe đưa đón, ăn trưa...): 800.000 - 500.000 VND/người; Chi phí có thể thay đổi tùy vào loại tour (Hoa Lư - Tam Cốc, Hoa Lư - Tràng An) và nhà cung cấp. 5.Múa rối nước: Vé vào cổng: 100.000 - 200.000 VND/người; Giá vé xem múa rối nước tại Nhà hát Múa rối Thăng Long. 6.Ăn uống chính &amp; Ăn vặt: Trung bình 200.000 - 500.000 VNĐ/ngày: 800.000 - 2.000.000 VND/người; Thưởng thức đặc sản Hà Nội từ các quán ăn bình dân đến nhà hàng nổi tiếng. 7.Mua sắm quà lưu niệm: Tùy nhu cầu và sở thích: 500.000 - 500.000 VND/người; Chi phí cho các món quà, đặc sản Hà Nội (ô mai, bánh cốm...). 8.Dự phòng khác: Chi phí ngoài dự kiến: 500.000 - 000.000 VND/người; Nên có khoản dự phòng cho những trường hợp khẩn cấp. Tổng cộng: 5.850.000 VND đến 14.250.000 VND; Mức chi phí này là ước tính cho một người và có thể thay đổi đáng kể tùy theo lựa chọn cá nhân.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</si>
  <si>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</si>
  <si>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Các Món Ngon Nhất Định Phải Thử Khi Du Lịch Hà Nội</t>
  </si>
  <si>
    <t>Các Món Ngon Nhất Định Phải Thử Khi Du Lịch Hà Nội: Hành trình khám phá Hà Nội sẽ thiếu trọn vẹn nếu bạn bỏ qua nền ẩm thực đường phố phong phú và tinh tế nơi đây. Dưới đây là những món ngon mà bạn không thể bỏ lỡ trong chuyến đi 4 ngày 3 đêm của mình: Phở Hà Nội; 2.Bún Chả Hà Nội; 3.Chả Cá Lã Vọng; 4.Bún Đậu Mắm Tôm; 5.Cà Phê Trứng Hà Nội; 6.Bún Thang.</t>
  </si>
  <si>
    <t>Food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</si>
  <si>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</si>
  <si>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Hà Nội</t>
  </si>
  <si>
    <t>Phở Hà Nội: Phở là "linh hồn" của ẩm thực Hà Nội. Một bát phở ngon phải có nước dùng trong vắt, ngọt thanh được ninh từ xương bò trong nhiều giờ. Sợi phở mềm dai, thịt bò thái mỏng, thơm phức cùng chút hành lá và rau thơm. Bạn có thể chọn phở bò tái, phở bò chín hoặc phở gà tùy theo sở thích. Gợi ý địa chỉ: Phở Bát Đàn: 49 Bát Đàn, Hoàn Kiếm; Phở Thìn: 13 Lò Đúc, Hai Bà Trưng; Phở 10 Lý Quốc Sư: 10 Lý Quốc Sư,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</si>
  <si>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</si>
  <si>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Hà Nội</t>
  </si>
  <si>
    <t>Bún Chả Hà Nội: Bún chả là món ăn được Tổng thống Mỹ Obama và đầu bếp Anthony Bourdain đặc biệt yêu thích. Món ăn gồm bún rối, chả nướng than hoa thơm lừng và chả băm viên đậm đà, ăn kèm với nước chấm chua ngọt, đu đủ xanh thái lát và rau sống. Gợi ý địa chỉ: Bún chả Hương Liên: 24 Lê Văn Hưu, Hai Bà Trưng; Bún chả Đắc Kim: 1 Hàng Mành,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</si>
  <si>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</si>
  <si>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t>
  </si>
  <si>
    <t>Chả Cá Lã Vọng: Chả cá Lã Vọng là món ăn độc đáo của Hà Nội. Cá lăng hoặc cá lăng măng được tẩm ướp kỹ càng, nướng sơ rồi chiên lại trong chảo mỡ nóng cùng với thì là và hành lá. Món ăn thường được ăn kèm với bún rối, lạc rang, rau thơm và mắm tôm pha chanh. Gợi ý địa chỉ: Chả Cá Lã Vọng: 14 Chả Cá, Hoàn Kiếm; Chả cá Thăng Long: 19 - 21 Đường Thành,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</si>
  <si>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</si>
  <si>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t>
  </si>
  <si>
    <t>Bún Đậu Mắm Tôm: Bún đậu mắm tôm là món ăn dân dã nhưng vô cùng hấp dẫn. Suất bún đậu đầy đặn bao gồm bún lá, đậu hũ chiên nóng giòn, chả cốm, nem chua rán, dồi sụn, lòng lợn và không thể thiếu bát mắm tôm pha chanh, ớt, đường. Gợi ý địa chỉ: Bún đậu mắm tôm Hồ Tây: Ngõ 12 Đặng Thai Mai, Quảng An, Tây Hồ; Bún đậu mắm tôm Cây Đa: 235 Thụy Khuê, Tây Hồ.</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</si>
  <si>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</si>
  <si>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Cà Phê Trứng Hà Nội</t>
  </si>
  <si>
    <t>Cà Phê Trứng Hà Nội: Cà phê trứng là thức uống đặc trưng của Hà Nội. Lớp kem trứng béo ngậy được đánh bông mịn màng, phủ lên trên lớp cà phê đen đắng nhẹ, tạo nên một sự kết hợp hoàn hảo. Bạn có thể thưởng thức cà phê trứng nóng hoặc lạnh đều rất ngon. Gợi ý địa chỉ: Giảng Café: 39 Nguyễn Hữu Huân, Lý Thái Tổ, Hoàn Kiếm; Đinh Café: 13 Đinh Tiên Hoàng, Hàng Trống,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</si>
  <si>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</si>
  <si>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t>
  </si>
  <si>
    <t>Bún Thang: Bún thang là món ăn thanh lịch, tinh tế của người Hà Nội. Một bát bún thang đầy đủ có tới gần 20 nguyên liệu như thịt gà xé, trứng tráng mỏng, giò lụa, tôm khô, nấm hương, ăn cùng nước dùng ngọt thanh, trong vắt. Gợi ý địa chỉ: Bún Thang Bà Đức: 48 Cầu Gỗ, Hàng Bạc, Hoàn Kiếm; Bún Thang Lan Lùn: 5 Hàng Thiếc, Hàng Gai,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</si>
  <si>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</si>
  <si>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Du Lịch Hà Nội Tự Túc Tiết Kiệm Thì Nên Ở Đâu?</t>
  </si>
  <si>
    <t>Du Lịch Hà Nội Tự Túc Tiết Kiệm Thì Nên Ở Đâu? Khu vực ở lý tưởng nhất để lưu trú khi đi Hà Nội tự túc là xung quanh quận Hoàn Kiếm và khu phố cổ. Giá cả khách sạn và nhà nghỉ ở đây khá phải chăng. Nạn có thể dễ dàng có được một phòng trong một khách sạn 4 sao với giá thấp nhất là tầm 800.000đ cho một đêm. Nếu đi du lịch Hà Nội theo nhóm đông người, bạn nên cân nhắc thuê nhà nguyên căn ngắn hạn, dạng homstay hay Airbnb để tiện sinh hoạt và tiết kiệm chi phí.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</si>
  <si>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</si>
  <si>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Lịch Trình Du Lịch Hà Nội 3 Ngày 2 Đêm Tự Túc Siêu Chi Tiết</t>
  </si>
  <si>
    <t>Lịch Trình Du Lịch Hà Nội 3 Ngày 2 Đêm Tự Túc Siêu Chi Tiết: Ngày 1: Khám Phá Trái Tim Hà Nội – Văn Hóa, Lịch Sử &amp; Ẩm Thực: Ngày đầu tiên trong hành trình Hà Nội 3 ngày 2 đêm là cơ hội để bạn khám phá những địa danh gắn liền với lịch sử và văn hóa Việt Nam. Từ Lăng Chủ tịch Hồ Chí Minh, Chùa Một Cột đến Hồ Hoàn Kiếm, phố cổ và nghệ thuật múa rối nước Thăng Long, tất cả đều góp phần tạo nên bức tranh toàn diện về Thủ đô nghìn năm văn hiến: Lăng Chủ Tịch Hồ Chí Minh: Mở đầu buổi sáng, du khách nên đến Lăng Chủ tịch Hồ Chí Minh, một công trình mang tính biểu tượng của đất nước. Nơi đây không chỉ lưu giữ thi hài của Bác Hồ mà còn gợi nhắc về những dấu ấn lịch sử quan trọng của dân tộc. Khuôn viên xung quanh lăng gồm Quảng trường Ba Đình, Phủ Chủ tịch, Bảo tàng Hồ Chí Minh và nhà sàn Bác Hồ, tất cả đều mang đến một trải nghiệm trang nghiêm nhưng đầy ý nghĩa. 2.Chùa Một Cột: Ngay cạnh Lăng Bác là Chùa Một Cột, ngôi chùa với kiến trúc độc đáo có hình dáng bông sen vươn nở giữa hồ nước. Đây được xem là một trong những biểu tượng văn hóa tâm linh nổi bật nhất của Hà Nội, gắn liền với câu chuyện về giấc mộng hoa sen của vua Lý Thái Tông. Ghé thăm chùa, bạn vừa có thể tìm hiểu lịch sử triều Lý, vừa tận hưởng khoảnh khắc tĩnh lặng giữa lòng Thủ đô đông đúc. 3.Hồ Hoàn Kiếm &amp; Đền Ngọc Sơn: Sau khi tham quan khu Ba Đình, hãy di chuyển về trung tâm để dạo quanh Hồ Hoàn Kiếm – trái tim của Hà Nội. Không gian nơi đây trong lành và yên bình, nổi bật với hình ảnh Tháp Rùa cổ kính. Đi qua cây cầu Thê Húc đỏ rực, bạn sẽ tới Đền Ngọc Sơn, nơi thờ danh tướng Trần Hưng Đạo cùng nhiều nhân vật lịch sử, văn hóa. Thưởng thức một ly cà phê trứng hoặc kem Tràng Tiền ngay gần hồ cũng là trải nghiệm khó quên. 4.Phố Cổ Hà Nội: Buổi chiều là thời gian lý tưởng để khám phá phố cổ Hà Nội. Khu 36 phố phường mang dáng vẻ cổ kính với những ngôi nhà nhỏ san sát, cùng nhịp sống buôn bán nhộn nhịp đã tồn tại qua hàng trăm năm. Tại đây, bạn vừa có thể dạo chơi trên các con phố đặc trưng như Hàng Mã, Hàng Đào hay Hàng Gai, vừa thưởng thức những món ăn trứ danh của Hà Nội như phở, bún chả hay nem rán. 5.Múa Rối Nước Thăng Long: Khép lại ngày đầu tiên bằng một buổi tối thưởng thức nghệ thuật múa rối nước tại Nhà hát Thăng Long. Đây là loại hình nghệ thuật dân gian có từ thế kỷ 11, với sân khấu là mặt nước và những con rối gỗ được điều khiển khéo léo, tái hiện đời sống làng quê Việt Nam một cách sinh động và vui nhộn. Các tiết mục đặc sắc như chú Tễu, múa rồng hay múa cá luôn khiến khán giả thích thú. Kết thúc ngày 1, du khách đã có thể cảm nhận trọn vẹn tinh hoa của Hà Nội, từ những công trình lịch sử, kiến trúc tâm linh cho đến không khí nhộn nhịp của phố cổ và nét đẹp văn hóa truyền thống qua nghệ thuật dân gian. Đây chính là hành trình lý tưởng để mở đầu chuyến du lịch Hà Nội 3 ngày 2 đêm. Ngày 2: Tham Gia Tour Hà Nội – Bái Đính – Tràng An: Chùa Bái Đính: Đến chùa Bái Đính, du khách sẽ ấn tượng ngay với sự nguy nga và hoành tráng của quần thể kiến trúc, vốn được xem là một trong những ngôi chùa lớn nhất thế giới. Không chỉ là điểm đến tâm linh với hàng trăm pho tượng lớn nhỏ được chạm khắc tinh xảo, chùa Bái Đính còn mang đến tầm nhìn toàn cảnh thiên nhiên núi rừng Ninh Bình tuyệt đẹp. Đặc biệt, từ tầng thượng của tòa Bảo Tháp, khung cảnh hùng vĩ mở ra trước mắt khiến bất cứ ai cũng khó quên. 2.Thắng Cảnh Tràng An: Rời ngôi chùa linh thiêng, hành trình tiếp tục đến Khu du lịch Tràng An - Di sản Thế giới được UNESCO công nhận. Tại đây, du khách sẽ được trải nghiệm ngồi thuyền len lỏi qua mạng lưới hang động kỳ vĩ, chiêm ngưỡng những tuyệt tác thiên nhiên như hang Sáng, hang Tối, động Ba Giọt hay hang Nấu Rượu. Không gian trong lành, kết hợp cùng khung cảnh núi đá vôi hùng vĩ và sông nước yên bình, mang đến cảm giác vừa bí ẩn vừa nên thơ. Kết thúc chuyến tham quan Ninh Bình, xe đưa đoàn trở về khách sạn, khép lại một ngày trải nghiệm đáng nhớ. Ngày 3: Thưởng Thức Nghệ Thuật &amp; Mua Sắm Trước Khi Rời Hà Nội: Ngày cuối cùng của hành trình 3 ngày 2 đêm ở Hà Nội là lúc du khách cảm nhận chiều sâu văn hóa qua những công trình nghệ thuật, đồng thời tranh thủ mua sắm quà lưu niệm trước khi trở về: Văn Miếu – Quốc Tử Giám: Buổi sáng, điểm đến lý tưởng chính là Văn Miếu - Quốc Tử Giám, ngôi trường đại học đầu tiên của Việt Nam, đồng thời là biểu tượng cho tinh hoa tri thức dân tộc. Nơi đây có kiến trúc cổ kính với hồ Văn, giếng Thiên Quang, bia tiến sĩ và Khuê Văn Các. Là người Việt Nam, chắc hẳn bạn sẽ nhận ra hình ảnh quen thuộc trên tờ tiền mệnh giá 100.000 đồng. Dạo bước trong khuôn viên rợp bóng cây, du khách sẽ cảm nhận rõ nét không khí hiếu học của Thăng Long xưa. Đây là một điểm đến mang tính biểu tượng, rất thích hợp để lưu lại những bức hình kỷ niệm trước khi rời Hà Nội. 2.Bảo Tàng Dân Tộc Học Việt Nam: Nếu còn thời gian, bạn có thể ghé thăm Bảo tàng Dân tộc học Việt Nam tại phố Nguyễn Văn Huyên, cách Văn Miếu khoảng 5km. Đây là nơi trưng bày và tái hiện đời sống văn hóa của 54 dân tộc Việt Nam. Với không gian trong nhà và ngoài trời, bảo tàng giới thiệu từ trang phục, hiện vật đến các ngôi nhà truyền thống của từng vùng miền. Bảo tàng này là địa điểm lý tưởng cho những ai muốn tìm hiểu sâu hơn về sự đa dạng văn hóa Việt, đặc biệt phù hợp cho gia đình có trẻ nhỏ hoặc nhóm bạn yêu thích lịch sử, văn hóa. Còn gì tuyệt vời hơn được chiêm ngưỡng tinh hoa của 54 dân tộc anh em, tập hợp cùng 1 địa điểm phải không nào? 3.Thưởng Thức Tinh Hoa Ẩm Thực Hà Thành Cho Bữa Trưa: Trước khi rời Hà Nội, đừng quên thưởng thức một bữa trưa nhẹ nhàng nhưng đậm chất địa phương. Bún riêu cua chua dịu thanh mát hay miến lươn thơm ngọt đều là lựa chọn tuyệt vời. Các quán ăn quanh khu phố cổ hoặc gần Văn Miếu đều phục vụ những món này với hương vị đặc trưng khó quên. 4.Mua Quà Lưu Niệm Tại Chợ Đồng Xuân &amp; Phố Cổ: Buổi chiều, hãy ghé chợ Đồng Xuân – khu chợ truyền thống lớn nhất Hà Nội. Tại đây, bạn có thể tìm thấy vô vàn món quà lưu niệm như đồ thổ cẩm, quà khô, bánh cốm hay ô mai đặc sản. Ngoài ra, các cửa hàng nhỏ trong phố cổ cũng là địa điểm mua sắm yêu thích của khách du lịch, với nhiều lựa chọn thủ công mỹ nghệ và quà tặng độc đáo. Sau khi mua sắm và dạo chơi, du khách trở về khách sạn làm thủ tục trả phòng, rồi ra sân bay hoặc ga tàu để kết thúc chuyến du lịch Hà Nội 3 ngày 2 đêm.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</si>
  <si>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</si>
  <si>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Chi Phí Dự Kiến Cho Chuyến Đi Hà Nội 3 Ngày 2 Đêm</t>
  </si>
  <si>
    <t>Chi Phí Dự Kiến Cho Chuyến Đi Hà Nội 3 Ngày 2 Đêm: Vé máy bay khứ hồi: Sài Gòn – Hà Nội (hãng Vietjet, Bamboo, Vietnam Airlines, đặt sớm): 2.500.000 – 3.500.000 VNĐ/người. 2.Khách sạn 3N2Đ: Khách sạn 3 sao trung tâm Hoàn Kiếm/Phố Cổ (~800.000 VNĐ/đêm/phòng đôi): 200.000 – 600.000 VNĐ/người. 3.Ăn uống trung bình 250.000 – 350.000VNĐ/ngày, gồm phở, bún chả, cà phê, đặc sản: 800.000 – 000.000 VNĐ/người. 4.Đi lại tại Hà Nội: Grab/taxi di chuyển trong trung tâm: 600.000 – 800.000 VNĐ/người. 5.Tour Ninh Bình 1 ngày: Tour Bái Đính – Tràng An (bao gồm xe đưa đón, vé tham quan, bữa trưa): 000.000 – 200.000 VNĐ/người. 6.Vé tham quan: Lăng Bác (miễn phí), Đền Ngọc Sơn (~30k), Múa rối nước (~150k – 200k): 200.000 – 300.000 VNĐ/người. 7.Mua sắm &amp; quà: Bánh cốm, ô mai, đồ lưu niệm tại chợ Đồng Xuân/phố cổ: 500.000 – 800.000 VNĐ/người. 8.Chi phí phát sinh: Nước uống, café, ăn vặt, tip, chi tiêu ngoài kế hoạch: 300.000 – 500.000 VNĐ/người. Tổng ngân sách dự kiến: 7.100.000 – 9.200.000 VNĐ/người.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</si>
  <si>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</si>
  <si>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Lịch Trình Du Lịch Hà Nội 1 Ngày Tự Túc Chi Tiết</t>
  </si>
  <si>
    <t>Lịch Trình Du Lịch Hà Nội 1 Ngày Tự Túc Chi Tiết: Vì bạn chỉ có một ngày để tham quan Hà Nội, nên bạn cố gắng xuất phát càng sớm càng tốt để mình có nhiều thời gian vui chơi hơn nhé. Lý tưởng nhất là bạn có mặt tại Hà Nội vào khoảng 7 giờ sáng và bắt đầu hành trình của mình: Thưởng thức bữa sáng với món bún chả, cà phê trứng đậm chất Hà Nội: Đến Hà Nội, bún chả là món ăn nhất định phải thử. Bạn sẽ không thể tìm đâu ra hương vị bún tươi cùng miếng chả thịt nướng thơm lừng, ăn kèm rau và mắm được pha rất thanh nếu không du lịch Hà Nội. Một số địa điểm ăn bún chả Hà Nội ngon có thể kể đến: Bún chả Hương Liên: 24 P. Lê Văn Hưu, Phan Chu Trinh, Hai Bà Trưng, Hà Nội, Vietnam; Giờ mở cửa: 8:00 - 20:00. Bún chả hàng Quạt: 74 P. Hàng Quạt, Hàng Gai, Hoàn Kiếm, Hà Nội, Vietnam; Giờ mở cửa: 9:30 - 22:00. Bún chả Que Tre: 33 P. Hàng Giầy, Hàng Buồm, Hoàn Kiếm, Hà Nội, Vietnam; Giờ mở cửa: 8:00 - 22:00. Sau đó, bạn có thể check-in ngay một quán café Hà Nội, thử ngay món cà phê trứng trứ danh của thủ đô và tận hưởng cuộc sống tất bật đầu ngày của người dân nơi đây. Bạn có thể lưu lại những địa điểm sau nếu muốn trải nghiệm cà phê trứng Hà Nội nhé: Cà phê Dinh: 13 P. Đinh Tiên Hoàng, Hàng Trống, Hoàn Kiếm, Hà Nội, Vietnam; Giờ mở cửa: 10:00 - 22:00. Cà phê Giảng: 39 P. Nguyễn Hữu Huân, Lý Thái Tổ, Hoàn Kiếm, Hà Nội, Vietnam; Giờ mở cửa: 7:00 - 22:00. The Note Coffee: 64 P. Lương Văn Can, Hàng Trống, Hoàn Kiếm, Hà Nội, Vietnam; Giờ mở cửa: 8:00 - 23:00. 2.Tham quan Khu di tích Hồ Chí Minh và Chùa Một Cột: Sau khi "ăn sáng no say", bạn có thể bắt đầu hành trình khám phá Hà Nội của mình. Hãy bắt đầu từ Khu di tích Hồ Chí Minh, bao gồm Lăng Chủ Tịch và Phủ Chủ Tịch để tìm hiểu thêm về lịch sử, chính trị của dân tộc. Cũng trong khu vực đó, bạn tham quan một trong những biểu tượng lâu đời của Hà Nội: chùa Một Cột, nằm ngay sau Lăng Chủ Tịch. 2.Khu di tích Hồ Chí Minh (bao gồm Lăng Chủ tịch Hồ Chí Minh và Phủ Chủ tịch): Địa chỉ: Số 2 Hùng Vương, phường Điện Biên, quận Ba Đình, Hà Nội. Khu di tích Hồ Chí Minh là một quần thể di tích lịch sử - văn hóa đặc biệt quan trọng của Việt Nam, gắn liền với cuộc đời và sự nghiệp của Chủ tịch Hồ Chí Minh. Khu di tích này bao gồm: Lăng Chủ tịch Hồ Chí Minh - là nơi đặt thi hài của Chủ tịch Hồ Chí Minh, vị lãnh tụ kính yêu của dân tộc Việt Nam. Gần ngay Lăng Chủ tịch Hồ Chí Minh là Phủ Chủ tịch - nơi Chủ tịch Hồ Chí Minh sống và làm việc trong những năm tháng cuối đời. Khuôn viên Phủ Chủ tịch bao gồm nhiều di tích như Nhà sàn Bác Hồ, ao cá Bác Hồ, vườn cây... Đây là nơi lưu giữ những tài liệu, hiện vật quý giá về cuộc đời hoạt động cách mạng của Bác Hồ. 2.2.Chùa Một Cột (Liên Hoa Đài): Địa chỉ: Nằm trong khuôn viên khu di tích Hồ Chí Minh, sau Lăng Chủ tịch Hồ Chí Minh. Giờ mở cửa: Mở cửa cùng giờ với khu di tích Hồ Chí Minh. Chùa Một Cột nổi tiếng với kiến trúc độc đáo, một điện thờ được đặt trên một cột trụ duy nhất. Chùa được xây dựng vào thời vua Lý Thái Tông (thế kỷ XI) - gắn liền với truyền thuyết về giấc mơ của vua Lý Thái Tông, trong đó Phật Quan Âm xuất hiện trên một bông sen và ban cho vua một người con trai. Kiến trúc chùa tượng trưng cho một bông sen vươn lên từ mặt nước, mang ý nghĩa thanh tịnh và cao quý. Năm 2012, chùa được vinh danh là “Ngôi chùa có kiến trúc độc đáo nhất tại Châu Á” theo ghi nhận của Tổ chức Kỷ lục Châu Á. 3.Ăn trưa tại nhà hàng Mẹt - Hà Nội với các món ngon xuất sắc: Nhà hàng Mẹt mang đến trải nghiệm ẩm thực Việt Nam truyền thống độc đáo, nơi thực khách có thể thưởng thức các món ăn đặc sắc được bày trí trên mẹt tre dân dã. Không gian ấm cúng, đậm chất Việt cùng hương vị thơm ngon của các món ăn sẽ mang đến cho bạn những bữa ăn đáng nhớ. Địa chỉ: Nhà hàng Mẹt có nhiều chi nhánh tại Hà Nội, bao gồm: 29 Hàng Trống, Hoàn Kiếm; 42 Lương Văn Can, Hà Nội; 110 Hàng Bạc, Hà Nội; 13 Hàng Bè, Hà Nội; 110 Hàng Gai, Hà Nội; 25 Bát Đàn, Hà Nội. Khoảng giá: Các món ăn chính có giá khoảng từ 1000 VNĐ đến 150.000 VNĐ. Các món ăn khác như món chay, món tráng miệng và đồ uống có giá dao động từ 50.000 VNĐ đến 1000 VNĐ. 4.Ghé thăm Văn Miếu Quốc Tử Giám - Trường Đại Học đầu tiên của Việt Nam: Địa chỉ: Số 58 phố Quốc Tử Giám, phường Văn Miếu, quận Đống Đa, TP. Hà Nội. Giờ mở cửa: 8:00 - 17:00 hàng ngày. Giá vé: Người lớn: 70.000 VNĐ/người. Học sinh, sinh viên, người khuyết tật: 35.000 VNĐ/người. Trẻ em dưới 16 tuổi: Miễn phí. Sau khi ăn trưa, bạn hãy đến Văn Miếu – Quốc Tử Giám, được xây dựng từ năm 1070 dưới thời vua Lý Thánh Tông, Văn Miếu là nơi thờ Khổng Tử, các bậc hiền triết của Nho giáo, và là nơi đặt Quốc Tử Giám - trường đại học đầu tiên của Việt Nam. Với kiến trúc cổ kính, trang nghiêm, Văn Miếu - Quốc Tử Giám không chỉ là biểu tượng của tinh thần hiếu học và truyền thống văn hóa của dân tộc, mà còn là điểm đến thu hút đông đảo du khách trong và ngoài nước. Nơi đây lưu giữ 82 bia tiến sĩ, ghi danh tên tuổi của các bậc khoa bảng đỗ đạt trong các kỳ thi thời xưa, là minh chứng cho truyền thống hiếu học của người Việt. 5.Check-in tại Nhà Tù Hỏa Lò: Địa chỉ: Số 1 phố Hỏa Lò, phường Trần Hưng Đạo, quận Hoàn Kiếm, Hà Nội. Giờ mở cửa Nhà tù Hỏa Lò: - Từ 8h00 đến 17h00 tất cả các ngày trong tuần; - Tour đêm tại Nhà tù Hỏa Lò diễn ra vào các tối thứ 6, thứ 7 hàng tuần từ 19h00 đến 21h00. Giá vé tham quan Nhà tù Hỏa Lò: - Vé tham quan ban ngày: 30.000 VNĐ/người; - Các đối tượng được giảm 50% giá vé: Học sinh, sinh viên (có thẻ học sinh, sinh viên) và người khuyết tật nặng; - Giá vé tour đêm nhà tù Hỏa Lò là 300.000 VNĐ/người. Nhà tù Hỏa Lò được thực dân Pháp xây dựng vào năm 1896, trên khu đất của làng Hỏa Lò xưa, nơi nổi tiếng với nghề làm lò nung. Ban đầu, nhà tù được xây dựng để giam giữ các tù nhân chính trị Việt Nam. Trong Chiến tranh Việt Nam, nhà tù Hỏa Lò cũng được sử dụng để giam giữ các phi công Mỹ bị bắt. Hiện nay, nhà tù Hỏa Lò đã được chuyển đổi thành một bảo tàng, trưng bày các hiện vật và hình ảnh về lịch sử của nhà tù. Bạn có thể tham quan các khu vực giam giữ, phòng tra tấn, và tìm hiểu về cuộc sống của các tù nhân. 6.Chiều tối dạo phố tại khu chợ đêm tại Phố Đi Bộ Hà Nội: Nếu bạn có thể sắp xếp đi du lịch Hà Nội vào một ngày cuối tuần (thứ 6, thứ 7, hoặc Chủ Nhật) thì có thể ghé thăm khu chợ đêm nằm trong phố đi bộ Hà Nội. Chợ đêm nằm ngay trong khu phố cổ Hà Nội, trải dài từ phố Hàng Đào đến cổng chợ Đồng Xuân. Chợ hoạt động vào các tối cuối tuần (thứ 6, thứ 7 và chủ nhật), từ 18:00 đến 23:00. Chợ có hàng ngàn gian hàng bày bán đủ loại mặt hàng, từ quần áo, giày dép, phụ kiện thời trang, đồ thủ công mỹ nghệ, đến đồ lưu niệm. Đây là nơi lý tưởng để bạn tìm mua những món quà độc đáo mang đậm bản sắc văn hóa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</si>
  <si>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</si>
  <si>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Hướng Dẫn Đi Lại An Toàn - Tiết Kiệm - Tiện Lợi Ở Hà Nội</t>
  </si>
  <si>
    <t>Hướng Dẫn Đi Lại An Toàn - Tiết Kiệm - Tiện Lợi Ở Hà Nội: Di chuyển từ sân bay Nội Bài vào trung tâm thành phố: Xe đưa đón sân bay: Đây là lựa chọn tiện lợi nhất, đặc biệt nếu bạn mang nhiều hành lý. Giá cả: Khoảng 250.000 - 350.000 VNĐ/xe 4 chỗ, tùy thuộc vào hãng xe và thời điểm đặt. Mẹo: Nên đặt xe trước để tránh tình trạng hết xe hoặc bị ép giá. Xe buýt: Xe buýt là phương tiện công cộng tiết kiệm nhất. Các tuyến phổ biến là xe buýt số 86 (sân bay Nội Bài - ga Hà Nội) và xe buýt số 17(sân bay Nội Bài - Long Biên). Giá cả: Khoảng 35.000 - 40.000 VNĐ/lượt. Mẹo: nên tìm hiểu kỹ lộ trình các tuyến xe buýt để di chuyển thuận tiện nhất. Taxi: Taxi là phương tiện di chuyển nhanh chóng, nhưng chi phí cao hơn. Giá cả: Khoảng 300.000 - 400.000 VNĐ/xe, tùy thuộc vào hãng taxi và quãng đường. Mẹo: chọn các hãng taxi uy tín như Mai Linh, G7, Taxi Group. 2.Di chuyển trong nội thành Hà Nội: Xe buýt: Mạng lưới xe buýt ở Hà Nội khá rộng khắp, phủ sóng hầu hết các điểm du lịch. Giá cả: 7.000 - 10.000 VNĐ/lượt. Mẹo: mua bản đồ xe buýt hoặc sử dụng ứng dụng tìm đường xe buýt để di chuyển dễ dàng hơn. Taxi/Xe công nghệ (Grab, Be): Taxi và xe công nghệ là lựa chọn tiện lợi, đặc biệt khi đi nhóm hoặc mang nhiều đồ. Giá cả: Tính theo km, tùy thuộc vào hãng xe và thời điểm. Mẹo: kiểm tra kỹ giá cước trước khi đi, đặc biệt vào giờ cao điểm. Xe máy: Thuê xe máy là lựa chọn linh hoạt, giúp bạn khám phá Hà Nội theo cách riêng. Giá cả: Khoảng 1000 - 200.000 VNĐ/ngày. Mẹo: Đội mũ bảo hiểm, tuân thủ luật giao thông và cẩn thận khi di chuyển trong giờ cao điểm. Xích lô: Xích lô là phương tiện truyền thống, thích hợp để ngắm cảnh phố cổ. Giá cả: Khoảng 100.000 - 200.000 VNĐ/giờ, tùy thuộc vào quãng đường và thời gian. Mẹo: thỏa thuận giá cả trước khi đi. Thuê xe riêng: Thuê xe riêng là lựa chọn thoải mái, đặc biệt khi đi nhóm hoặc gia đình. giá cả: tùy thuộc vào loại xe và thời gian thuê, nên tham khảo các công ty cho thuê xe du lịch. Mẹo: nên đặt xe trước, và lựa chọn các công ty cho thuê xe du lịch uy tín.</t>
  </si>
  <si>
    <t>Transport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</si>
  <si>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</si>
  <si>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Chi Phí Du Lịch Hà Nội Trong Một Ngày</t>
  </si>
  <si>
    <t>Chi Phí Du Lịch Hà Nội Trong Một Ngày: Di chuyển: Thuê xe máy: 1000 - 200.000: Giá thuê xe trong ngày, chưa bao gồm xăng (khoảng 50.000 VNĐ); Grab/Taxi nội thành: 100.000 - 300.000: Tùy vào số lần di chuyển và khoảng cách; Xe buýt công cộng: 7.000 - 10.000/lượt: Nếu đi 4 - 5 lượt, tổng khoảng 40.000 - 50.000 VNĐ; Xích lô (Phố cổ): 150.000 - 300.000: Giá cho một vòng tham quan phố cổ. 2.Tham quan: Lăng Chủ Tịch Hồ Chí Minh + Phủ Chủ Tịch Hồ Chí Minh: Miễn phí đối với người Việt: Đi bộ tham quan, nên ăn mặc chỉnh tề; Chùa Một Cột, Chùa Trấn Quốc: Miễn phí: Địa điểm tâm linh nổi tiếng; Văn Miếu - Quốc Tử Giám: 30.000/người: Vé vào cổng; Nhà tù Hỏa Lò: 50.000/người: Vé tham quan nhà tù lịch sử. 3.Ăn uống: Phở bò (Phở Bát Đàn, Phở Thìn): 50.000 - 80.000: Món ăn sáng phổ biến; Bún chả (Hàng Quạt, Đắc Kim): 50.000 - 80.000: Món ăn trưa đặc trưng; Bánh cuốn Thanh Vân: 40.000 - 60.000: Đặc sản Hà Nội; Cà phê trứng (Café Giảng): 35.000 - 50.000: Thức uống nổi tiếng; Chè 4 mùa (Hàng Cân): 000 - 30.000: Món tráng miệng ngọt mát. 4.Chi phí khác: Mua quà lưu niệm (Ô mai, Trà sen, Gốm sứ): 100.000 - 300.000: Tùy theo nhu cầu. Tổng chi phí trung bình/ngày: 400.000 - 000.000: Tùy vào cách di chuyển, ăn uống và tham quan.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</si>
  <si>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</si>
  <si>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t>
  </si>
  <si>
    <t>Miến: Made from mung bean or sweet potato, miến (vermicelli) has a delicious chewy texture and a mild umami taste. Topped with chicken, crab, or freshwater eel, you can enjoy a bowl of miến with broth or stir-fried. In Hanoi, you can eat most noodles with quẩy (fried breadsticks), and vermicelli is no exception. Don’t forget to dip them in the broth! Try it: Miến trộn 6 Phùng Hưng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</si>
  <si>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</si>
  <si>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t>
  </si>
  <si>
    <t>Phở: This one is a no-brainer. Even if you’ve had phở elsewhere in Vietnam, it’s worth giving the Hanoi variant a try. If the many condiments that come with your phở seem confusing at first, start with a bit of gritty chili sauce, then top with a spoonful of garlic vinegar for beef phở, or a squeeze of lime for chicken phở. Try it: Phở bò Khôi Hói 50 Hàng Vải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</si>
  <si>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</si>
  <si>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bò khô</t>
  </si>
  <si>
    <t>Nộm bò khô: For a pick-me-up afternoon snack, grab a plastic stool and order a plate of sweet and sour nộm bò khô (beef jerky salad.) The crunchiness of green papaya and carrot is softened with flavoured fish sauce, while strips of beef jerky adds a funky texture to the mix. Ask for a version with beef spleen and tripe if you’re feeling adventurous. Try it: Long Vi Dung 23 Hoàn Kiếm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</si>
  <si>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</si>
  <si>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t>
  </si>
  <si>
    <t>Bún đậu: Simple fried tofu and noodles have never tasted so good! A match made in heaven, crispy golden tofu and fresh rice noodles are a much-loved Hanoian lunch. Originally bún đậu is served with mắm tôm (fermented shrimp paste), but you can also choose fish sauce as a lighter alternative. Young rice patties, fried spring rolls, and herbs complete the beautiful ensemble. Try it: Bún đậu 6 Mã Mây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</si>
  <si>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</si>
  <si>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Mì hoành thánh</t>
  </si>
  <si>
    <t>Mì hoành thánh: To set their mì hoành thánh (noodles with dumplings) apart from southern versions, cooks in Hanoi put a flavourful twist on these noodles with a sprinkle of chives, shiitake mushrooms, and pork rind. In Hanoi, you’ll find that your mì vằn thắn bowl comes with a large piece of fried dumpling. It’s the extra crunch you never knew you needed! Try it: Mì hoành thánh Alley 16, Hai Bà Trưng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</si>
  <si>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</si>
  <si>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t>
  </si>
  <si>
    <t>Chả cá: Nowhere else does chả cá like Hanoi. Fatty catfish is marinated in spices and grilled, then stirred with lots of spring onions and dill on high heat right at the table. Eating chả cá in Hanoi is an experience in itself. The most important element of good chả cá is the marinade. Original recipes are kept secret in family-run restaurants for generations. Try it: Chả cá Thăng Long 6B Đường Thành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</si>
  <si>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</si>
  <si>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t>
  </si>
  <si>
    <t>Bún chả: Almost exclusively a lunch dish, bún chả combines chargrilled pork belly and patties with diluted vinegar fish sauce in a harmonious concoction. Put your rice noodles into the fish sauce bowl, add spices and herbs, then try to get a little bit of everything in one bite. For a hearty upgrade, go ahead and order some nem (fried spring rolls) with your bún chả. Try it: Bún chả 40 Cửa Đông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</si>
  <si>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</si>
  <si>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Cà phê trứng</t>
  </si>
  <si>
    <t>Cà phê trứng: Round out your amazing meal in Hanoi with a cup of creamy egg coffee. The strong robusta is balanced out by the sweet egg foam on top, making this drink a real treat for coffee lovers. Sitting under the shade of khaya trees, sipping on a hot, fluffy cà phê trứng, watching locals drive by on motorbikes - now that’s a classic Hanoi moment. Try it: Cà phê Giảng Alley 39, Nguyễn Hữu Huân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</si>
  <si>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</si>
  <si>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cá</t>
  </si>
  <si>
    <t>Bún cá: With just the right amount of sweetness and sourness, bún cá (fish noodle soup) is the perfect summer treat. Rice noodles, Vietnamese celery, and crispy pieces of fried tilapia are submerged in a broth made sweet and sour with pineapples and tomato. Best served with a side of fresh herbs and pickled bamboo shoots, this dish can be found at street stalls all around Hanoi. Try it: Bún cá Sâm Cây Si 14 Trung Yên Alley, Hàng Bạc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</si>
  <si>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</si>
  <si>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t>
  </si>
  <si>
    <t>Bún thang: A few slices of Vietnamese ham, a handful of shredded chicken, some omelette strips, spoonfuls of clear umami broth - bún thang takes leftovers to a whole new level. Unconsumed Lunar New Year food turned favourite local breakfast, bún thang is a fine example of Hanoi’s age-old culinary creativity. Try it: Bún thang Bà Đức 48 Cầu Gỗ St., Hoàn Kiếm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</si>
  <si>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</si>
  <si>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bo (beef noodle soup)</t>
  </si>
  <si>
    <t>Pho bo (beef noodle soup): There are two kinds of Pho, it either comes with beef or chicken. Beef noodle soup is Pho bo in Vietnamese, and it’s considered a national dish in Vietnam. Pho bo is said to originate in Nam Dinh, a mostly farming province in the south of Hanoi. When it was brought to Hanoi in the early 20th century, Hanoian restaurants developed the flavor of Pho bo to higher levels. Most Vietnamese and pho connoisseur say that it’s not because Hanoi is only place serving Pho, but it’s only in Hanoi that Pho has its best flavor! So, eating Pho bo has become a must-try for Hanoi visitors, recommended for both Vietnamese from other cities and international travelers. Different families in Hanoi has a secret recipe for their own flavor, but a typical bowl of Pho bo is made of rice noodle, marrow-rich beef stock, thinly sliced beef, chopped ginger and fresh spring onions. Like most Hanoian, we often have Pho bo for breakfast on our way to work. Hence, Pho used to be known as the most popular breakfast in Hanoi. Well, it’s still is. But people eat Pho bo throughout the day now, breakfast, lunch and dinner. I personally go to one of my 5 favorite Pho bo restaurants, depending on how the traffic goes on the day. When my mom and dad come to see us, I always take them to Pho Gia Truyen on Bat Dan Street for breakfast, as their beef stock is one of the best in the city (the only thing I don’t really like about the place is that it’s always so busy that dinners have to queue in a long line). So, if you happen to be in Hanoi, make sure you try Pho bo! When you do, no matter where you get, be sure to add a tsp of rice vinegar (or a lime wedge) and a drop of chili paste set available on the table. You won’t regret it!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</si>
  <si>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</si>
  <si>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(noodle grilled pork)</t>
  </si>
  <si>
    <t>Bun cha (noodle grilled pork): From the success of the beef noodle soup, Hanoi has had a bit of a reputation of making rice noodle, well, with almost everything. Perhaps it’s in our Vietnamese blood, I say that because Vietnam has recently gained 5 world records, from the World Records Union, as the country owns the most “strand and broth” dishes in the world (164 dishes). You may wonder if the noodles are the same, or are Pho and Bun the same noodle. Well, they are both made from rice, but look a bit different in shape. Pho noodles are flat and thick like fettuccine, while Bun noodles are cylindrical like spaghetti. Bun cha consists of a soupy bowl of diluted fish sauce that is filled with charcoal-grilled fatty pork, meat balls, pickled kohlrabi and carrot. It comes along with a side of rice noodles (bun) and fresh herbs like perilla, coriander and lettuce. If one says Pho bo is the most popular breakfast dish for Hanoian, then he may also say Bun cha is the most popular lunch dish in Hanoi. We often tell our travelers who love the dish that, whenever they see smoke on the street there is Bun cha there. As people are charcoal-grilling pork right on the sidewalk. Of cause, not all of their neighbors are happy about the smoke flying around in front of their shops. I personally have Bun cha for lunch once every week, because if I don’t, I miss the taste of the grilled fatty pork! When you have one, it’s optional to order extra fried crab spring rolls to eat with the delicious mixed fish-sauce-broth, but make sure you add a tsp of rice vinegar and the green herbs. For me, the more herbs, the better flavor!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</si>
  <si>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</si>
  <si>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thang (Like-Herbal-Medicine Noodle Soup)</t>
  </si>
  <si>
    <t>Bun thang (Like-Herbal-Medicine Noodle Soup): Got to explain what does Bun thang mean first. Bun translates to rice vermicelli (like the noodle in Bun cha above), while thang comes from Thang Thuoc in Vietnamese – which means a unit of traditional Chinese herbal medicine. Since the soup is topped with a little amount of up to 20 ingredients laid out the different amounts of herbal medicines, Hanoian calls it Bun thang. So bun thang is made of rice vermicelli noodles in a chicken broth, sometimes pork broth, and topped with salted dried shrimp floss, thin strands of shredded chicken, dedicate cuts of Vietnamese ham, scrambled eggs and shiitake mushrooms. Then the noodle soup is garnished with green onions, Vietnamese coriander, fried shallots, and a few slices of red chili peppers. The finished bowl of Bun thang shows a clear broth, eye catching appearance with a nice aroma. Comparing to other Vietnamese noodle dishes, Bun thang is mild in flavor. Hence, the dish is served with condiments like lime, rice vinegar, shrimp paste and chili sauce to enhance the flavors. Like the shrimp paste, which has a strong pungent smell, but when added into the broth, the pungent smell is no longer noticeable, and it gives the broth a nice earthy aroma!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</si>
  <si>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</si>
  <si>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ngan (Muscovy duck noodle soup)</t>
  </si>
  <si>
    <t>Bun ngan (Muscovy duck noodle soup): Well, this could be interesting. As Pho is considered the most popular breakfast, Bun cha is the most popular lunch in Hanoi, then Bun ngan is considered the most popular street dinner meal. From mid-afternoon, signs of Bun ngan starts appearing on many streets in Hanoi and they stay on until mid-night. When most other street food outlets finished their day, we can always find a still-opening Bun ngan. Bun ngan is a nice combination of boiled Muscovy duck with bamboo shoots, served with rice vermicelli noodles and topped by spring onion. Another version of the soup is Mien Ngan, in which rice noodle is replaced with cellophane noodle. The dish is rarely found outside of Hanoi, so make sure you try this out when visiting the city. The best place to look for a good one is the Old Quarter of Hanoi, where the local boiled many Muscovy ducks making a supper sweet broth! Well, rather than continue of this trend of “[food] noodle soup”, we’re going to shift gears into other food types that could be considered Hanoi famous cuisine!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</si>
  <si>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</si>
  <si>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Mi (Vietnamese baguette with pate)</t>
  </si>
  <si>
    <t>Banh Mi (Vietnamese baguette with pate): Hanoi received a rather large influx of French during its colonial period, and naturally the French cuisine has integrated itself into the regular diets of Hanoian over the years. Among the French legacies, one items stands out as being a favorite – the banh mi. Though the French brought the baguette to Vietnam, the Vietnamese took it to a different level. There are some variations along the length of the country, Hanoi baguettes stick to the basic ingredients of cornucopia of roasted chicken or pork, homemade pork-liver pâté, headcheese, carrot, a generous sprinkling of cilantro leaves, slices of cucumber and chili sauce. A combination of those ingredients, the spicy, salty, sour, savory and aromatic make a bite into a well stacked Hanoi baguette a moment of rapture! This baguette has a popular following in Hanoi, and can be ordered at high-end hotels, restaurants, cafes and food stands all over the city. It provides simple and delicious sustenance for breakfast and midday meal. It used to be a street food that local people barely think of long before Hanoi street food became an obsession with foodies, especially foreign travelers. So, when eating your way around the city, having a banh mi is a must! Looking for great banh mi in Hanoi? Check out one of our favorite banh mi in Hanoi, Banh mi 25, you may love it as much as we do. They have many different flavors for you to choose, from filled pork to chicken and beef. You may want to try banh mi with a bottle of Hanoi beer premium!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</si>
  <si>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</si>
  <si>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 Ca (grilled turmeric-marinated catfish)</t>
  </si>
  <si>
    <t>Cha Ca (grilled turmeric-marinated catfish): As far as Hanoi food is concerned, none would be more emblematic than that of Cha ca, the grilled turmeric-marinated catfish serves with rice noodle and fresh dills. This grilling catfish dish started some 130 years ago by Doan family, who served the meal to Vietnamese patriots during French colonial rule. Their Cha ca was so exceptional that the street where the restaurant is located was named after the dish, the Cha Ca Street. Not like most other Vietnamese foods in Hanoi being served on many different streets, Cha ca is the dish that we need to go to some certain family-run restaurants, like the original one – Cha Ca La Vong at 14 Cha Ca Street, or Cha Ca Thang Long at 21 Duong Thanh Street. The dish consists of turmeric-marinated catfish (or snake head fish) that’s being fried table side in a pan, topped with lot of spring onions and fresh dills (oh yes, it looks good and smells really good!). It’s served with white rice vermicelli noodle, roasted peanuts and other fresh herbs. So, if you want to try a famous Hanoi food that 100% created by Hanoian in Hanoi, Cha ca it is!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</si>
  <si>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</si>
  <si>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com (young sticky rice cake)</t>
  </si>
  <si>
    <t>Banh com (young sticky rice cake): Most cities in Vietnam have an iconic cake, and in Hanoi that cake is Banh com, which is made from young rice and mung bean. This traditional young rice cake is also one of Vietnam’s specialties that no one is unaware of, it’s customarily one of the must-haves for many wedding proposals in Northern Vietnam. The cake is made from the most fragrant grains of young sticky rice, with the fillings made of green beans, grated coconut and lotus jam. So if sticky rice is on your radar, Banh com Hanoi is a must. You can find them in most stores, but a trip to Hang Than street where there are nearly a hundred of Banh com shops would be ideal for the full experience. Our favorite place is Banh com Nguyen Ninh at 11 Hang Than street, they are one of the original families making Banh com on the street. Banh com tastes special while eating with a cup of Vietnamese tea, hence we often buy home when we are heading to the the countryside and share them with our ants and neighbors – they love drinking tea with sweet cakes.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</si>
  <si>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</si>
  <si>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cuon (rice noodle rolls)</t>
  </si>
  <si>
    <t>Banh cuon (rice noodle rolls): In the world of Hanoi breakfast foods, there are many dishes vying for being a Hanoi icon. Beside Pho that you already know, there are still another dish that standout without a doubt – Banh cuon. This rice noodle roll is made of a thin, wide sheet of steamed fermented rice batter. The rice sheet is extremely delicate, made by steaming a slightly rice batter on a cloth that is stretched over a pot of boiling water. Each noodle roll is filled with a mixture of cooked seasoned ground pork, minced wood ear mushroom, and minced shallots. The dish is finally topped with some fried shallots and fresh cilantro or mint. A portion of this one often comes with Vietnamese pork sausage called Cha lua, and a dipping sauce flavored with a drop of ca cuong (giant water bug). Banh cuon is one of the Vietnamese foods that I often ate while following my grandma to the weekly market in my village, you can always find a lady sitting with a bamboo basket full of banh cuon. That was our happiness!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</si>
  <si>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</si>
  <si>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Caphe trung (egg coffee)</t>
  </si>
  <si>
    <t>Caphe trung (egg coffee): We beg that you’ve heard of Vietnamese coffee, a cup of Vietnamese coffee is strong and tasty with sweeten condensed milk. Many of us are grateful to the French for bringing the coffee tree to the country, with the hard work that the Vietnamese growers put into their farms, making Vietnam the world’s second coffee producer. But we are not just talking about a regular Vietnamese coffee here, we are talking about egg coffee which was invented by Hanoian during the resistance war. By combining the egg yolk and sweeten condensed milk, Mr. Giang created the egg coffee for his own coffee shop. We think he didn’t know that his coffee would become one of the must-tries in Hanoi, and his family coffee shop has become one of the busiest coffee shops in town! One sip of the original Hanoi egg coffee and you’ll know you’re tasting something just a bit different, though many of our travelers concluded that it’s like liquid tiramisu! Looking for some to try? Café Giang at 39 Nguyen Huu Huan Street is the original family-run coffee shop, opened since 1946. Beside egg coffee created by their father, they are offering egg matcha, egg beer and egg ice cream. Yeap, you don’t need to be a coffee drinker to visit this famous local place!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</si>
  <si>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</si>
  <si>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Kem Trang Tien (Trang Tien Ice Cream)</t>
  </si>
  <si>
    <t>Kem Trang Tien (Trang Tien Ice Cream): Grew up in the countryside, so whenever I asked my Uncle who lives in the city about how the city is like, he always said that “Hanoi has a lot of Trang Tien ice cream!”. And when he took me to the city, the first thing we did was eating that ice cream, and that was my first ice cream ever. Trang Tien ice cream is actually a state-owned ice cream warehouse, opened since 1958 and located right in front of Hanoi Opera House. Vietnamese loves ice cream, so this is one of the city’s busiest places in the evening and during the weekends. You can order either ice cream cones or bars, which will be handed to you from the warehouse’s freezers. There are different flavors for you to choose, from coconut to chocolate to young rice taste and vanilla. Each type features a good blend of its flavor with a right amount of sweet, and a little on the icy side. Trang Tien ice cream itself is not of gourmet quality, but the ice creams are good, cool and refreshing. We often end our Flavors of Hanoi French Quarter tour with a couple ice cream here, it’s really a good treat after walking around the city.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</si>
  <si>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</si>
  <si>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 ca (turmeric fish with dill)</t>
  </si>
  <si>
    <t>Cha ca (turmeric fish with dill): A distinctive Hanoi delicacy, cha ca is white fish seasoned with garlic, ginger, turmeric, and dill served on sizzling pan. Diners also get a bowl of rice noodles, peanuts, chopped spring onions, parsley, nuoc cham sauce, and red chili slices, all of which are meant to be mixed together with the turmeric fish. Cha ca is so popular among locals that there’s a street in Hanoi Old Quarter named after it, though a popular (and affordable) places to enjoy this seafood delicacy is at Cha Ca Thang Long in Duong Thanh Street. Địa điểm: 6B Duong Thanh, Cua Dong District, Old Quarter, Hanoi, Vietnam. Giờ mở cửa: Daily from 10.30 am to 9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</si>
  <si>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</si>
  <si>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Mien xao luon (glass noodles with deep-fried eel)</t>
  </si>
  <si>
    <t>Mien xao luon (glass noodles with deep-fried eel): Mien xao luon is a tasty option for seafood lovers, comprising stir-fried glass noodles in an eel-based broth with generous toppings of crunchy eels, bean sprouts, egg, cucumber slices, fried shallots, and purple perilla. As with many dishes in Hanoi, a side of fresh herbs, shaved banana blossoms, and bean sprouts are served on the side. Dong Thinh Nha Hang Mien Luon at Hoan Kiem District is a local hangout spot for authentic mien xao luon in Hanoi. Địa điểm: 87 Hang Dieu, Cua Dong, Hoan Kiem, Hanoi, Vietnam. Giờ mở cửa: Daily from 6.30 am to 10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</si>
  <si>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</si>
  <si>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thang (rice vermicelli with chicken, egg, and pork)</t>
  </si>
  <si>
    <t>Bun thang (rice vermicelli with chicken, egg, and pork): Bun thang or rice vermicelli with chicken, egg and pork can be enjoyed at any time of the day. The clear yet flavourful broth is made with 20 ingredients, including dried shrimp, squid, shrimp paste, spring onion, coriander, ginger, mushroom, beet, fish sauce, sugar candy, and vinegar. It is also a particularly attractive Hanoi dish as the noodles, chicken, eggs, pork slices, and a dollop of shrimp paste are carefully arranged to resemble a flower. Available mostly within Hanoi Old Quarter, we highly recommend Quan Bun Thang Ba Duc. Địa điểm: 48 Cau Go Ward, Hang Bac Street, Hoan Kiem District, Hanoi 110905, Vietnam. Giờ mở cửa: Daily from 6 pm to 10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</si>
  <si>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</si>
  <si>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cuon (rolled cake)</t>
  </si>
  <si>
    <t>Banh cuon (rolled cake): Great as a light breakfast or midday snack, banh cuon is a combination of ground meat (chicken, shrimp, or pork), minced wood ear mushroom, onions, cha lua (Vietnamese ham), steamed beansprouts, and cucumbers wrapped in steamed rice flour sheet. Its overall taste is very mild despite the savoury ingredients, so you can dip the banh cuon into nuoc cham sauce for added flavour. You can easily spot roadside vendors selling banh cuon all over Hanoi, but Banh Cuon Gia Truyen Thanh Van in Old Quarter is a good alternative as the restaurant provides menus with English translations. Địa điểm: 14 P. Hang Ga, Hang Bo, Hoan Kiem, Hanoi, Vietnam. Giờ mở cửa: Daily from 7 am to 1 pm and from 5 pm to 9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</si>
  <si>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</si>
  <si>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goi (fried dumplings)</t>
  </si>
  <si>
    <t>Banh goi (fried dumplings): Shaped like miniature pillows (hence the name), banh goi contains finely-chopped glass noodles, wood ear mushrooms, minced pork, steamed quail eggs, and seasoning within a rice-flour pastry. It is then deep-fried for a crispy texture and served with a sweet-sour dipping sauce made with garlic, chilli, sugar, lime juice, and fish sauce. You can also pair your banh goi with fresh lettuce and coriander leaves if you find it too greasy to enjoy it on its own.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</si>
  <si>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</si>
  <si>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Xoi xeo (sweet sticky rice)</t>
  </si>
  <si>
    <t>Xoi xeo (sweet sticky rice): Xoi xeo or sweet sticky rice usually comes with staple toppings of green mung bean paste, soy sauce, and dried shallots, but you can opt for a variety of add-ins such as pate, boiled chicken, cha lua (Vietnamese ham), marinated pork belly, or preserved eggs for a more substantial meal. Some restaurants also serve xoi xeo as dessert, with toppings like dried coconut shavings, roasted sesame seeds, and crystallised sugar.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</si>
  <si>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</si>
  <si>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xao (stir-fried pho)</t>
  </si>
  <si>
    <t>Pho xao (stir-fried pho): Pho may be best known as rice noodles served in soup, but you can also enjoy it in the form of pho xao, which is stir-fried with onions, beef slices, and assorted greens. The flat pho noodles are usually crisp on the outside with a smooth glutinous texture, and most restaurants sometimes add fried eggs and chilli sauce to this simple yet satisfying dish. Pho Thin 13 Lo Duc Str. is a family-run restaurant within Hai Ba Trung District, where you can savour pho xao at very affordable prices. Địa điểm: 13 Lo Duc Ward, Pham Dinh Ho, Hai Ba Trung, Hanoi, Vietnam. Giờ mở cửa: Daily from 6 am to 9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</si>
  <si>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</si>
  <si>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chua be (crab rolls)</t>
  </si>
  <si>
    <t>Nem chua be (crab rolls): Nem chua be (crabmeat rolls) is a popular Vietnamese street food sold in street markets and local restaurants within Hanoi. This crispy snack is shaped like a square and cut into bite-sized pieces, containing generous fillings of minced crab, pork, mushrooms, and various spices. Enjoy nem chua be like the locals do by pairing it with fresh herbs and lettuce, as well as dipping it in nuoc cham sauce.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</si>
  <si>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</si>
  <si>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Chim quay (BBQ pigeon)</t>
  </si>
  <si>
    <t>Chim quay (BBQ pigeon): If you’re an adventurous food lover, then chim quay is a must-try when you’re in Hanoi. A less fatty version of a Chinese-style roast duck, this dish comprises a whole pigeon seasoned with various spices and barbecued until crispy. Another variation of this dish is the nom chim quay, which is a BBQ pigeon served atop a bed of lettuce, cooked onions, carrots, and papaya slices.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</si>
  <si>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</si>
  <si>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rieu (rice noodles in tomato broth)</t>
  </si>
  <si>
    <t>Bun rieu (rice noodles in tomato broth): Bun rieu comprises thin rice noodles with freshwater paddy crab and shrimp paste that’s served in a tomato broth. A breakfast staple amongst locals, the dish is also garnished with bean sprouts, prawn paste, herb leaves, tamarind or lime, tofu, water spinach, and tomato chunks. Like most Vietnamese noodle soups, local restaurants offer a basket of greens and herbs to add to your dish. Popular options include leaf lettuce, perilla leaves, cilantro, shredded morning glory stem, and deep-fried crullers.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</si>
  <si>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</si>
  <si>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Lăng (fried turmeric fish in dill)</t>
  </si>
  <si>
    <t>Chả Cá Lăng (fried turmeric fish in dill): My last proper meal in Hanoi was a treat at a restaurant, a step up from the roadside stalls I’d been frequenting so far. Chả Cá Lăng (or Chả Cá Lã Vọng because of where it was created) is fried turmeric fish cooked in dill. I’d never heard of this Vietnamese dish before so I was quite excited to try it and took a walk to a nearby restaurant called Chả Cá Thăng Long. Maybe because it was the weekend, but it only served this one dish and it’s a bit of a ‘Pepper Lunch’ experience where the fish is cooked directly at your table. They obviously get enough tourists that their staff is able to explain the process in English, and since I visited quite early, the staff cooked for me and gave me a pretty good explanation on how to eat the dish. Basically you fry up the fish, and then you pop it in a bowl with a section of the bun noodles, season with the condiments, peanuts and fish sauce and eat that in a bite. I do like the turmeric fried fish, though since I’m not a veggie lover all that dill/spring onions was a bit wasted on me. You do need to keep an eye on the fire and make sure you don’t burn your food. The set meal also comes with a fried fish spring roll or Nem cá Lăng that was also quite yummy. Be prepared to fork out more than usual, my total bill for the standard set and 1x Hanoi beer was 220,000 VND – in the grand scheme of things that’s about S$12+ but comparatively to typical Hanoi street food it’s a lot more.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</si>
  <si>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</si>
  <si>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Sốt Vang (beef stew in red wine sauce)</t>
  </si>
  <si>
    <t>Bánh Mì Sốt Vang (beef stew in red wine sauce): Red wine is definitely not a common Vietnamese ingredient, but the red wine beef stew known as sốt vang came from its colonial French time. En route to visiting Van Mieu, I found my way to Bánh mì Trâm where I ordered a bowl of this delectable warn beef stew that came served with an excellent Bánh mì or baguette. Crispy outside and pillowy soft inside, it was the perfect vehicle to scoop that luscious stew into my mouth. The service here was also excellent and friendly which I appreciated. You can apparently find phở bò sốt vang – pho noodles in red wine beef stew – in other shops around Hanoi as well if you’re not a fan of bread, but that bánh mì was a real highlight~ Another dish that looked fairly popular here is the Bít tết or beef steak, typically served on one of those black hot plates shaped like a cow.</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</si>
  <si>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</si>
  <si>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(pork rib congee)</t>
  </si>
  <si>
    <t>Cháo Sườn (pork rib congee): Cháo sườn is basically rice porridge done Cantonese style where the rice is practically a paste in a bowl with sliced pork ribs. My bowl came heaped with fried dough fritters and what looked like fried pork floss It was the whole works but so yummy and warming on a cool morning squatting on a Hanoi street corner.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</si>
  <si>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</si>
  <si>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Nướng (grilled pork sausage)</t>
  </si>
  <si>
    <t>Nem Nướng (grilled pork sausage): Another quintessential Vietnamese food is the fresh spring roll or gỏi cuốn which usually has prawns in it. But on my motorbike tour, my guide Ryan showed me a version that used Nem Nướng, a grilled pork spring roll that came from the southern Nha Trang region instead for its spring roll. This spring roll is DIY – you are given the ingredients and it’s up to you to add however much condiments you want to the rice paper roll – pho, lettuce, green mango, cucumber, fried mung bean andmore – and top it up with a slice of grilled minced pork sausage. The kicker is dunking the roll into the nước chấm or dipping sauce which was served warm and savoury and absolutely delicious.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</si>
  <si>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</si>
  <si>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Xeo (Bánh Xèo)</t>
  </si>
  <si>
    <t>Banh Xeo (Bánh Xèo): is another Vietnamese classic that hasn’t been exported to the West yet. In simplest terms it is a fried, crispy batter pancake stuffed full of goodies. It can come with pork, prawns, vegetables, sliced beef or any or all of the above. The banh xeo is usually served alongside rice paper, fresh herbs and a dipping sauce. To eat, you smash the pancake, wrap it along with some herbs in the rice paper then dip and devour. Banh xeo gets its name from the sizzle the pancake makes in the pan and the overall dish is an absolute treat of textures. We ate some brilliant banh xeo from north to south, but our favourite spot in Hanoi was…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</si>
  <si>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</si>
  <si>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Xoi (xôi)</t>
  </si>
  <si>
    <t>Xoi (xôi): is a Vietnamese staple. Often served for breakfast, you can find xoi anywhere from restaurants and streetside stands to being sold by passing vendors on the street. Xoi is sticky rice which is topped with meat, pate, eggs or any number of different toppings. This hearty dish really sets you up for a day of exploring.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</si>
  <si>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</si>
  <si>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Bò Thanh Béo</t>
  </si>
  <si>
    <t>Phở Bò Thanh Béo: Address: 36 Nguyen Du Street, Hai Ba Trung. Phở Bò Thanh Béo is a newer phở house in Hanoi, compared to the OG names such as Phở Thìn, Phở Bát Đàn, Phở Sướng, or Phở Tư Lùn. Arriving at their shop, we were greeted with the familiar aroma of beef broth, ginger, and spices, which brought back some childhood memories.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</si>
  <si>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</si>
  <si>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Gia Truyền Thanh Vân</t>
  </si>
  <si>
    <t>Bánh Cuốn Gia Truyền Thanh Vân: Address: 14 Hang Ga Street, Hoan Kiem (original location) plus several newer locations. Bánh cuốn is a traditional Vietnamese dish consisting of steamed rice rolls, either with no filling or filled with ground pork and mushrooms. Almost every city in Vietnam has its own version or its own way of serving bánh cuốn. I find it quite amusing that people will always claim the version from their hometown is the best. It is very difficult for us to find a bánh cuốn place we like in Saigon because the rice sheets in Saigon are not as thin and soft. So, bánh cuốn is always a must-eat for us whenever we come back to the North. Bánh Cuốn Thanh Vân has been around for decades with a reputation for serving some of the best bánh cuốn in Hanoi, characterized by its delicate, thin, and soft rice sheets and flavorful filling. Their original location is at 14 Hàng Gà in the Old Quarter, and they have added a couple more locations nearby.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</si>
  <si>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</si>
  <si>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Cà Phê Muối (salt coffee)</t>
  </si>
  <si>
    <t>Cà Phê Muối (salt coffee): Ca phe muoi, or salt coffee, is originally from Hue in central Vietnam but has made a name for itself in Hanoi. If you've had cheese foam bubble tea, it's kind of similar but with coffee instead! Salt coffee features hand-filtered robusta coffee topped with a salty whipped cream for a balanced sweet and savory beverage. It's the perfect drink for people who find traditional Vietnamese coffee to be too sweet.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</si>
  <si>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</si>
  <si>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Chè</t>
  </si>
  <si>
    <t>Chè: Every meal must end with dessert so finish your Hanoian street food adventures with Che. Che is the umbrella term for traditional Vietnamese sweet soup or pudding. It includes a wide variety of different dessert soups that use glutinous rice toppings, puddings, jellies, fruit, and beans for a unique sweet treat. Some common toppings include mung beans, black-eyed peas, kidney beans, tapioca, jellies, longan, durian, lychee, and coconut cream. It may or may not be served with ice (depending on what you order). There are a lot of variations on this and some places even allow you to choose specific toppings so you'll always end up with a dessert that perfectly aligns with your cravings.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</si>
  <si>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</si>
  <si>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tom (Fried shrimp cake)</t>
  </si>
  <si>
    <t>Banh tom (Fried shrimp cake): Banh tom, also known as Fried Shrimp Cake, features succulent shrimp coated in a crispy batter and deep-fried to perfection. Served with a side of fresh herbs, vegetables, and a dipping sauce, banh tom offers a delightful combination of flavors and textures. When in Hanoi, here are a few recommended places to try Banh Tom: Banh Tom Ho Tay (near West Lake) Banh Tom Ha Noi (Old Quarter); or Banh Tom Ho Gia (Ngu Xa Street).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</si>
  <si>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</si>
  <si>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Nom bo (Beef jerky salad)</t>
  </si>
  <si>
    <t>Nom bo (Beef jerky salad): Nom bo, also known as beef jerky salad, is a flavorful Vietnamese salad that combines tender strips of beef jerky with fresh vegetables and herbs. Each bite offers a symphony of textures and a harmonious balance of savory, tangy, and herbaceous notes. Recommended Places to enjoy Nom Bo: Nom Bo Kien Kien (34 Hang Than Street); Nom Bo Boutique (27 Nha Chung Street); Nom Bo Co Mai (93 Ma May Street), etc.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</si>
  <si>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</si>
  <si>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t>
  </si>
  <si>
    <t>Pho: Pho here is all about keeping the ingredients true to their original taste. No extra lime, herbs, or sauces like in the South. The broth is clear, the noodles are soft, and the beef is plentiful. Your taste buds will love the garlic vinegar and spring onions. Eating pho in Hanoi is like drinking coffee in Saigon—it’s more than food, it’s a lifestyle. There’s nothing more authentic and immersive than eating pho on little plastic stools on the sidewalks alongside the locals. Tip: Order a side of fried dough sticks (quay) and dip them in the broth. They soak up the soup and add carbs to your meal, enhancing the overall flavor. Where to eat: Pho Thin Bo Ho (61 Dinh Tien Hoang): 60,000 VND ($2.30, 1 USD ≈ 26,000 VND); Pho 10 Ly Quoc Su (10 Ly Quoc Su): 65,000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</si>
  <si>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</si>
  <si>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Hanoi</t>
  </si>
  <si>
    <t>Bun Cha Hanoi: The name says it all—this dish is the culinary representative of Hanoi. It’s not just bun cha, it’s bun cha Hanoi. Maybe because it started here, or maybe because nowhere else does it as well. After Anthony Bourdain and Barack Obama shared a meal of bun cha in 2016, the dish became world-famous. Bun cha is served in a unique way: grilled pork belly and meatballs, fresh herbs, cold noodles, and a bowl of sweet-and-sour dipping sauce with pickled papaya—all placed on one tray. You take some noodles and herbs, dip them into the sauce, bite the juicy meat, and enjoy. Every element is served separately, allowing you to mix it your way. Tip: Bun cha is usually eaten at lunch. Try it at a street-side spot where puffs of aromatic smoke linger, and don’t forget to get an extra nem ran—the deep-fried spring rolls that go excellently with the dish. Where to eat: Bun Cha Huong Lien (24 Le Van Huu): 60,000 VND; Bun Cha Hang Quat (74 Hang Quat): 50,000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</si>
  <si>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</si>
  <si>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Cuon</t>
  </si>
  <si>
    <t>Banh Cuon: Banh cuon (steamed rice rolls) is a light but tasty dish that recently gained attention after being mentioned in the Michelin Guide. It’s made of thin steamed rice rolls filled with ground pork and wood ear mushrooms. The soft wrapper and crunchy filling make a fun combo. Though it’s a steamed dish, the flavor is rich thanks to the smoky grilled pork and sweet dipping sauce. It’s often served with pork sausage, especially the cinnamon-flavored kind. You can eat it any time of the day. The skillful steaming process and smooth texture are a big part of its charm. Tip: Order a glass of herbal tea or corn milk—both pair really well with banh cuon. Where to eat: Banh Cuon Ba Hoanh (66 To Hien Thanh): 35,000 VND; Banh Cuon Ba Xuan (16 Doc Hoe Nhai): 30,000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</si>
  <si>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</si>
  <si>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Thang</t>
  </si>
  <si>
    <t>Bun Thang: Not many tourists know bun thang, but it’s one of Hanoi’s best noodle dishes. “Thang” means soup, and the highlight here is the clear, sweet broth made from bones and vegetables. It’s topped with thin slices of egg, pork sausage, chicken, mushrooms, and fried onions, all neatly arranged. It looks beautiful and tastes light but filling—perfect for breakfast and a great way to start a day of exploring. It’s a true showcase of balance, care, and flavor, with a touch of elegance in every bowl. Tip: Add a few drops of shrimp paste or a slice of lime for extra depth. Where to eat: Quan Cu Restaurant (31A Phan Dinh Phung): 60,000 VND; Bun Thang Ba Tong (56 Ngo Si Lien): 50,000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</si>
  <si>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</si>
  <si>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 Ca La Vong</t>
  </si>
  <si>
    <t>Cha Ca La Vong: Cha ca La Vong (La Vong grilled fish) is not only a Hanoi treasure but also one of Vietnam’s culinary highlights. The star is ca lang (bagrid catfish)—a freshwater fish known for being tender, flavorful, and nutritious. It’s cooked in a way that eliminates any fishiness while preserving its juicy texture. When served, it’s heated in a pan with lots of dill and spring onions—simple ingredients that bring out the best in each other. It’s eaten with rice noodles, roasted peanuts, and shrimp paste for extra flavor. Locals often add chili and lime juice to the mix for more punch. The sizzling sound and aroma as it cooks at the table make the meal even better. Tip: If shrimp paste is too strong for you, you can use fish sauce instead. Ask for both if you’re curious and want to compare. Where to eat: Cha Ca Thang Long (6B Duong Thanh): 120,000 VND; Cha Ca Phan (14 Nguyen Binh Khiem): 135,000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</si>
  <si>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</si>
  <si>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Cuon &amp; Pho Ran</t>
  </si>
  <si>
    <t>Pho Cuon &amp; Pho Ran: To cool down in Hanoi’s summer, locals created dry versions of pho: pho cuon and pho ran (pho rolls and deep-fried pho). These dishes still use pho noodles, beef, and herbs. Pho cuon wraps stir-fried beef and herbs in wide rice noodle sheets, like a soft spring roll. It’s eaten with a tangy dipping sauce and is light and refreshing. Pho ran is different—it fries the noodles until crispy, then adds stir-fried beef and veggies. There’s also pho chien phong, where noodle squares are fried into golden puffs and topped with beef and onions. Each version gives you the classic pho flavor in a fun, new way. Tip: These dishes come in big portions—great for sharing. If eating alone, just pick one. Where to eat: Pho Cuon 31 Ngu Xa (31 Ngu Xa): 48,000 VND; Pho Cuon Chinh Thang (7 Mac Dinh Chi): 80,000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</si>
  <si>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</si>
  <si>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Ngan Chay Toi</t>
  </si>
  <si>
    <t>Ngan Chay Toi: Ngan chay toi is crispy duck fried with garlic. The duck is marinated, then fried with lots of garlic until golden and crunchy. You get juicy duck with crispy garlic that’s hard to resist. A full meal comes with duck (fried or boiled—or both), your choice of noodles (rice vermicelli or glass noodles), bamboo shoot soup, fresh herbs, and a strong garlic-ginger fish sauce. It’s served on a tray with low stools—just like locals eat. This dish is hearty, flavorful, and perfect for cooler evenings in Hanoi. Tip: Get half-fried and half-boiled duck to try both styles. Mix the meat with the noodles and dip for the best balance of taste. Where to eat: Ngan Chay Toi Thuy Luong (61 Hang Luoc): 230,000 VND; Bun Ngan Hang Thiec Dung Huyen (61 Hang Thiec): 250,000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</si>
  <si>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</si>
  <si>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 Phe Trung</t>
  </si>
  <si>
    <t>Ca Phe Trung: It’s not food, but ca phe trung (egg coffee) is a key part of Hanoi’s food scene. This drink stands out because of its unique mix: whipped egg yolk and hot black coffee. Some people think it tastes like dessert because it’s rich and creamy, like whipped cream. It’s simple—just eggs and coffee—but balanced perfectly to create a famous Hanoi drink. Many cafes use a hidden recipe that has been passed down for generations. It’s sweet, strong, and unlike anything else. Tip: Drink it while it’s still hot. If it cools down, it can taste a little eggy. For first-timers, stir gently and sip slowly to enjoy the texture. Where to drink: Cafe Giang (39 Nguyen Huu Huan): 40,000 VND; Cafe Dinh (13 Dinh Tien Hoang): 30,000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</si>
  <si>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</si>
  <si>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nổi tiếng với nhiều món ăn ngon, hấp dẫn, mang đậm hương vị truyền thống. Dưới đây là 5 món ăn đặc sản Hà Nội mà bạn không nên bỏ qua khi có dịp ghé thăm thủ đô</t>
  </si>
  <si>
    <t>Hà Nội nổi tiếng với nhiều món ăn ngon, hấp dẫn, mang đậm hương vị truyền thống. Dưới đây là 5 món ăn đặc sản Hà Nội mà bạn không nên bỏ qua khi có dịp ghé thăm thủ đô: Phở Hà Nội; 2.Bún Chả Hà Nội; 3.Bún Thang Hà Nội; 4.Cốm Hà Nội; 5.Kem Tràng Tiền.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</si>
  <si>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</si>
  <si>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Hà Nội: Phở là món ăn quốc hồn quốc túy của Việt Nam, và Hà Nội được coi là nơi sinh ra món ăn này. Phở Hà Nội có nước dùng trong, ngọt thanh, bánh phở mềm dai, thịt bò tươi ngon. Phở Hà Nội có nhiều loại, như phở bò tái, phở bò chín, phở gà, phở chay,...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</si>
  <si>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</si>
  <si>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Hà Nội: Bún chả là món ăn dân dã, quen thuộc của người Hà Nội. Bún chả gồm bún, thịt nướng, rau sống và nước chấm chua ngọt. Thịt nướng được làm từ thịt lợn ba chỉ, ướp với gia vị đậm đà, nướng trên than hoa thơm ngon,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</si>
  <si>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</si>
  <si>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Hà Nội</t>
  </si>
  <si>
    <t>Bún Thang Hà Nội: Bún thang là món ăn cầu kỳ, tinh tế, đòi hỏi nhiều công phu trong chế biến. Bún thang gồm bún, giò lụa, thịt gà, trứng gà, tôm khô,... Nước dùng của bún thang được ninh từ xương gà, tôm khô, có vị ngọt thanh, thơm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</si>
  <si>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</si>
  <si>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Cốm Hà Nội</t>
  </si>
  <si>
    <t>Cốm Hà Nội: Cốm làng Vòng là một loại cốm đặc sản của Hà Nội, được làm từ lúa nếp cái hoa vàng. Cốm làng Vòng có màu xanh non, dẻo thơm, vị ngọt thanh. Cốm làng Vòng thường được ăn kèm với chuối tiêu hoặc sữa tươi.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</si>
  <si>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</si>
  <si>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Kem Tràng Tiền</t>
  </si>
  <si>
    <t>Kem Tràng Tiền: Kem Tràng Tiền là món ăn vặt nổi tiếng của Hà Nội, được nhiều người yêu thích. Kem Tràng Tiền có nhiều vị, như vani, sô cô la, dâu tây,... Kem có vị ngọt thanh, mát lạnh, thơm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</si>
  <si>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</si>
  <si>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23 Quán Ăn Ở Hà Nội Nổi Tiếng Thơm Ngon Chuẩn Vị Bắc</t>
  </si>
  <si>
    <t>23 Quán Ăn Ở Hà Nội Nổi Tiếng Thơm Ngon Chuẩn Vị Bắc: Quán Phở 10 Lý Quốc Sư - Đậm Vị Ẩm Thực Hà Nội: Địa chỉ: 10 Lý Quốc Sư, Phường Hàng Trống, Quận Hoàn Kiếm, Hà Nội, Việt Nam. 2.Quán Bún Chả Hương Liên - Bún Chả "Obama": Địa chỉ: 24 Lê Văn Hữu, P. Phan Chu Trinh, Q. Hai Bà Trưng, ​​Hà Nội, Việt Nam. 3.Quán Phở Tiến - Ngon Bá Cháy: Địa chỉ: 50 Nguyễn Trường Tộ, Phường Trúc Bạch, Quận Ba Đình, Hà Nội, Việt Nam. 4.Quán Phở Gà Châm - "Đắt Xắt ra Miếng": Địa chỉ: 64-68 Yên Ninh, Phường Trúc Bạch, Quận Ba Đình, Hà Nội, Việt Nam. 5.Quán Phở Bò Ấu Triệu - Thỏa Lòng Tín Đồ Mê Phở: Địa chỉ: 34 Âu Triệu, Phường Hàng Trống, Quận Hoàn Kiếm, Hà Nội, Việt Nam. 6.Tiệm Ăn Chào Bạn - Tận Hưởng Ẩm Thực Đầy Sáng Tạo: Địa chỉ: 98 Tô Ngọc Vân, Phường Quảng An, Quận Tây Hồ, Hà Nội, Việt Nam. 7.Quán Bánh Cuốn Bà Xuân - Hương Vị Say Mê Khó Tả: Địa chỉ: 16 Hòe Nhai, Phường Nguyễn Trung Trực, Quận Ba Đình, Hà Nội, Việt Nam. 8.Quán Bún Chả Ta - Ngây Ngất Từ Miếng Đầu Tiên: Địa chỉ: 21 Nguyễn Hữu Huân, Quận Hoàn Kiếm, Hà Nội, Việt Nam. 9.Quán Ốc Dì Tú - Hương Vị Độc Đáo Khó Quên: Địa chỉ: 144C Quán Thánh, Phường Quán Thánh, Quận Ba Đình, Hà Nội, Việt Nam. 10.Quán Don Duck Old Quarter - Thiên Đường Của Người Yêu Vịt: Địa chỉ: 29 Bát Đàn, Phường Hàng Bồ, Quận Hoàn Kiếm, Hà Nội, Việt Nam. 1Quán Chả Cá Thăng Long - Đặc Trưng Ẩm Thực Hà Thành: Địa chỉ: 6B Đường Thành, Phường Cửa Đông, Quận Hoàn Kiếm, Hà Nội, Việt Nam. 12.Quán Chả Cá Anh Vũ - Hương Vị Tinh Tế Đậm Chất Hà Nội Xưa: Địa chỉ: 120-K1 Giảng Võ, Phường Ô Chợ Dừa, Quận Đống Đa, Hà Nội, Việt Nam. 13.Quán Xới Cơm - Hấp Dẫn Bởi Hương Vị Dân Dã, Cơm Nhà: Địa chỉ: 107, ngõ 36, Láng Hạ, Phường Láng Hạ, Quận Đống Đa, Hà Nội, Việt Nam. 14.Quán Phở Gia Truyền - Hương Vị Gia Truyền Độc Nhất: Địa chỉ: 49 Bát Đàn, quận Hoàn Kiếm, thủ đô Hà Nội. 15.Xôi Mây Vọng Đức - Quán Ăn Sáng Ở Hà Nội Nhiều Người Yêu Thích: Địa chỉ: 35 Lý Thường Kiệt, Hàng Bài, Hoàn Kiếm, Hà Nội. Quán Bánh Giò Cô Béo - Mềm Mịn, Thơm Ngon: Địa chỉ: số 3 Thụy Khuê, phường Thụy Khuê, quận Tây Hồ, thủ đô Hà Nội. Nem Chua Rán Bà Cụ - Quán Ăn Vặt Ngon Ở Hà Nội: Địa chỉ: cạnh cổng trường THCS Thành Công, D7 TT Thành Công, quận Ba Đình, thủ đô Hà Nội. Tiệm Kem Caramen Dương Hoa - Dành Cho Tín Đồ Mê Caramen: Địa chỉ quán: 101C5 Trần Tử Bình, quận Cầu Giấy, thủ đô Hà Nội. Tiệm Bánh Tráng Trộn Hàng Trống - Chốn Ăn Vặt Đầy Mê Hoặc: Địa chỉ: 90 Hàng Trống, quận Hoàn Kiếm, thủ đô Hà Nội. Bò Tơ Quán Mộc - Quán Nhậu Hà Nội Ai Ai Cũng Thích: Địa chỉ: B52 Nguyễn Thị Định, phường Nhân Chính, quận Thanh Xuân, Hà Nội. Đức Trọc - Quán Lẩu Ngon Ở Hà Nội: Địa chỉ: 61 ngõ 298 Tây Sơn, quận Đống Đa, thủ đô Hà Nội. Quán Lẩu Cua Đồng 685 - Tươi Ngon Hấp Dẫn: Địa chỉ: số 685 đường Lạc Long Quân, quận Tây Hồ, Hà Nội. Thịt Xiên Nướng Bà Ngà - Quán Nướng Ngon Ở Hà Nội: Địa chỉ: 31 Quang Trung, quận Hoàn Kiếm,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</si>
  <si>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</si>
  <si>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10 Lý Quốc Sư - Đậm Vị Ẩm Thực Hà Nội</t>
  </si>
  <si>
    <t>Quán Phở 10 Lý Quốc Sư - Đậm Vị Ẩm Thực Hà Nội: Địa chỉ: 10 Lý Quốc Sư, Phường Hàng Trống, Quận Hoàn Kiếm, Hà Nội, Việt Nam. Với "hội anh em song sinh" trải dài khắp Hà Nội, thương hiệu phở này đã quá quen thuộc với thực khách gần xa. Menu 10 món phở cực đỉnh, từ tái, chín, nạm đến bắp trần, sẽ khiến bạn "hoa mắt" trước khi chọn được món ăn chân ái của mình. Mà đã chọn rồi thì yên tâm, miếng thịt bò mềm tan trong miệng, nước dùng đậm đà thanh ngọt, sợi phở dai ngon, chắc chắn sẽ không làm bạn thất vọng!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</si>
  <si>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</si>
  <si>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Chả Hương Liên - Bún Chả "Obama"</t>
  </si>
  <si>
    <t>Quán Bún Chả Hương Liên - Bún Chả "Obama": Địa chỉ: 24 Lê Văn Hữu, P. Phan Chu Trinh, Q. Hai Bà Trưng, ​​Hà Nội, Việt Nam. Nếu đã trót mê bún chả Hà Nội, thì không thể bỏ qua địa chỉ "huyền thoại" này! Bún Chả Hương Liên nổi tiếng đến mức còn có cả "Combo Obama" - món ăn đã từng được cựu Tổng thống Mỹ Barack Obama thưởng thức. Hương vị bún chả ở đây hài hòa, đậm đà, từ thịt nướng thơm lừng, chả viên mềm mại đến nước chấm chua ngọt vừa miệng. Đặc biệt, món nem hải sản ở đây cũng được đánh giá rất cao.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</si>
  <si>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</si>
  <si>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Tiến - Ngon Bá Cháy</t>
  </si>
  <si>
    <t>Quán Phở Tiến - Ngon Bá Cháy: Địa chỉ: 50 Nguyễn Trường Tộ, Phường Trúc Bạch, Quận Ba Đình, Hà Nội, Việt Nam: Ẩn mình trên con phố Nguyễn Trường Tộ, Phở Tiến được nhiều người Hà Nội yêu thích nhờ hương vị truyền thống giữ trọn nét tinh tế. Ngoài phở bò quen thuộc, món phở gà ở đây đặc biệt nổi bật với phần thịt mềm, thơm ngọt tự nhiên, kết hợp cùng nước dùng trong vắt, thanh nhẹ mà vẫn đủ độ đậm đà. Một đĩa quẩy giòn rụm ăn kèm sẽ khiến bữa sáng trở nên trọn vẹn hơn. Với những ai thích đổi vị, quán còn có nhiều loại topping độc đáo từ lòng gà, tràng non cho đến gan béo, mang đến hương vị khác biệt cho từng bát phở. Một địa chỉ không quá ồn ào nhưng luôn tấp nập khách quen là minh chứng cho chất lượng mà thực khách tin tưởng suốt nhiều năm.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</si>
  <si>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</si>
  <si>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Gà Châm - "Đắt Xắt ra Miếng"</t>
  </si>
  <si>
    <t>Quán Phở Gà Châm - "Đắt Xắt ra Miếng": Địa chỉ: 64-68 Yên Ninh, Phường Trúc Bạch, Quận Ba Đình, Hà Nội, Việt Nam. Phở Gà Châm nổi tiếng nhờ hương vị đậm chất truyền thống, khiến thực khách sẵn sàng chi trả cho một bát phở đúng chuẩn. Gà ta thả vườn được luộc vừa tới, thịt chắc ngọt, phần da vàng óng không hề bị bở. Nước dùng trong vắt, dậy mùi thơm đặc trưng nhờ được hầm kỹ từ xương và gia vị, mang lại vị thanh nhưng vẫn đủ độ đậm đà. Điểm thú vị là thực khách có thể tùy chọn phần thịt yêu thích và thêm gia vị theo khẩu vị riêng, biến bát phở thành “phiên bản cá nhân” của mỗi người. Quán chỉ phục vụ đến khoảng 1h30 chiều, vì vậy buổi sáng luôn đông khách, và nếu muốn thưởng thức trọn vẹn, bạn nên tranh thủ ghé sớm nha!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</si>
  <si>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</si>
  <si>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Bò Ấu Triệu - Thỏa Lòng Tín Đồ Mê Phở</t>
  </si>
  <si>
    <t>Quán Phở Bò Ấu Triệu - Thỏa Lòng Tín Đồ Mê Phở: Địa chỉ: 34 Âu Triệu, Phường Hàng Trống, Quận Hoàn Kiếm, Hà Nội, Việt Nam. Không cần biển hiệu cầu kỳ, quán phở trên phố Ấu Triệu vẫn luôn tấp nập thực khách nhờ hương vị đặc trưng khó lẫn. Thực đơn chỉ có một lựa chọn duy nhất: phở bò, nhưng chính sự chuyên tâm ấy đã làm nên danh tiếng cho quán. Nước dùng được ninh kỹ từ xương bò suốt nhiều giờ, trong vắt mà vẫn đậm đà, hòa quyện cùng vị ngọt thanh tự nhiên. Thịt bò thái mỏng, chín vừa tới, đi kèm gân giòn dai nhẹ tạo cảm giác thú vị trong từng miếng ăn. Khi bát phở nóng hổi bốc khói được đặt lên bàn, hương thơm dậy lên cùng mùi hành lá, tiêu xay khiến ai cũng phải xuýt xoa. Một địa chỉ quen thuộc của những người yêu phở Hà Nội, nơi mỗi bữa ăn đều gợi nhớ về hương vị truyền thống chuẩn mực.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</si>
  <si>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</si>
  <si>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Tiệm Ăn Chào Bạn - Tận Hưởng Ẩm Thực Đầy Sáng Tạo</t>
  </si>
  <si>
    <t>Tiệm Ăn Chào Bạn - Tận Hưởng Ẩm Thực Đầy Sáng Tạo: Địa chỉ: 98 Tô Ngọc Vân, Phường Quảng An, Quận Tây Hồ, Hà Nội, Việt Nam. Chào Bạn - cái tên thân thiện như một lời mời gọi thực khách ghé thăm. Nơi đây không chỉ là một quán ăn, mà còn là nơi bạn có thể gặp gỡ những người bạn mới, chia sẻ những câu chuyện thú vị và thưởng thức những món ăn Việt được chế biến một cách đầy sáng tạo. Đừng quên thử món nem rán cua độc đáo và những món đặc biệt trong thực đơn của Chef Madame Hằng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</si>
  <si>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</si>
  <si>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Bánh Cuốn Bà Xuân - Hương Vị Say Mê Khó Tả</t>
  </si>
  <si>
    <t>Quán Bánh Cuốn Bà Xuân - Hương Vị Say Mê Khó Tả: Địa chỉ: 16 Hòe Nhai, Phường Nguyễn Trung Trực, Quận Ba Đình, Hà Nội, Việt Nam. Trên con phố Hòe Nhai cổ kính, quán bánh cuốn Bà Xuân từ lâu là địa chỉ quen thuộc với những ai yêu món ăn truyền thống Hà Nội. Những lớp bánh mỏng tang, trắng mịn được tráng ngay tại chỗ, khi nhấc ra vẫn còn bốc khói, cuộn lấy phần nhân thịt băm quyện cùng mộc nhĩ thơm ngậy. Bên trên, hành phi vàng giòn rải đều, tỏa mùi thơm đặc trưng khiến thực khách khó cầm lòng. Bát nước chấm pha khéo, chua ngọt hài hòa, thêm vài lát chả quế và chút tinh dầu cà cuống nhẹ nhàng càng làm hương vị tròn trịa hơn. Một món ăn đơn giản nhưng tinh tế, khiến ai ghé qua cũng muốn quay lại thêm nhiều lần.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</si>
  <si>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</si>
  <si>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Chả Ta - Ngây Ngất Từ Miếng Đầu Tiên</t>
  </si>
  <si>
    <t>Quán Bún Chả Ta - Ngây Ngất Từ Miếng Đầu Tiên: Địa chỉ: 21 Nguyễn Hữu Huân, Quận Hoàn Kiếm, Hà Nội, Việt Nam. Dù luôn đông khách, Bún Chả Ta vẫn giữ được phong vị đặc trưng khiến thực khách tìm đến mỗi ngày. Thịt ba chỉ được ướp khéo, nướng trên than hồng cho đến khi vàng ruộm, tỏa mùi thơm quyện trong gió. Những viên chả mềm, thấm vị, ăn cùng bún trắng và đĩa rau sống tươi mát, tất cả hòa quyện trong bát nước chấm pha cân bằng giữa vị chua, ngọt và cay nhẹ. Ngoài món bún chả truyền thống, quán còn phục vụ nhiều loại nem rán giòn rụm, nhân đầy đặn, làm bữa ăn thêm phần trọn vẹn. Không chỉ ngon ở hương vị, không khí ấm cúng và cách phục vụ nhanh nhẹn cũng là lý do khiến nơi đây trở thành điểm dừng chân quen thuộc của nhiều tín đồ ẩm thực khi đến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</si>
  <si>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</si>
  <si>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Ốc Dì Tú - Hương Vị Độc Đáo Khó Quên</t>
  </si>
  <si>
    <t>Quán Ốc Dì Tú - Hương Vị Độc Đáo Khó Quên: Địa chỉ: 144C Quán Thánh, Phường Quán Thánh, Quận Ba Đình, Hà Nội, Việt Nam. Quán ốc nhỏ xinh này ghi điểm bởi món ốc nấu chuối đậu thơm ngon, đậm đà. Ốc tươi rói, giòn sần sật, kết hợp với chuối đậu bùi bùi và nước dùng đậm đà, tạo nên một hương vị độc đáo, khiến bạn cứ muốn thưởng thức mãi không thôi. Ghé quán ốc Dì Tú để thưởng thức món ăn ngon và vài ly bia cùng bạn bè thì còn gì tuyệt vời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</si>
  <si>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</si>
  <si>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Don Duck Old Quarter - Thiên Đường Của Người Yêu Vịt</t>
  </si>
  <si>
    <t>Quán Don Duck Old Quarter - Thiên Đường Của Người Yêu Vịt: Địa chỉ: 29 Bát Đàn, Phường Hàng Bồ, Quận Hoàn Kiếm, Hà Nội, Việt Nam. Don Duck là một điểm hẹn lý tưởng cho những ai mê các món từ vịt. Quán phục vụ đủ hương vị hấp dẫn, từ bát phở vịt nóng hổi thơm mùi hành, miếng thịt mềm béo, đến vịt quay Bắc Kinh da giòn rụm, thơm lừng. Nếu đi theo nhóm, đừng bỏ qua nồi lẩu vịt nghi ngút khói hay đĩa nem vịt giòn vàng đầy đặn. Thực đơn đa dạng, giá cả dễ chịu, đủ để biến bữa ăn của bạn thành một cuộc “thưởng tiệc vịt” đúng nghĩa.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</si>
  <si>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</si>
  <si>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Chả Cá Thăng Long - Đặc Trưng Ẩm Thực Hà Thành</t>
  </si>
  <si>
    <t>Quán Chả Cá Thăng Long - Đặc Trưng Ẩm Thực Hà Thành: Địa chỉ: 6B Đường Thành, Phường Cửa Đông, Quận Hoàn Kiếm, Hà Nội, Việt Nam. Bạn có biết chả cá Lã Vọng đã có lịch sử hơn 100 năm? Và Chả Cá Thăng Long chính là một trong những địa chỉ lâu đời nhất để thưởng thức món ăn đặc trưng này của Hà Nội. Chả cá được ướp vàng ươm, nướng trên than hoa, thơm lừng hấp dẫn. Ăn kèm với bún, rau sống và mắm tôm, chả cá Thăng Long chắc chắn sẽ mang đến cho bạn một trải nghiệm khó quên. Miếng cá cắt vừa miệng, khi chín vàng hơi săn chắc. Cháy cạnh ăn giòn bề ngoài nhưng mềm mại ở giữa, được tẩm ướp gia vị vừa miệng và thơm phức. Kết hợp với mắm chấm không mặn, không nồng nhưng vẫn giữ được mùi vị đặc trưng. Cắn một miếng chả cá để cảm nhận được hương vị ngọt béo của miếng Chả cá Lã Vọng ngon, món ăn sẽ hoàn hảo hơn khi ăn kèm với rau và hòa quyện cùng nước chấm mắm tôm khiến nhiều người phải thòm thèm.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</si>
  <si>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</si>
  <si>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Chả Cá Anh Vũ - Hương Vị Tinh Tế Đậm Chất Hà Nội Xưa</t>
  </si>
  <si>
    <t>Quán Chả Cá Anh Vũ - Hương Vị Tinh Tế Đậm Chất Hà Nội Xưa: Địa chỉ: 120-K1 Giảng Võ, Phường Ô Chợ Dừa, Quận Đống Đa, Hà Nội, Việt Nam. Thêm một địa chỉ "ruột" của những tín đồ chả cá Hà Nội. Chả cá Anh Vũ không chỉ ghi điểm bởi hương vị thơm ngon đặc trưng, mà còn bởi không gian ấm cúng, gần gũi. Chả cá được tẩm ướp gia vị đậm đà, nướng trên than hoa thơm phức, ăn kèm với bún, rau sống và mắm tôm, tạo nên một bữa ăn vừa ngon vừa no.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</si>
  <si>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</si>
  <si>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Xới Cơm - Hấp Dẫn Bởi Hương Vị Dân Dã, Cơm Nhà</t>
  </si>
  <si>
    <t>Quán Xới Cơm - Hấp Dẫn Bởi Hương Vị Dân Dã, Cơm Nhà: Địa chỉ: 107, ngõ 36, Láng Hạ, Phường Láng Hạ, Quận Đống Đa, Hà Nội, Việt Nam. Muốn tìm lại hương vị cơm nhà giữa lòng Hà Nội? Hãy đến Xới Cơm để trải nghiệm những món ăn dân dã, quen thuộc như rau muống xào tỏi, đậu phụ rán hành,... được chế biến theo công thức truyền thống. Không gian quán ấm cúng, giá cả phải chăng, nhân viên nhiệt tình, Xới Cơm chắc chắn sẽ khiến bạn cảm thấy như đang được trở về nhà.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</si>
  <si>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</si>
  <si>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Gia Truyền - Hương Vị Gia Truyền Độc Nhất</t>
  </si>
  <si>
    <t>Quán Phở Gia Truyền - Hương Vị Gia Truyền Độc Nhất: Địa chỉ: 49 Bát Đàn, quận Hoàn Kiếm, thủ đô Hà Nội. Phở Gia Truyền Bát Đàn, quán phở chuẩn vị này rất nổi tiếng với người dân thủ đô và du khách thập phương khi đến thăm Hà Nội. Ghé quán ăn tô phở có nước hầm đậm vị ngọt tự nhiên, với sợi phở dai mà lại mềm, vừa trắng lại thơm nồng mùi gạo, thịt bò tươi được chế biến tại chỗ kêu thêm một chén trứng trần, nhiều thịt ngon tuyệt cú mèo đảm bảo ăn một lần là lưu luyến mãi không quên. Chính vì hương vị gia truyền độc nhất này nên quán thu hút rất nhiều tín đồ ăn uống, nếu bạn đến quán vào ngày cuối tuần, giờ cao điểm hay buổi sáng đều phải xếp hàng đợi đến lượt, điểm đặc biệt của quán là tính tiền trước và tự phục vụ nhưng nhận được rất nhiều sự yêu mến của khách hàng.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</si>
  <si>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</si>
  <si>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Mây Vọng Đức - Quán Ăn Sáng Ở Hà Nội Nhiều Người Yêu Thích</t>
  </si>
  <si>
    <t>Xôi Mây Vọng Đức - Quán Ăn Sáng Ở Hà Nội Nhiều Người Yêu Thích: Địa chỉ: 35 Lý Thường Kiệt, Hàng Bài, Hoàn Kiếm, Hà Nội. Thật không khó để bắt gặp hình ảnh mọi người xếp hàng dài mua gói xôi xéo nóng hổi vào buổi sáng sớm, ngồi ăn ở góc vỉa hè. Xôi Mây ngon nhất " vịnh Bắc Bộ" nổi tiếng gần 30 năm ở phố cổ của cô Mây có hương vị thơm ngon đặc trưng khiến bao người quyến luyến. Đặc biệt, đây là sự kết hợp vô cùng tinh tế và quyến rũ giữa sắc vàng tươi của xôi, điểm nhẹ lớp vàng nhạt của đậu xanh chín mềm cùng hành phi vàng sậm, giòn béo nằm trong lớp lá chuối xanh biếc tạo nên một món xôi không những ngon miệng mà còn đẹp mắt.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</si>
  <si>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</si>
  <si>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Bánh Giò Cô Béo - Mềm Mịn, Thơm Ngon</t>
  </si>
  <si>
    <t>Quán Bánh Giò Cô Béo - Mềm Mịn, Thơm Ngon: Địa chỉ: số 3 Thụy Khuê, phường Thụy Khuê, quận Tây Hồ, thủ đô Hà Nội. Bánh giò Cô Béo hay còn gọi là bánh giò Thụy Khuê đã quá nổi tiếng ở thủ đô, điểm đặc biệt là bánh giò ở đây nhà làm nên chiếc bánh siêu to khổng lồ so với các quán bán bánh giò khác, to cực kì ăn đảm bảo bao no. Phần vỏ bánh ở đây không dẻo, không dai mà lại mềm mịn tuy nhiên lớp bột bánh khá dày, có lẽ chính điều này khiến chiếc bánh nhìn to hơn bánh bình thường. Nhân bánh được làm từ thịt băm, mộc nhĩ cũng được khéo léo chế biến để vừa ăn, đầy ụ. Ngoài ra bạn có thể gọi thêm giò chả ăn kèm, trà đá hay sữa đậu nành cũng được nhân viên phục vụ, đủ khiến bạn sẽ có một bữa sáng no bụng. Là một trong những món ăn ngon Hà Nội đặc trưng nên quán lúc nào cũng đông tấp nập người ra vào nhưng mấy cô phục vụ nhiệt tình nhanh chóng lắm.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</si>
  <si>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</si>
  <si>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Chua Rán Bà Cụ - Quán Ăn Vặt Ngon Ở Hà Nội</t>
  </si>
  <si>
    <t>Nem Chua Rán Bà Cụ - Quán Ăn Vặt Ngon Ở Hà Nội: Địa chỉ: cạnh cổng trường THCS Thành Công, D7 TT Thành Công, quận Ba Đình, thủ đô Hà Nội. Không có cửa hàng cũng chẳng cần bàn ghế thế nhưng Nem Chua Rán Bà Cụ từ lâu đã trở thành một địa chỉ quen thuộc của nhiều bạn trẻ Hà thành. Nem bà cụ có 2 loại chính là nem thường và nem bọc bò bía bên ngoài. Phần bột của nem có vị đặc biệt lạ miệng, bên trong dai một chút, chấm với tương ớt sánh đặc siêu ngon. Nem rán đến đâu sẽ bán đến đó nên lúc nào cũng nóng hổi và giòn ngon. Nếu chẳng may phải chờ lâu bạn cũng nên thông cảm vì bà cụ bán hàng cao tuổi rồi nên không làm nhanh được đâu 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</si>
  <si>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</si>
  <si>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Tiệm Kem Caramen Dương Hoa - Dành Cho Tín Đồ Mê Caramen</t>
  </si>
  <si>
    <t>Tiệm Kem Caramen Dương Hoa - Dành Cho Tín Đồ Mê Caramen: Địa chỉ quán: 101C5 Trần Tử Bình, quận Cầu Giấy, thủ đô Hà Nội. Caramen Dương Hoa nổi tiếng trong giới trẻ bởi kem dừa và caramen ở đây cực ngon, bánh flan cực mềm mịn và thơm ngon. Caramen béo núc ních ăn vào có cảm giác mát lạnh, sảng khoái khác biệt hoàn toàn so với các hàng caramen khác. Thật chất caramen ở Hà Nội đây là bánh flan Sài Gòn đấy ạ, đây chắc chắn là món ăn đầu tiên bạn nên thử khi đi có dịp ra Hà Nội bảo đảm ăn thử một lần sẽ bị nghiện luôn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</si>
  <si>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</si>
  <si>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Tiệm Bánh Tráng Trộn Hàng Trống - Chốn Ăn Vặt Đầy Mê Hoặc</t>
  </si>
  <si>
    <t>Tiệm Bánh Tráng Trộn Hàng Trống - Chốn Ăn Vặt Đầy Mê Hoặc: Địa chỉ: 90 Hàng Trống, quận Hoàn Kiếm, thủ đô Hà Nội. Nhắc đến khám phá ẩm thực đường phố Hà Nội thì không thể bỏ lỡ bánh tráng trộn Hàng Trống siêu ngon miệng và đẹp mắt với hộp bánh tráng đầy ụ, "topping" siêu khủng có nhiều loại như bò khô, mực xé, trứng cút, xoài chua và các loại gia vị trộn cùng đều rất ngon. Quán phục vụ nhanh nhẹn, bạn chỉ cần gọi món ngồi chờ và chưa đầy một phút sau bạn phục vụ sẽ mang hộp bánh tráng trộn theo đúng yêu cầu cho bạn thưởng thức. Bánh tráng trộn Hàng Trống luôn đúng đầu trong danh sách những quán ăn vặt ngon ở Hà Nội nên khá đông khách, đặc biệt rất đông vào cuối tuần nên đôi khi hết ghế ngồi, bạn cũng có thể mua mang ra bờ Hồ Tây ăn cùng bạn bè cũng sẽ rất thú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</si>
  <si>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</si>
  <si>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Bò Tơ Quán Mộc - Quán Nhậu Hà Nội Ai Ai Cũng Thích</t>
  </si>
  <si>
    <t>Bò Tơ Quán Mộc - Quán Nhậu Hà Nội Ai Ai Cũng Thích: Địa chỉ: B52 Nguyễn Thị Định, phường Nhân Chính, quận Thanh Xuân, Hà Nội. Nhắc tới những địa điểm nhậu ngon ở Hà Nội, bạn không thể bỏ qua Tân Lương Sơn Quán nay đã đổi tên thành Bò Tơ Mộc Quán. Có tọa độ ngay trên con phố Nguyễn Thị Định, nơi đây sẽ khiến bạn thích mê mệt bởi không gian lấy cảm hứng từ bộ phim nổi tiếng Thủy Hử, mang đậm màu sắc cổ trang Trung Hoa với nhiều món ngon đặc sản núi rừng Tây Bắc. Đến đây nâng chén tiêu sầu cùng bạn bè, chiến hữu thì còn gì tuyệt vời hơn thế!</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</si>
  <si>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</si>
  <si>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Đức Trọc - Quán Lẩu Ngon Ở Hà Nội</t>
  </si>
  <si>
    <t>Đức Trọc - Quán Lẩu Ngon Ở Hà Nội: Địa chỉ: 61 ngõ 298 Tây Sơn, quận Đống Đa, thủ đô Hà Nội. Với bất kỳ thực khách nào đã từng ghé qua Đức Trọc quán đều không thể nào quên được hương vị của món lẩu chua chua, cay cay tại đây được. Nước lẩu được hầm từ xương đi cùng với đó là sự kết hợp hài hòa của các gia vị. Đặc biệt hơn, đồ nhúng lẩu vô cùng phong phú như thịt bò, gầu bò, các loại hải sản tươi sống, các loại rau, các loại nấm… vô cùng tươi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</si>
  <si>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</si>
  <si>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Lẩu Cua Đồng 685 - Tươi Ngon Hấp Dẫn</t>
  </si>
  <si>
    <t>Quán Lẩu Cua Đồng 685 - Tươi Ngon Hấp Dẫn: Địa chỉ: số 685 đường Lạc Long Quân, quận Tây Hồ, Hà Nội. Điểm nổi bật của quán Lẩu Cua Đồng 685 chính là lẩu cua đồng được chế biến 100% từ cua đồng tươi cho nên nước lẩu vô cùng ngon ngọt. Ăn kèm với đó là đồ nhúng lẩu đa dạng như thịt bò, sườn sụn, thịt heo lát mỏng, các loại rau xanh và nấm… Đặc biệt, quán lẩu ngon hà nội này còn có các các món ăn riêng vô cùng hấp dẫn khác chẳng hạn như baba om sấu, thịt gà hấp, cá lăng nướng… Điểm cộng của nhà hàng Cua Đồng 685 này chính là sự kết hợp tuyệt vời giữa nghệ thuật ẩm thực và văn hóa dân gian. Khi đến đây, ngoài ăn lẩu ra nhà hàng còn tổ chức chương trình văn hóa ca hát chèo, quan họ Bắc Ninh… để thực khách có thể vừa ăn ngon vừa thư giãn, cảm nhận được những giây phút ấm áp bên bạn bè, gia đình của mình.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</si>
  <si>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</si>
  <si>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Thịt Xiên Nướng Bà Ngà - Quán Nướng Ngon Ở Hà Nội</t>
  </si>
  <si>
    <t>Thịt Xiên Nướng Bà Ngà - Quán Nướng Ngon Ở Hà Nội: Địa chỉ: 31 Quang Trung, quận Hoàn Kiếm, Hà Nội. Đối với nhiều du khách thì đây thực sự là hàng thịt xiên nướng ngon nhất nhì Hà Nội. Thịt xiên ở đây không phải kiểu cắt miếng mà là thịt xay như nem lụi, rất thơm, tẩm ướp gia vị đậm đà, thơm lừng vị mật ong siêu ngon. Một chiếc bánh mì thịt xiên không cần cho bất cứ loại sốt gì, chỉ cần hai xiên thịt, một chút dưa chuột cắt lát mỏng đã rất ngon rồi. Bạn nào thích ăn cay thì có thể cho thêm tương ớt. Quán nướng ngon Hà Nội này có 2 loại tương ớt đó là một loại siêu cay và một loại ớt ngọt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</si>
  <si>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</si>
  <si>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 Hà Nội Ăn Gì? 28 Món Ngon Hà Nội</t>
  </si>
  <si>
    <t>Đi Hà Nội Ăn Gì? 28 Món Ngon Hà Nội: Bún Ốc Hà Nội - Món Ăn Sáng Nổi Tiếng Hà Nội; 2.Phở Hà Nội - Đặc Sản Hà Nội "Vạn Người Mê"; 3.Đi Hà Nội, Đừng Bỏ Qua Phở Cuốn; 4.Bún Chả Hà Nội - Đặc Sản Hà Nội Trứ Danh Quốc Tế; 5.Bún Mọc Dọc Mùng - Hương Vị Mới Mẻ Cho Ngày Mưa; 6.Miến Lươn - Món Ngon Nhẹ Bụng Ở Hà Nội; 7.Gà Luộc Phiên Bản Hà Nội - Mềm Dai, Gây Thương Nhớ; 8.Bún Riêu Cua - Thơm Ngon "Nức Tiếng" Hà Nội; 9.Bánh Đa Cua - Món Ngon Hà Nội Có Thể Mua Về Làm Quà; 10.Xôi Khúc - Món Ăn Vặt Ngon Ở Hà Nội; 1Bánh Mì Bò Xốt Vang - Hà Nội; 12.Bánh Giò Đông Các - Hà Nội; 13.Café Trứng - Giảng; 14.Bánh Cuốn Thanh Trì - Món Ăn Tối Ở Hà Nội Được Yêu Thích; 15.Bún Thang – “Đệ Nhất Cầu Kỳ” Của Ẩm Thực Hà Thành; Bún Đậu Mắm Tôm - Món Ngon Hà Nội Không Thể Bỏ Lỡ; Nem Rán - Hà Nội; Chả Cá Lã Vọng - Đại Diện Ẩm Thực Hà Nội; Lòng Rán - "Món Nhậu" Không Thể Bỏ Lỡ Ở Hà Nội; Bánh Cốm - Món Ăn Vặt Truyền Thống Hà Nội; Bánh Mì Hà Nội - Vừa Thổi Vừa Ăn; Chả Rươi - Hà Nội; Tào Phớ - Món Ngọt Được Yêu Thích Ở Hà Nội; Bánh Tôm - Hà Nội; Kem Tràng Tiền Ở Hà Nội; Nộm Bò Khô - Hà Nội; Sữa Chua Nếp Cẩm – Món Quà Ngọt Ngào Giữa Lòng Hà Nội; Chè Khúc Bạch - Chè Ngon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</si>
  <si>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</si>
  <si>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Hà Nội - Món Ăn Sáng Nổi Tiếng Hà Nội</t>
  </si>
  <si>
    <t>Bún Ốc Hà Nội - Món Ăn Sáng Nổi Tiếng Hà Nội: Không cần cao lương mỹ vị, bún ốc Hà Nội chinh phục thực khách bằng chính sự giản dị và tinh tế của mình. Món ăn được làm từ những nguyên liệu quen thuộc như ốc nhồi hoặc ốc vặn, bún tươi, cà chua chín mọng, cùng rau thơm và gia vị dân dã. Vậy mà khi kết hợp lại, tất cả tạo nên một bát bún đậm đà, nóng hổi, khiến ai ăn một lần cũng nhớ mãi. Nước dùng của bún ốc trong, thanh nhưng lại có chiều sâu vị giác – được ninh kỹ từ xương và nước luộc ốc, thêm chút giấm bỗng cho vị chua nhẹ đặc trưng. Màu sắc bắt mắt, hương thơm dìu dịu, vị cay nồng của ớt và mùi thơm của tía tô khiến món ăn này không chỉ làm ấm lòng người Hà Nội trong những sáng sớm mùa thu, mà còn trở thành món khoái khẩu cho du khách phương xa mỗi lần ghé thăm thủ đô. Địa chỉ ăn bún ốc ngon: Bún ốc Giang – 36 Lương Ngọc Quyến, Q. Hoàn Kiếm; Bún ốc sườn – 57 Hai Bà Trưng, Q, Hoàn Kiếm; Bún ốc sườn Cô Sáu – Tầng trệt, 354 Bạch Mai, Q.Hai Bà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</si>
  <si>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</si>
  <si>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Hà Nội - Đặc Sản Hà Nội "Vạn Người Mê"</t>
  </si>
  <si>
    <t>Phở Hà Nội - Đặc Sản Hà Nội "Vạn Người Mê": Không phải ngẫu nhiên mà phở Hà Nội được xem là biểu tượng ẩm thực của thủ đô. Khác với phở miền Nam, bánh phở ở Hà Nội thường to bản, dẹt và mềm dai hơn. Nước dùng trong veo, đậm đà vị xương ninh, điểm thêm chút hành hoa và rau thơm là đủ để làm ấm lòng mỗi sáng sớm. Nhiều nơi còn ăn kèm với quẩy giòn rụm – một thói quen khó bỏ của người Hà Nội chính gốc. Dù là phở bò, phở gà hay phở ngan, mỗi tô đều mang một dư vị rất riêng, rất Bắc. Địa chỉ bán phở ngon ở Hà Nội: Phở Gia Truyền: 49 Bát Đàn, Q.Hoàn Kiếm; Phở Thìn: 13 Lò Đúc, Q.Hai Bà Trưng; Phở Vui (chuyên bò): 25 Hàng Giấy, Q.Hoàn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</si>
  <si>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</si>
  <si>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 Hà Nội, Đừng Bỏ Qua Phở Cuốn</t>
  </si>
  <si>
    <t>Đi Hà Nội, Đừng Bỏ Qua Phở Cuốn: Không cầu kỳ mà lại dễ gây nghiện – đó chính là phở cuốn Hà Nội. Những lát bánh phở mềm mại cuộn thịt bò xào, rau sống, chút giá đỗ và dưa góp, chấm cùng nước mắm pha tỏi ớt chua ngọt – vậy là đủ cho một buổi xế no bụng mà vẫn nhẹ nhàng, thanh mát. Món ăn này cực kỳ lý tưởng để giải ngán giữa ngày hè oi ả. Địa chỉ ăn phở cuốn ngon: Phở cuốn Hương Mai: 25 Ngũ Xá, Q.Ba Đình; Phở cuốn Hưng Bền: 35 Nguyễn Khắc Hiếu, Q.Ba Đình; Phở cuốn Ngũ Xá: 233A Tô Hiệu, Q.Cầu Giấy.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</si>
  <si>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</si>
  <si>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Hà Nội - Đặc Sản Hà Nội Trứ Danh Quốc Tế</t>
  </si>
  <si>
    <t>Bún Chả Hà Nội - Đặc Sản Hà Nội Trứ Danh Quốc Tế: Nếu chỉ được chọn một món để thử khi đến Hà Nội, bún chả chắc chắn là cái tên không thể bỏ qua. Đừng nhầm với bún thịt nướng miền Nam – bún chả Hà Nội có nước chấm đặc trưng được pha chế từ nước mắm, giấm, tỏi, tiêu, su hào và cà rốt ngâm giòn giòn. Phần thịt nướng nóng hổi, thơm phức mùi than hoa, ăn cùng bún tươi và rau sống, tất cả hòa quyện tạo nên một trải nghiệm ẩm thực đầy cảm xúc. Địa chỉ bán bún chả Hà Nội: Bún chả Cửa Đông: 41 Cửa Đông, Q.Hoàn Kiếm; Bún chả Đắc Kim: 1 Hàng Mành, Q.Hoàn Kiếm; Bún chả Sinh Từ: 57 Nguyễn Khuyến, Q.Đống Đa.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</si>
  <si>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</si>
  <si>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Mọc Dọc Mùng - Hương Vị Mới Mẻ Cho Ngày Mưa</t>
  </si>
  <si>
    <t>Bún Mọc Dọc Mùng - Hương Vị Mới Mẻ Cho Ngày Mưa: Giản dị mà đậm đà, bún mọc dọc mùng là món ăn bạn nhất định nên thử khi đặt chân đến Hà Nội. Tô bún nóng hổi với viên mọc tròn, thơm mùi mộc nhĩ, kèm khoanh chân giò mềm rục, ăn cùng dọc mùng giòn sần sật và nước dùng trong, ngọt thanh từ xương ống ninh kỹ. Thêm chút ớt cay nồng, hành phi thơm lừng là bạn đã có ngay một trải nghiệm vị giác đúng chất phố cổ. Món ăn không quá cầu kỳ nhưng lại mang trọn tinh thần của ẩm thực Hà Thành – mộc mạc mà đầy chiều sâu. Tiệm bún mọc dọc mùng Hà Nội: Bún mọc Hàng Lược: 57-59 Hàng Lược, Q.Hoàn Kiếm; Bún mọc sườn chua Xã Đàn: 181 Xã Đàn, Phương Liên, Q.Đống Đa; Bún mọc chân gà: 45A Mai Hắc Đế, Bùi Thị Xuân, Q.Hoàn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</si>
  <si>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</si>
  <si>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 Món Ngon Nhẹ Bụng Ở Hà Nội</t>
  </si>
  <si>
    <t>Miến Lươn - Món Ngon Nhẹ Bụng Ở Hà Nội: Miến lươn là một món ăn đặc sản của Hà Nội, được nhiều người yêu thích bởi hương vị thơm ngon, đậm đà, bổ dưỡng. Món ăn này được chế biến từ những nguyên liệu đơn giản, dễ tìm như miến, lươn, hành lá, tía tô, rau răm, lạc rang,... nhưng lại mang đến hương vị vô cùng hấp dẫn. Khi ăn, thực khách sẽ cảm nhận được vị ngọt của nước dùng, vị thơm ngậy của lươn, vị cay cay của ớt, vị thơm của rau thơm. Miến lươn là món ăn có thể ăn sáng, ăn trưa, ăn tối đều ngon. Miến lươn là món ăn mang đậm hương vị của ẩm thực Hà Nội. Món ăn này không chỉ ngon mà còn bổ dưỡng, rất thích hợp để bồi bổ sức khỏe. Nếu có dịp ghé thăm Hà Nội, bạn đừng quên thưởng thức món ăn đặc sản này nhé. Các Địa Chỉ Bán Miến Lươn Hà Nội Ngon: Miến lươn bà Thiện (Thái Thịnh): 104 A49 P. Thái Thịnh, Thịnh Quang, Đống Đa, Hà Nội; Miến lươn chợ Nam Đồng; Miến lươn 9 Phủ Doãn: 9 P. Phủ Doãn, Hàng Trống, Hoàn Kiếm, Hà Nội; Miến lươn 34 Yên Ninh: 34 P. Yên Ninh, Trúc Bạch, Ba Đình, Hà Nội; Miến lươn 1 Chân Cầm: 1 P. Chân Cầm, Hàng Trống, Hoàn Kiếm,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</si>
  <si>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</si>
  <si>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Gà Luộc Phiên Bản Hà Nội - Mềm Dai, Gây Thương Nhớ</t>
  </si>
  <si>
    <t>Gà Luộc Phiên Bản Hà Nội - Mềm Dai, Gây Thương Nhớ: Gà luộc là món ăn quen thuộc ở khắp ba miền, nhưng để luộc ra được một con gà có da căng bóng, vàng ươm, thịt chắc, ngọt và không khô thì lại là nghệ thuật – và người Hà Nội rất biết cách làm điều đó. Gà ta sau khi làm sạch được luộc vừa lửa, sau đó để nguội trong nước luộc để giữ độ bóng và độ ngọt tự nhiên. Khi ăn, thường chấm với muối tiêu chanh hoặc mắm gừng – món ăn đơn sơ nhưng luôn có mặt trên mọi mâm cỗ, từ ngày lễ, Tết đến giỗ chạp. Đi Hà Nội, nhất định đừng bỏ qua món gà luộc chuẩn vị Bắc, nhất là khi ăn cùng bún lá hay xôi vò – sự kết hợp vừa lạ vừa thân quen. Các Địa Chỉ Bán Gà Luộc Ngon Ở Hà Nội: Thiên Vương - Gà Mẹt &amp; Gà Không Lối Thoát 288 Thái Hà; Gà Thiên Trúc: 312 Nguyễn Trãi, P. Văn Quán, Hà Đông,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</si>
  <si>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</si>
  <si>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 Thơm Ngon "Nức Tiếng" Hà Nội</t>
  </si>
  <si>
    <t>Bún Riêu Cua - Thơm Ngon "Nức Tiếng" Hà Nội: Muốn hiểu vì sao bún riêu cua Hà Nội lại được lòng thực khách đến vậy, bạn hãy thử một lần thưởng thức món ăn dân dã nhưng đầy tinh tế này. Nguyên liệu chính là cua đồng tươi giã nhuyễn, lọc lấy nước rồi đun lửa nhỏ để thịt cua kết lại thành từng mảng riêu mềm nổi trên mặt nước. Cà chua chín đỏ tạo màu, mắm tôm làm dậy mùi, đậu phụ rán vàng giòn, thêm vài lát giò lụa, hành lá thái nhỏ và một ít rau sống – tất cả hòa quyện tạo nên hương vị đậm đà khó quên. Dù bạn có thể dễ dàng tìm thấy bún riêu ở nhiều tỉnh thành miền Bắc, nhưng chất mộc mạc và cách nêm nếm "rất Hà Nội" – với giấm bỗng chua thanh, chút mắm tôm nồng đậm, vài lát ớt tươi – mới chính là thứ khiến món ăn này giữ chân bao người con xa xứ. Quán bún riêu cua Hà Nội ngon: Bún riêu phố Quang Trung: 2F Quang Trung, Hoàn Kiếm; Bún riêu phố Nguyễn Siêu: 32 Nguyễn Siêu,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</si>
  <si>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</si>
  <si>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Đa Cua - Món Ngon Hà Nội Có Thể Mua Về Làm Quà</t>
  </si>
  <si>
    <t>Bánh Đa Cua - Món Ngon Hà Nội Có Thể Mua Về Làm Quà: Bạn có thể tìm thấy bánh đa cua tại nhiều thành phố khác tại miền Bắc, nhưng hương vị bánh đa cua Hà Nội mộc mạc, giản dị là điều khiến người ta khó quên. Sợi bánh đa dai dai ăn cùng nước dùng đậm vị, thêm chút giấm chua thanh thanh và ớt cay nồng là đúng chuẩn. Chỗ ăn bánh đa cua ngon ở Hà Nội: Bánh đa cua Hàng Đồng: 8 Hàng Đồng, Q.Hoàn Kiếm; Bánh đa cua Phố Trung Liệt: 143 Trung Liệt, Q.Đống Đa; Bánh đa cua và miến trộn Huỳnh Thúc Kháng: 16 Huỳnh Thúc Kháng, Q.Đống Đa.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</si>
  <si>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</si>
  <si>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Khúc - Món Ăn Vặt Ngon Ở Hà Nội</t>
  </si>
  <si>
    <t>Xôi Khúc - Món Ăn Vặt Ngon Ở Hà Nội: Xôi khúc hay bánh khúc là một trong những món ăn tạo nên nét đẹp ẩm thực cổ truyền Hà Nội. Bánh có dạng khối tròn, bên trong nhân đậu xanh nhuyễn cùng thịt heo cắt nhỏ, cùng gia vị. Mua bánh khúc làm quà đặc sản Hà Nội sẽ rất tuyệt nó chứa đựng đầy đủ hương đồng cỏ nội, mùi vị lúa nếp quê hương. Địa chỉ mua bánh khúc Hà Nội ngon: Bánh khúc Cô Lan: 69B Nguyễn Công Trứ, Phố Huế, Q.Hai Bà Trưng; Bánh khúc Quân: 35 Cầu Gỗ, Hàng Bạc, Q.Hoàn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</si>
  <si>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</si>
  <si>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Bò Xốt Vang - Hà Nội</t>
  </si>
  <si>
    <t>Bánh Mì Bò Xốt Vang - Hà Nội: Thời tiết lành lạnh tại Hà Nội là lúc tuyệt nhất để bạn thưởng thức món bánh mì xốt vang. Bánh mì nướng vàng giòn chấm cùng sốt vang đậm đà cùng thịt bò mềm. Món ăn sáng nhẹ nhàng, vừa đủ no để bạn bắt đầu một ngày mới là đây chứ đâu. Ăn bánh mì bò xốt vang ở đâu ngon?: Beefsteak Sauce Bread Shop: ngõ 35 Thái Thịnh, ngã Tư Sở, Đống Đa; Tiệm số 252 Hàng Bông, Cửa Nam, Hoàn Kiếm; Trâm – Bánh mì sốt vang Đình Ngang: 30 Đình Ngang, quận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</si>
  <si>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</si>
  <si>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Đông Các - Hà Nội</t>
  </si>
  <si>
    <t>Bánh Giò Đông Các - Hà Nội: Bánh giò là món ăn dân dã của người dân Hà Nội, rất dễ tìm thấy ở cách hàng quán ăn vặt hay được rao bán trên các con phố. Bánh được gói cẩn thận trong lớp lá chuối dày và cầu kỳ. Phần nhân thịt mặn bên trong có vị vừa miệng và béo ngậy. Một chiếc bánh giò lúc đói sẽ giúp bạn giữ ấm và no lâu trong suốt nhiều tiếng đồng hồ. Quán bán bánh giò Đông Các ngon: 33 Đông Các, quận Đống Đa,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</si>
  <si>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</si>
  <si>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Café Trứng - Giảng</t>
  </si>
  <si>
    <t>Café Trứng - Giảng: Một ly café trứng thơm béo, quyện vị đắng nhẹ của cà phê và độ ngậy mịn của trứng đánh bông – chính là cách tuyệt vời để khởi đầu ngày mới ở Hà Nội. Mỗi ngày, hàng chục nghìn ly café trứng được bán ra khắp phố phường thủ đô, nhưng cái tên café Giảng – toạ lạc tại ngõ 39 Nguyễn Hữu Huân, quận Hoàn Kiếm – vẫn là “chân ái” với nhiều tín đồ cà phê. Nếu muốn thưởng thức café trứng đúng chuẩn Hà Nội, hãy gọi một ly nóng để cảm nhận được trọn vẹn lớp kem trứng thơm lừng bồng bềnh trên nền cà phê đậm đà. Dù vậy, phiên bản café trứng lạnh cũng là cực phẩm xứng đáng thử qua. Ngoài ra, quán Giảng còn có nhiều món truyền thống như café nâu, café đen, bạc xỉu đá, café giấy – mỗi món là một góc nhỏ của văn hóa cà phê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</si>
  <si>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</si>
  <si>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Thanh Trì - Món Ăn Tối Ở Hà Nội Được Yêu Thích</t>
  </si>
  <si>
    <t>Bánh Cuốn Thanh Trì - Món Ăn Tối Ở Hà Nội Được Yêu Thích: Bên cạnh ly cà phê, bánh cuốn Thanh Trì là món sáng nhẹ nhàng nhưng khiến người ta “nhớ mãi không quên”. Lớp bánh tráng siêu mỏng, dai nhẹ, cuộn lấy phần nhân đơn giản gồm hành phi thơm và chút thịt băm. Không cầu kỳ, không nặng vị, bánh cuốn Thanh Trì chấm cùng nước mắm pha nhạt, ăn kèm chả lụa thơm mềm là đủ tạo nên một bữa sáng đậm chất Hà Nội. Nếu bạn muốn thử món ăn mang đầy hương vị xưa cũ của đất kinh kỳ, hãy dành thời gian dừng lại bên một hàng bánh cuốn Thanh Trì ven phố. Có thể bạn sẽ tìm được chút yên bình trong từng miếng bánh nóng hổi. Đi ăn bánh cuốn Thanh Trì ngon ở: Bánh cuốn Bà Hoành: 66 Tô Hiến Thành, Bùi Thị Xuân, quận Hoàn Kiếm; Bánh cuốn gia truyền Thanh Vân: 12-14 Hàng Gà, Hàng Bồ, quận Hoàn Kiếm; Bánh cuốn Bà Xuân: dốc Hòe Nhai, Nguyễn Trung Trực, quận Ba Đình.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</si>
  <si>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</si>
  <si>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 “Đệ Nhất Cầu Kỳ” Của Ẩm Thực Hà Thành</t>
  </si>
  <si>
    <t>Bún Thang – “Đệ Nhất Cầu Kỳ” Của Ẩm Thực Hà Thành: Nếu phải chọn ra món ăn tinh tế bậc nhất của Hà Nội, bún thang chắc chắn là ứng viên hàng đầu. Một tô bún thang đúng điệu cần đến hơn 20 loại nguyên liệu, từ trứng gà chiên mỏng thái chỉ, thịt gà luộc xé, giò lụa cắt lát, đến tôm khô, nấm hương, củ cải muối, rau răm, hành lá... Tất cả được sắp xếp khéo léo, tạo nên bức tranh ẩm thực đa sắc vừa đẹp mắt, vừa đầy hương vị. Phần nước dùng ngọt thanh từ xương gà hầm và tôm khô là linh hồn của món ăn, hòa quyện mọi nguyên liệu lại với nhau trong một tổng thể dịu dàng, thanh khiết. Địa chỉ bán bún thang Hà Nội: Bún thang Cầu Gỗ: 48 Cầu Gỗ, Q.Hoàn Kiếm; Bún thang Hàng Hòm: số 2 ngõ Hàng Chỉ, Hàng Hòm, Q.Hoàn Kiếm; Bún thang Hàng Hành: 29 Hàng Hành,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</si>
  <si>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</si>
  <si>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 Món Ngon Hà Nội Không Thể Bỏ Lỡ</t>
  </si>
  <si>
    <t>Bún Đậu Mắm Tôm - Món Ngon Hà Nội Không Thể Bỏ Lỡ: Trái ngược với sự thanh tao của bún thang, bún đậu mắm tôm lại mang dáng dấp của một món ăn dân dã, phá cách và đầy cá tính. Chỉ cần một mẹt nhỏ với bún rối, đậu rán vàng giòn, vài miếng chả cốm hoặc thịt luộc, ăn kèm với rau sống và mắm tôm pha sánh mịn là đủ gây thương nhớ. Mắm tôm chính là “linh hồn” của món ăn – thứ nước chấm có mùi hương đặc trưng gây chia phe: người mê mẩn, kẻ dè chừng. Nhưng một khi đã "vượt qua nỗi sợ hãi ban đầu", bạn sẽ phát hiện ra sự hòa quyện thú vị giữa vị mặn ngọt của mắm, béo của đậu, thơm của rau – khiến món ăn trở thành đặc sản không thể thiếu khi nhắc đến Hà Nội. Ăn bún đậu mắm tôm Hà Nội ngon ở đâu?: Bún đậu mắm tôm Ngõ Trạm: 1B Ngõ Trạm, Q.Hoàn Kiếm; Bún đậu Trung Hương: 49 ngõ Phất Lộc, Hàng Bạc; Bún đậu Cây Bàng – Đại La: 129 Đại La, Q.Hai Bà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</si>
  <si>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</si>
  <si>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Rán - Hà Nội</t>
  </si>
  <si>
    <t>Nem Rán - Hà Nội: Nếu Thanh Hóa nổi danh với nem chua sống cuốn lá chuối, thì Hà Nội lại tự hào với nem rán – món ăn “quốc dân” trong mọi buổi tụ tập bạn bè. Khác với nem lên men, nem rán Hà Nội có vị ngọt dịu từ thịt tươi và miến, cuốn chặt tay trong bánh đa nem, rồi chiên vàng ruộm trên chảo ngập dầu. Mỗi miếng nem giòn rụm, béo ngậy mà không ngán, lại được bày biện đẹp mắt khiến ai nhìn cũng muốn thử ngay. Một dĩa nem nóng hổi, một ly bia mát lạnh, thêm đôi câu chuyện phiếm – đó là “văn hóa ẩm thực đường phố” đặc trưng của giới trẻ Hà Nội mà ai cũng nên một lần trải nghiệm. Địa điểm mua nem rán ngon: Nem nướng 10 Ấu Triệu, Hoàn Kiếm; Nem nướng 46 Yên Phụ, Yên Phụ, Q.Tây Hồ; Nem nướng 44 Yên Phụ Nhỏ, Tây Hồ.</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</si>
  <si>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</si>
  <si>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 - Đại Diện Ẩm Thực Hà Nội</t>
  </si>
  <si>
    <t>Chả Cá Lã Vọng - Đại Diện Ẩm Thực Hà Nội: Nhắc đến đặc sản Hà Nội mà bỏ qua chả cá Lã Vọng thì quả là thiếu sót lớn. Món ăn được làm từ cá lăng – loại cá ít xương, thịt ngọt và săn chắc – sau khi tẩm ướp gia vị đậm đà sẽ được chiên vàng trong chảo mỡ nóng, dậy mùi thơm ngào ngạt. Điểm nhấn không thể thiếu chính là rau thì là, hành lá, bún tươi và mắm tôm pha, tất cả hòa quyện tạo nên hương vị béo, thơm và mằn mặn cực kỳ hấp dẫn. Dù là trong bữa cơm gia đình hay bữa ăn trưa nhanh gọn giữa lòng phố cổ, chả cá Lã Vọng luôn để lại dư vị khó quên cho bất kỳ ai từng thưởng thức. Chỗ mua chả cá Lã Vọng Hà Nội: Chả Cá Vọng Ngư: 29 Nguyễn Chí Thanh, Ba Đình; Chả cá Thăng Long: Số 21 Đường Thành, Q.Hoàn Kiếm; Chả cá Lão Ngư: Số 171 Thái Hà, Q.Hoàn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</si>
  <si>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</si>
  <si>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Lòng Rán - "Món Nhậu" Không Thể Bỏ Lỡ Ở Hà Nội</t>
  </si>
  <si>
    <t>Lòng Rán - "Món Nhậu" Không Thể Bỏ Lỡ Ở Hà Nội: Du lịch Hà Nội mà chưa thưởng thức đặc sản lòng rán thì quả là một thiếu sót đáng tiếc đối với những ai tự nhận mình là tín đồ ẩm thực. Những miếng lòng được sơ chế sạch sẽ, rán cháy cạnh vàng ruộm, bên ngoài giòn rụm, bên trong vẫn giữ được độ mềm ngậy hấp dẫn. Ăn kèm với bún tươi, rau thơm và chấm cùng mắm tôm pha chua cay đậm đà, món ăn dân dã này mang lại trải nghiệm “bùng nổ hương vị” khó quên. Ngoài lòng rán truyền thống, bạn cũng có thể thử thêm lòng xào, lòng hấp hay gỏi lòng – mỗi món một vị, mà món nào cũng xứng danh “cực phẩm” của ẩm thực đường phố Hà thành. Các quán lòng rán Hà Nội ngon: Lòng rán Nhất Quán: số 23, đường Nguyễn Siêu, Hàng Buồm, Hoàn Kiếm, Hà Nội (nhớ gọi thêm một ly trà tắc nha); Lòng rán số 16 Hàng Gà, Hà Nội; Lòng rán số 27, ngõ 16, Hoàng Cầu,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</si>
  <si>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</si>
  <si>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 Món Ăn Vặt Truyền Thống Hà Nội</t>
  </si>
  <si>
    <t>Bánh Cốm - Món Ăn Vặt Truyền Thống Hà Nội: Trong số những món đặc sản Hà Nội mang đậm dấu ấn truyền thống, bánh cốm luôn được nhắc đến như một biểu tượng của tinh tế và hoài niệm. Vỏ bánh làm từ nếp cái hoa vàng, màu xanh ngọc dịu mắt, dẻo dẻo, thơm thoang thoảng mùi cốm mới. Bên trong là nhân đậu xanh hoặc sầu riêng ngọt bùi, mịn màng. Bánh cốm không chỉ là món ăn vặt, mà còn là thức quà cưới hỏi, lễ Tết, đại diện cho sự gắn kết và thủy chung. Thưởng thức một chiếc bánh cốm bên tách trà nóng trong tiết trời thu se lạnh – đó là cách người Hà Nội gìn giữ hương vị ký ức. Mua bánh cốm Hà Nội ngon ở đâu?: Bánh cốm Bảo Minh: số 12, Hàng Than, Ba Đình, Hà Nội; Bánh cốm Tươi Xào Xưa Nay: số 60, Hàng Than, Ba Đình, Hà Nội; Cốm Vòng Hà Nội: số 36, Ngõ 63 Đường Xuân Thủy, Cầu Giấy,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</si>
  <si>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</si>
  <si>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Hà Nội - Vừa Thổi Vừa Ăn</t>
  </si>
  <si>
    <t>Bánh Mì Hà Nội - Vừa Thổi Vừa Ăn: Bánh mì Hà Nội không chỉ là món ăn sáng nhanh gọn mà còn là bữa xế "cứu đói" quốc dân, vừa tiện lợi vừa ngon “quá đáng”. Khác với Sài Gòn, bánh mì Hà Thành gây ấn tượng bởi phần nhân siêu sáng tạo: từ thịt nướng, nem khoai, nem chua rán, đến xúc xích, trứng chiên, pate thơm béo. Đặc biệt, bánh mì Dân Tổ – nổi danh từ phố cổ – từng gây bão mạng xã hội với nhân đầy đặn không tưởng, khách xếp hàng từ tờ mờ sáng chỉ để kịp mua vài ổ đem về. Giá bánh mì Hà Nội dao động từ 000đ – 60.000đ, phù hợp cho mọi túi tiền. Nhỏ bé nhưng cực kỳ chất lượng, bánh mì chính là món “đủ năng lượng” để nâng bước chân khám phá cả một ngày dài ở thủ đô. Chỉ điểm nơi bán bánh mì Hà Nội ngon: Bánh mì Dân Tổ: ngã ba Cao Thắng và Trần Nhật Duật - chỉ bán từ 3h00 đến 7h00; Bánh mì Lãn Ông: số 8, Chả Cá, Hà Nội; Bánh mì nem khoai Đặng Văn Ngữ: số 7A, ngõ 4C, Đặng Văn Ngữ, phường Đống Đa,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</si>
  <si>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</si>
  <si>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Rươi - Hà Nội</t>
  </si>
  <si>
    <t>Chả Rươi - Hà Nội: Nếu đến Hà Nội vào mùa thu – đông, đừng bỏ lỡ cơ hội thưởng thức chả rươi, một món đặc sản “theo mùa” mà dân sành ăn Hà Thành luôn trông ngóng. Rươi – loài đặc sản quý hiếm – được chế biến cùng thịt heo xay nhuyễn, trứng gà, vỏ quýt, hành hoa, thì là, ớt đỏ, rồi chiên vàng ruộm. Miếng chả mềm béo, thơm nức, có vị ấm nhẹ của vỏ quýt, cay dịu của ớt, đậm đà khi ăn kèm nước mắm chanh tỏi ớt pha chuẩn vị Bắc. Món ăn tưởng đơn giản nhưng lại hội tụ tinh hoa ẩm thực Hà Nội, đặc biệt ngon nhất khi thưởng thức nóng trong những ngày gió mùa se lạnh. Nơi bán chả rươi ngon ở Hà Nội: Chả rươi Hưng Thịnh: 1 Hàng Chiếu, Q.Hoàn Kiếm; Chả rươi Gia Ngư: 25 Gia Ngư, Q.Hoàn Kiếm; Chả rươi Hằng Béo: 244 Lò Đúc, Q.Hai Bà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</si>
  <si>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</si>
  <si>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Tào Phớ - Món Ngọt Được Yêu Thích Ở Hà Nội</t>
  </si>
  <si>
    <t>Tào Phớ - Món Ngọt Được Yêu Thích Ở Hà Nội: Tào phớ – hay còn được gọi là tàu hủ/đậu hủ ở miền Nam – là một món ăn dân dã đã gắn bó với biết bao thế hệ người Việt. Nhưng chỉ khi thưởng thức tào phớ ở Hà Nội, người ta mới cảm nhận trọn vẹn được cái tinh tế, mộc mạc và đầy bản sắc của món ăn xưa cũ này. Tào phớ Hà Nội ngày nay không chỉ là vài lát đậu mềm mịn với nước đường gừng. Món ăn được biến tấu tinh nghịch mà hấp dẫn: ăn kèm caramen béo ngậy, sương sáo thanh mát, trân châu dẻo dai, thêm chút đá bào và nước đường thoảng vị hoa nhài. Tất cả hòa quyện tạo nên một món ăn vặt giản dị nhưng đầy cuốn hút. Tiệm ăn tào phớ Hà Nội ngon: Vua Tào Phớ: 50 Thái Hà, Đống Đa; Tào phớ Jelly Bean: 28 Quang Trung, Hoàn Kiếm; Tào phớ Caramen: 172 Đại Từ, Hoàng Mai.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</si>
  <si>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</si>
  <si>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 Hà Nội</t>
  </si>
  <si>
    <t>Bánh Tôm - Hà Nội: Một chiếc bánh nhỏ thôi, nhưng đủ khiến người ta phải xuýt xoa vì hương vị mộc mạc mà cuốn hút – đó là bánh tôm, một đặc sản nức tiếng của ẩm thực Hà Nội. Món ăn này được làm từ tôm nước ngọt tươi, bọc trong lớp bột mì pha đậu xanh nhuyễn rồi chiên giòn lên vàng ươm. Lớp vỏ bánh giòn rụm, thơm bùi, bên trong là phần nhân tôm ngọt thanh, tẩm ướp vừa miệng. Dù chỉ là một món ăn vặt bình dân trên vỉa hè, bánh tôm vẫn khiến bao thực khách – từ dân sành ăn cho đến du khách tò mò – phải dừng chân nếm thử. Nếu có dịp dạo quanh Hồ Tây hay khu chợ Đồng Xuân, đừng quên gọi một phần bánh tôm nóng hổi, ăn kèm rau sống và chấm cùng nước mắm chua ngọt – đúng vị Hà Nội, đúng chất Hà Nội. Gợi ý chỗ ăn bánh tôm Hà Nội ngon: Bánh tôm Hàng Bồ: 55 Hàng Bồ, Hoàn Kiếm; Bánh tôm Hồ Tây: số 1 Thanh Niên, Tây Hồ; Bánh tôm Cô Ầm: ngõ Đồng Xuân, Hàng Chiếu,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</si>
  <si>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</si>
  <si>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Kem Tràng Tiền Ở Hà Nội</t>
  </si>
  <si>
    <t>Kem Tràng Tiền Ở Hà Nội: Nằm ngay trung tâm thủ đô, kem Tràng Tiền không chỉ là một món quà vặt mát lạnh mà còn là biểu tượng gắn liền với ký ức của nhiều thế hệ người Hà Nội. Thương hiệu kem này đã tồn tại suốt nhiều thập kỷ, chứng kiến bao đổi thay của phố phường, nhưng vẫn giữ nguyên hương vị truyền thống không thể trộn lẫn. Người ta đến với kem Tràng Tiền không chỉ để thưởng thức vị ngọt mát của những que kem cốm, sữa dừa, đậu xanh hay cacao... mà còn để tìm lại chút dư vị xưa cũ, nơi ký ức tuổi thơ ùa về qua từng muỗng kem giản dị. Nếu bạn muốn hiểu thêm về văn hóa Hà Nội, đừng bỏ lỡ trải nghiệm ghé chân vào con phố Tràng Tiền, cầm trên tay một cây kem và chậm rãi cảm nhận Hà Nội theo cách thật riêng. Địa chỉ bán Kem Tràng Tiền: 35 Tràng Tiền, quận Hoàn Kiếm,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</si>
  <si>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</si>
  <si>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Bò Khô - Hà Nội</t>
  </si>
  <si>
    <t>Nộm Bò Khô - Hà Nội: Ở Hà Nội, nhắc đến "nộm", người ta thường nghĩ ngay đến món nộm bò khô trứ danh – một món ăn vặt tưởng giản dị nhưng lại đầy cuốn hút. Những lát bò khô được tẩm ướp đậm đà, cắt miếng vừa ăn, có độ dai mềm hấp dẫn, hòa quyện cùng sợi đu đủ xanh giòn mát, rau thơm tươi, đậu phộng rang bùi béo và đặc biệt là phần nước sốt chua ngọt “thần thánh”. Tất cả tạo nên một bản hòa tấu vị giác cân bằng – ngọt, chua, mặn, cay – khiến ai đã thử qua một lần là cứ muốn quay lại. Đây không chỉ là món ăn vặt đường phố quen thuộc, mà còn là một phần không thể thiếu trong ký ức ẩm thực của người Hà Nội. Gợi ý nơi bán nộm bò khô ngon: Nộm Vân: 16B Đường Thành, Q.Hoàn Kiếm; Nộm Ông Phúc: Ngõ 1 Nghĩa Tân, Q.Cầu Giấy; Nộm Huế: 21 Đặng Trần Côn, Q.Đống Đa.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</si>
  <si>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</si>
  <si>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Sữa Chua Nếp Cẩm – Món Quà Ngọt Ngào Giữa Lòng Hà Nội</t>
  </si>
  <si>
    <t>Sữa Chua Nếp Cẩm – Món Quà Ngọt Ngào Giữa Lòng Hà Nội: Nhắc đến món ăn vặt “ruột” của người Hà Nội, chắc chắn không thể thiếu cái tên sữa chua nếp cẩm. Món ăn tưởng chừng đơn giản nhưng lại khiến bao thực khách “phải lòng” nhờ sự kết hợp tinh tế giữa vị chua dịu của sữa chua và vị ngọt bùi đặc trưng của nếp cẩm. Sữa chua nếp cẩm hấp dẫn ngay từ cái nhìn đầu tiên với sắc tím sẫm của nếp, lớp sữa chua trắng mịn mát lạnh và điểm xuyết thêm chút dừa khô, lạc rang giòn rụm. Mỗi muỗng mang theo chút béo ngậy, chút thanh mát, chút dẻo bùi — tất cả hòa quyện tạo nên một bản giao hưởng vị giác khó quên. Từ các quán ăn vặt ven đường, những xe đẩy nhỏ ở cổng trường, cho đến các tiệm cà phê hay nhà hàng, sữa chua nếp cẩm xuất hiện khắp nơi ở Hà Nội. Dù bạn là người địa phương hay du khách, đây chắc chắn là món nên thử ít nhất một lần cho trọn vẹn vị Hà thành! Một số địa chỉ bán sữa chua nếp cẩm ngon ở Hà Nội mà bạn có thể tham khảo như: Sữa chua nếp cẩm 192 Hàng Bông; Sữa chua nếp cẩm 8B Hàng Tre; Sữa chua nếp cẩm Số 1 Ngõ 46 phố Hào Nam; Sữa chua nếp cẩm Số 23 Hàng Đường.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</si>
  <si>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</si>
  <si>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Chè Khúc Bạch - Chè Ngon Ở Hà Nội</t>
  </si>
  <si>
    <t>Chè Khúc Bạch - Chè Ngon Ở Hà Nội: Nhắc đến Hà Nội, người ta thường nghĩ đến những món ăn mang đậm hương vị truyền thống như phở, bún chả, bún thang,... Tuy nhiên, bên cạnh những món ăn mặn nổi tiếng đó, Hà Nội còn có một món tráng miệng thanh mát, tinh tế mà không kém phần hấp dẫn đó là chè khúc bạch. Chè khúc bạch là một món chè cổ truyền, với nguyên liệu chính là những viên bột dẻo dai được nặn thành hình thù đẹp mắt, thường là hình khúc bạch (màu trắng) và sen (màu xanh). Những viên bột này được làm từ bột nếp, đường và nước hoa bưởi, tạo nên hương vị thơm ngon và thanh mát đặc trưng. Các Quán Chè Khúc Bạch Ngon Ở Hà Nội: Chè khúc bạch Linh Linh: 12 P. Đường Thành, Cửa Đông, Hoàn Kiếm, Hà Nội; Chè Nhà Suvy: 33 P. Quang Trung, Trần Hưng Đạo, Hoàn Kiếm, Hà Nội; Khúc Bạch Diệp Phương: 9 P. Bùi Thị Xuân, Bùi Thị Xuân, Hoàn Kiếm,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</si>
  <si>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</si>
  <si>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16 Quán Lẩu Ngon Hà Nội</t>
  </si>
  <si>
    <t>16 Quán Lẩu Ngon Hà Nội: ManWah Taiwanese Hotpot - Lẩu Đài Loan Ngon Ở Hà Nội; 2.Lẩu Haidilao Ở Hà Nội; 3.Ngói CTR - Quán Lẩu Thái Tomyum Chuẩn Vị Ở Hà Nội; 4.Nhà Hàng Lẩu - Nướng SAFODI Ở Hà Nội; 5.Lẩu Thái Deli Ở Hà Nội; 6.Nhà Hàng Thái Koh Yam Ở Hà Nội; 7.Nhà Hàng Lẩu ThaiExpress Ở Hà Nội; 8.Lẩu Lòng Sơn Cước Ở Hà Nội; 9.Vịt Lữ Béo - Quán Lẩu Ngon Hà Nội Trứ Danh Với Món Vịt Om Sấu; 10.Buffet Lẩu Hotpot Story Ở Hà Nội; 1Quán Lẩu Băng Chuyền Kichi Kichi Ở Hà Nội; 12.Buffet Lẩu Dookki Ở Hà Nội; 13.Lẩu Cua Đồng Song Hà Ở Hà Nội; 14.Lẩu Dê Nhất Ly Ở Hà Nội; 15.Lẩu Bò Tự Do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</si>
  <si>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</si>
  <si>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ManWah Taiwanese Hotpot - Lẩu Đài Loan Ngon Ở Hà Nội</t>
  </si>
  <si>
    <t>ManWah Taiwanese Hotpot - Lẩu Đài Loan Ngon Ở Hà Nội: Giờ mở cửa: 9:00 - 22:00. Nếu bạn là tín đồ của lẩu Đài Loan, Manwah chắc chắn là điểm đến không thể bỏ qua khi trời se lạnh. Tuy mới xuất hiện ở Việt Nam trong thời gian gần đây, quán đã nhanh chóng thu hút thực khách nhờ hương vị lẩu chuẩn Đài Loan, từ cay nồng cho đến thanh ngọt, đều đậm đà, cuốn hút. Manwah có đến 6 loại nước lẩu độc đáo phù hợp với sở thích của tất cả mọi người. Không chỉ vậy, thực đơn còn đa dạng với hơn 80 món topping, từ các loại thịt bò, hải sản tươi ngon cho đến rau củ phong phú, tạo nên một bữa lẩu tròn vị, thỏa mãn vị giác trong những ngày gió mùa về. ManWah hiện đã có 18 chi nhánh trên toàn Hà Nội, trải đều tại tất cả các quận với mức giá khoảng 300.000 VND - 400.000 VND/ người. Tuy giá thành có nhỉnh hơn các hàng lẩu vỉa hè một chút nhưng chất lượng nguyên liệu và chất lượng phục vụ đạt chuẩn nhà hàng chắc chắn sẽ không khiến bạn thất vọng.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</si>
  <si>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</si>
  <si>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Lẩu Haidilao Ở Hà Nội</t>
  </si>
  <si>
    <t>Lẩu Haidilao Ở Hà Nội: Địa chỉ: Tầng 6, Vincom Center, 2 Phạm Ngọc Thạch, Quận Đống Đa | Tầng 5, Vincom Center Trần Duy Hưng, 119 Trần Duy Hưng, Quận Cầu Giấy | Tầng B1, Vincom Times City, 458 Minh Khai, Quận Hai Bà Trưng. Giờ mở cửa: 10:00 - 22:00. Giá tham khảo: 400.000 VNĐ - 700.000 VNĐ. Chuỗi lẩu nổi tiếng Haidilao này đã tạo nên “cơn sốt” trong giới sành ăn ở Việt Nam và cả châu Á nhờ chất lượng món ăn và dịch vụ cực kỳ độc đáo. Điều khiến Haidilao trở nên khác biệt chính là trải nghiệm khách hàng. Có thể nói khi đến thưởng thức lẩu tại Haidilao, bạn sẽ được trải nghiệm như “thượng đế” thực thụ. Quán có cung cấp nước uống, đồ ăn nhẹ và cả làm móng miễn phí trong lúc chờ đợi và bạn cũng sẽ được cấp tạp dề, dây buộc tóc và được nhân viên phục vụ làm gần như tất cả mọi thứ trong suốt bữa ăn. Về món ăn, Haidilao có nhiều loại nước lẩu như lẩu Tứ Xuyên cay nồng, lẩu cà chua, lẩu thảo dược, giúp khách dễ dàng chọn vị phù hợp với khẩu vị. Ngoài ra, quầy line với hàng chục loại topping như thịt bò, tôm, mực, và nhiều loại rau, nấm phong phú khiến mỗi bữa lẩu luôn đa dạng và tươi ngon. Giá cả tại Haidilao dao động trong khoảng 400K - 700K/người, tùy vào món ăn và các phần lựa chọn đi kèm. Đây là mức giá khá cao so với nhiều quán lẩu khác, nhưng đổi lại là chất lượng và trải nghiệm dịch vụ đáng giá. Tuy đắt đỏ như vậy nhưng Haidilao vẫn rất đông khách. Bạn nên đặt bàn trước để không bị lỡ kế hoạch nha!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</si>
  <si>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</si>
  <si>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Ngói CTR - Quán Lẩu Thái Tomyum Chuẩn Vị Ở Hà Nội</t>
  </si>
  <si>
    <t>Ngói CTR - Quán Lẩu Thái Tomyum Chuẩn Vị Ở Hà Nội: Địa chỉ: 38 Trần Phú, Ba Đình, Hà Nội | 2B4 Đào Duy Anh, Đống Đa, Hà Nội | 98 Võ Thị Sáu, Hai Bà Trưng, Hà Nội | 2C10 Nguyễn Phong Sắc, Cầu Giấy, Hà Nội | Cơ sở 5: 18BT5 khu đô thị Văn Quán-Hà Đông (Sau Highlands Văn Quán). Giờ mở cửa: 10:00 - 14:00, 16:00 - 1:00. Giá tham khảo: 150.000 VNĐ - 300.000 VNĐ. Nếu chưa có dịp ghé Thái Lan để thưởng thức lẩu Tomyum chua cay đặc trưng, Ngói CTR sẽ là điểm dừng chân lý tưởng ngay giữa lòng Hà Nội. Được yêu thích trong nhiều năm qua, quán lẩu Thái này thu hút giới trẻ không chỉ bởi hương vị chuẩn mà còn nhờ thực đơn phong phú, từ các món ăn vặt hấp dẫn như chân gà, khoai tây chiên, xúc xích, đến những phần thịt và hải sản tươi ngon. Với 5 chi nhánh trải khắp Hà Nội, Ngói CTR tạo nên trải nghiệm ẩm thực tiện lợi, thoải mái và phong phú cho mọi bữa ăn. Ngoài lẩu Thái nổi bật, thực khách còn có thể lựa chọn thêm các món nướng thơm ngon hoặc những phần ăn trưa tiện lợi, phù hợp cho nhiều nhu cầu khác nhau. Giá trung bình cho một bữa tại Ngói CTR khoảng 150K - 300K/người tùy vào món ăn và phần ăn mà bạn gọi.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</si>
  <si>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</si>
  <si>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Lẩu - Nướng SAFODI Ở Hà Nội</t>
  </si>
  <si>
    <t>Nhà Hàng Lẩu - Nướng SAFODI Ở Hà Nội: Địa chỉ 1: 273 P. Tô Hiệu, Dịch Vọng, Cầu Giấy, Hà Nội. Địa chỉ 2: Số 315 Vũ Tông Phan, Thanh Xuân, Hà Nội. Giờ mở cửa: 10:30–14:00|16:00–23:00. Giá tham khảo: từ 99.000VNĐ - 349.000VNĐ. Một món ăn không mới nhưng chưa bao giờ lỗi thời đó chính là “lẩu”. Nhà hàng lẩu nướng Safodi - thuần hương sắc Việt được biết đến là một trong những nhà hàng đầu tiên mang mô hình lẩu hơi đến với thực khách Hà Nội lại nằm trên vị trí đắc địa nằm trên phố ẩm thực Tô Hiệu. Với không gian được thiết kế rộng rãi, có sức chứa lên tới hơn 100 người cùng lúc. Thực đơn món ăn đa dạng luôn được đảm bảo với tiêu chí : Tươi ngon, giá rẻ và chất lượng. Đặc biệt là khi bạn đi ăn có con nhỏ thì sẽ có riêng khu vực bể bóng cho các bé tha hồ vui chơi. Có phục vụ phòng riêng lịch sự cho không gian gia đình riêng tư ấm cúng.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</si>
  <si>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</si>
  <si>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Lẩu Thái Deli Ở Hà Nội</t>
  </si>
  <si>
    <t>Lẩu Thái Deli Ở Hà Nội: Địa chỉ: Ngõ 4 Hàm Nghi, Số 2 lô TT01, Moncity, Mỹ Đình | B10, Biệt thự PANDORA, 53 Triều Khúc | 25 Vũ Ngọc Phan, LK05 Biệt thự LACASA, Láng Hạ | Số 5 Quan Hoa, Cầu Giấy. Giờ mở cửa: 11:00–14:00 | 17:00–23:00. Giá tham khảo: 1000VNĐ - 160.000VNĐ/người. Đến với nhà hàng Thái Deli Hà Nội, một quán lẩu ngon Hà Nội sẽ khiến bạn vừa được chìm đắm trong không gian ấm cúng đậm nét văn hóa đặc trưng của người Thái, vừa thưởng thức nét ẩm thực chuẩn vị trứ danh Thái Lan. Đặc biệt là bạn sẽ được tận hưởng trọn vẹn phút giây thư giãn, thoải mái tựa như lạc vào xứ sở Chùa Vàng với bạn bè và người thân, nơi mà mọi xô bồ, náo nhiệt bị bỏ lại bên ngoài, chỉ có sự thư thái với sự bùng nổ vị giác.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</si>
  <si>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</si>
  <si>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THÁI KOH YAM Ở Hà Nội</t>
  </si>
  <si>
    <t>Nhà Hàng THÁI KOH YAM Ở Hà Nội: Địa chỉ: 34 Quang Trung, Hoàn Kiếm, Hà Nội | 330 Thái Hà, Đống Đa, Hà Nội | 122K1 Giảng Võ, Đống Đa, Hà Nội | Số 3, Ngõ Bà Triệu, Hai Bà Trưng, Hà Nội | Tầng 2, TTTM Aeon Mall Hà Đông, Hà Nội. Giờ mở cửa: 10:00 – 23:00. Giá tham khảo: 150.000VNĐ – 250.000VNĐ/ người. Không thể thiếu trong danh sách các quán lẩu ngon Hà Nội đó chính là nhà hàng Thái Koh Yam. Những ngày Hà Nội khó tính thế này tại sao không nuông chiều vị giác bằng một chút chua cay nồng nàn của lẩu Thái bạn nhỉ? Buffet lẩu của Koh Yam thì ăn ngàn vạn lần vẫn là “đỉnh của đỉnh” từ nước lẩu đến món ăn kèm. Ngoài lẩu thái ngon quên lối về thì ở đây còn có các món hấp dẫn khác như: nấm chiên, khoai chiên, chân gà sốt xanh ngon rụng rời. Nước lẩu thì không có gì để chê, chua thanh, ngọt dịu đủ cả các thanh âm của mùi vị. Nếu bạn mê ăn lẩu Thái chuẩn vị mà bỏ lỡ Koh Yam là một sự có lỗi với vị giác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</si>
  <si>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</si>
  <si>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Lẩu ThaiExpress Ở Hà Nội</t>
  </si>
  <si>
    <t>Nhà Hàng Lẩu ThaiExpress Ở Hà Nội: Giờ mở cửa: 10:00 - 22:30. Giá tham khảo: 250.000VNĐ - 400.000VNĐ/người. Trải nghiệm tour ẩm thực Thái sang xịn không thể bỏ qua ThaiExpress, nếu bạn đang tham quan du lịch Hà Nội mà thèm đồ Thái Lan thì hãy quẹo qua quán lẩu ngon Hà Nội ThaiExpress - tạt vào nhà hàng nổi tiếng này để được nếm vị chua chua, cay cay, mặn ngọt đầy đủ và mùi sả thơm lừng của từng món ăn không lẫn với bất kỳ món nào khác thì cứ gọi là “ấm từ chân đến đầu”.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</si>
  <si>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</si>
  <si>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Lẩu Lòng Sơn Cước Ở Hà Nội</t>
  </si>
  <si>
    <t>Lẩu Lòng Sơn Cước Ở Hà Nội: Địa chỉ: 110D1 Đặng Văn Ngữ, Đống Đa, Hà Nội. Giờ mở cửa: Mở cả ngày. Giá tham khảo: 000VNĐ - 50.000VNĐ/người. Nhắc tới món ăn được đông đảo người dân Thủ đô yêu thích phải kể đến đó là món lòng, cháo lòng, lẩu cháo lòng hay các món chế biến từ lòng. Và một địa điểm thơm ngon nức tiếng luôn nằm trong tầm ngắm của người dân trong và ngoài Hà Nội phải kể đến cái tên Lòng Sơn Cước. Tìm đến đây, bạn sẽ được thỏa thích lựa chọn với một menu vô cùng đa dạng nào là: lòng xe điếu, lòng xào dưa, nõn đuôi nhồi, lẩu lòng, cháo lòng. Bên cạnh lẩu cháo lòng Hà Nội có tiếng từ lâu thì lẩu cháo chim, lẩu chim thuốc bắc cũng rất được thực khách thập phương ưa chuộng. Các món lòng ở đây được chế biến rất sạch sẽ, kỹ lưỡng và cầu kỳ nên rất an tâm khi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</si>
  <si>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</si>
  <si>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Vịt Lữ Béo - Quán Lẩu Ngon Hà Nội Trứ Danh Với Món Vịt Om Sấu</t>
  </si>
  <si>
    <t>Vịt Lữ Béo - Quán Lẩu Ngon Hà Nội Trứ Danh Với Món Vịt Om Sấu: Địa chỉ: 59 Giang Văn Minh, Kim Mã, Ba Đình, Hà Nội. Giờ mở cửa: 10:00-23:00. Giá tham khảo: 30.000VNĐ - 110.000VNĐ/người. Nằm ẩn mình trên con phố nhỏ Giang Văn Minh, Vịt Lữ Béo là địa chỉ quen thuộc của nhiều tín đồ mê vịt om sấu ở Hà Nội. Dù xung quanh có không ít quán vịt, Vịt Lữ Béo vẫn thu hút đông đảo khách hàng nhờ món ăn đậm đà, hợp khẩu vị và không gian rộng rãi, thoải mái. Quán giữ mức giá bình dân, làm hài lòng cả những khách đi một mình lẫn nhóm đông, tạo điều kiện để khách dễ dàng tận hưởng bữa ăn mà không lo về chi phí. Món ăn ở đây không chỉ có vịt om sấu – món trứ danh giúp quán nổi tiếng – mà còn có nhiều biến tấu hấp dẫn khác từ vịt, như vịt nướng, vịt quay, và lòng vịt xào mướp, mỗi món đều được chế biến tỉ mỉ. Từng đĩa vịt nóng hổi, thơm nức mùi gừng, sả và lá chanh khiến không gian thêm ấm áp, đầy sức cuốn hút. Chính vì hương vị độc đáo và cách phục vụ tận tình, quán Vịt Lữ Béo luôn đông khách, mang lại trải nghiệm vừa thân thuộc vừa ngon miệng giữa lòng phố nhỏ Giang Văn Minh.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</si>
  <si>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</si>
  <si>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Buffet Lẩu Hotpot Story Ở Hà Nội</t>
  </si>
  <si>
    <t>Buffet Lẩu Hotpot Story Ở Hà Nội: Giờ mở cửa: 10:00-21:00. Giá tham khảo: 199.000VNĐ - 369.000VNĐ/người. Một chuỗi nhà hàng buffet lẩu hội tụ hết những tinh hoa lẩu của từ khắp mọi nơi, bạn đã biết chưa? Đó chính là buffet lẩu ngon Hà Nội - Hotpot Story. Địa chỉ hot dành cho team “nghiền lẩu” chắc chắn không thể bỏ sót. Quán lẩu ngon Hà Nội nổi tiếng này còn sở hữu tinh hoa của 5 loại nước lẩu đặc biệt. Nổi bật là lẩu nấm thanh, ngọt, lẩu Tomyum chua cay đúng chuẩn vị Thái, lẩu cà chua với nhiều tầng hương vị, hay lẩu Tứ Xuyên cay tê đầu lưỡi đến lẩu Malatang thơm mùi thảo mộc, cay tận óc xuất phát từ Trung Quốc.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</si>
  <si>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</si>
  <si>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Lẩu Băng Chuyền Kichi Kichi Ở Hà Nội</t>
  </si>
  <si>
    <t>Quán Lẩu Băng Chuyền Kichi Kichi Ở Hà Nội: Giờ mở cửa: 10:00-22:00. Giá tham khảo: 200.000VNĐ - 250.000VNĐ/người. Như đã biết, Kichi-Kichi là chuỗi nhà hàng chuyên về buffet lẩu hàng đầu Việt Nam. Rất nhiều món ăn ngon và nguyên liệu đa dạng được phục vụ với hình thức băng chuyền độc đáo, hiện đại. Đây vốn dĩ là sự kết hợp của phong cách phục vụ Kaiten đến từ Nhật Bản với kiến trúc hiện đại. Chỉ với một giá vé buffet cố định, thực khách được thỏa sức thưởng thức không giới hạn gần 100 sản phẩm nhúng lẩu đặc sắc như bò Mỹ nhập khẩu, cá hồi nguyên tảng, rau tươi sạch, nấm tươi theo mùa,…Hiện nay tại Hà Nội chuỗi cửa hàng lẩu băng chuyền của thương hiệu Kichi Kichi đang khá thu hút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</si>
  <si>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</si>
  <si>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Buffet Lẩu Dookki Ở Hà Nội</t>
  </si>
  <si>
    <t>Buffet Lẩu Dookki Ở Hà Nội: Địa chỉ: 54A Đ. Nguyễn Chí Thanh, Láng Thượng, Đống Đa, Hà Nội. Giờ mở cửa: 10:30-22:00. Giá tham khảo: 39.000VNĐ - 495.000VNĐ. Nếu bạn là người đam mê văn hóa và ẩm thực Hàn Quốc thì không còn xa lạ gì với món ăn truyền thống “ tokbokki”. Nhưng đến với buffet lẩu Dookki Hà Nội bạn sẽ được thưởng thức món bánh gạo xào cay theo phong cách hoàn toàn khác lạ.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</si>
  <si>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</si>
  <si>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Lẩu Cua Đồng Song Hà Ở Hà Nội</t>
  </si>
  <si>
    <t>Lẩu Cua Đồng Song Hà Ở Hà Nội: Địa chỉ: 685 Lạc Long Quân, Quận Tây Hồ, Hà Nội. Giờ mở cửa: 8:00 - 22:00. Giá tham khảo: 50.000VNĐ - 300.000VNĐ. Nước dùng lẩu cua đồng Song Hà được đảm bảo chế biến từ cua đồng 100%, chính vì vậy vị ngọt thanh lẫn mùi hương ngào ngạt đặc trưng của cua đồng sẽ làm cho mọi thực khách điên đảo. Khi nồi lẩu được bưng lên, tất cả mọi người đều bị thu hút, đó là nồi nước dùng nổi đầy gạch cua vàng óng, điểm xuyết thêm vài miếng cà chua màu đỏ, những miếng đậu chiên vàng, thêm một chút hành lá và rau xanh…Để món lẩu cua đồng thêm trọn vẹn thì không thể thiếu thịt bắp bò tươi ngon, sườn sụn, nấm và rau xanh rất các loại đầy đủ.</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</si>
  <si>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</si>
  <si>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Lẩu Dê Nhất Ly Ở Hà Nội</t>
  </si>
  <si>
    <t>Lẩu Dê Nhất Ly Ở Hà Nội: Địa chỉ: 15A Hàng Cót, quận Hoàn Kiếm, Hà Nội | 167 Tây Sơn, quận Đống Đa, Hà Nội | 78 Giải Phóng, quận Đống Đa, Hà Nội. Giờ mở cửa: 10:00 – 21:30. Giá tham khảo: 230.000VNĐ – 350.000VNĐ/người. Lẩu Dê Nhất Ly là một địa điểm nổi tiếng cho những ai đam mê ẩm thực từ dê tại Hà Nội. Nhà hàng này thu hút thực khách với thực đơn phong phú gồm các món được chế biến từ thịt dê chất lượng cao, mỗi món ăn đều được chăm chút từ nguyên liệu đến kỹ thuật chế biến của đội ngũ đầu bếp giàu kinh nghiệm. Một số món được yêu thích tại đây bao gồm dê tái chanh – với hương vị chua nhẹ và thơm ngon, dê xào đậm đà, và cháo dê đỗ xanh ngọt mát, bổ dưỡng. Đặc biệt, không thể không kể đến món lẩu dê đặc trưng của quán với nước dùng thơm béo, dậy vị nhờ hầm từ xương dê kết hợp cùng các loại gia vị đặc biệt. Những nồi lẩu tại Nhất Ly không chỉ giữ nguyên vị ngọt tự nhiên của thịt dê mà còn kết hợp khéo léo với rau củ, nấm và đậu hũ để tăng hương vị và dinh dưỡng.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</si>
  <si>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</si>
  <si>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Lẩu Bò Tự Do Ở Hà Nội</t>
  </si>
  <si>
    <t>Lẩu Bò Tự Do Ở Hà Nội: Địa chỉ: 58 Khúc Thừa Dụ, Cầu Giấy, Hà Nội. Giờ mở cửa: 9:00 - 00:00. Giá tham khảo: 200.000VNĐ - 300.000VNĐ/người. Thực đơn của Lẩu Bò Tự Do chắc chắn sẽ gây ấn tượng mạnh cho mỗi thực khách khi tìm kiếm quán lẩu ngon Hà Nội này. Khi đến đây chắn không nên bỏ qua những món ăn đặc trưng của quán nhậu như bò viên, lõi bò, gầu bò, tùy bò, long mỹ, tổ ong, cuống tim,... Những món ăn mang theo hương vị lôi cuốn đã làm nên ấn tượng khó quên trong lòng du khách thập phương khi ghé thăm Hà Nội. Không chỉ vậy, Lẩu Bò Tự Do còn mang đến cho thực khách những món dân dã mang đậm bản sắc Việt: tiết luộc, u bò, tràng,... và đặc biệt, nhà hàng còn có hàng loạt những loại rượu quê độc đáo như: rượu ôi, rượu ngô, rượu hoằng,... chỉ cần một lần thưởng thức chắc chắn thực khách sẽ say mê với những món ăn nơi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</si>
  <si>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</si>
  <si>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8 quán bia hơi Hà Nội</t>
  </si>
  <si>
    <t>Top 8 quán bia hơi Hà Nội: Bia Thu Hằng; 2.Bia Hải Xồm; 3.Quán nhậu Tự Do; 4.Quán bia hơi Hà Nội Vân Hồ; 5.Vườn bia Tùng Lâm; 6.Bia Đức Trọc; 7.Quán bia hơi Hà Nội Cường Nga; 8.Bia hơi Lan Chín.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</si>
  <si>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</si>
  <si>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Bia Thu Hằng</t>
  </si>
  <si>
    <t>Bia Thu Hằng: Địa chỉ các cơ sở tại Hà Nội: - Cơ sở 1: 89 Nguyễn Phong Sắc, Cầu Giấy; - Cơ sở 2: 02 Nguyễn Hữu Thọ, Hoàng Mai; - Cơ sở 3: 18 Lê Đức Thọ, Nam Từ Liêm; - Cơ sở 4: 32 Miếu Đầm, Nam Từ Liêm. Giờ mở cửa: 10h00 - 23h00. Nhắc đến những quán bia hơi Hà Nội nổi tiếng, Thu Hằng là một cái tên không còn xa lạ. Tương tự như Hải Xồm, hầu hết các cơ sở của bia Thu Hằng đều nằm trong khu vực nội thành Hà Nội với không gian rộng rãi, có bãi xe ô tô cho khách. Bia ở đây được đánh giá cao bởi hương vị thơm ngon, ngọt hậu, không quá nồng cũng không quá đắng. Khi nhâm nhi cùng các món nhậu do đầu bếp nhà hàng Thu Hằng chế biến càng làm bật lên vị ngon. Hệ thống bia hơi Thu Hằng có dịch vụ tổ chức sự kiện hỗ trợ setup từ âm thanh, ánh sáng cho đến trang trí. Do đó rất thích hợp cho các buổi tiệc sinh nhật, hội họp…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</si>
  <si>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</si>
  <si>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Bia Hải Xồm</t>
  </si>
  <si>
    <t>Bia Hải Xồm: Địa chỉ các cơ sở tại Hà Nội: - Cơ sở 1: 86B Lê Trọng Tấn, Thanh Xuân; - Cơ sở 2: 05 Phan Kế Bính, Ba Đình; - Cơ sở 3: 91 Hoàng Quốc Việt, Cầu Giấy; - Cơ sở 4: 45 Trần Thái Tông, Cầu Giấy; - Cơ sở 5: 17 Tố Hữu, Ngã 4 Vạn Phúc, Hà Đông; - Cơ sở 6: 6B Vũ Ngọc Phan, Láng Hạ, Đống Đa; - Cơ sở 7: BT2.3-2.4 Khu Ngoại Giao Đoàn, Bắc Từ Liêm; - Cơ sở 8: San Hô 1, Căn góc 28 Ocean Park 1, Gia Lâm (Bia Thanh Loan); - Cơ sở 9: 67 Ngô Thì Nhậm, Hai Bà Trưng. Giờ mở cửa: 9h30 - 23h00. Nhà hàng bia Hải Xồm là sự lựa chọn lý tưởng để thưởng thức cốc bia mát lạnh cùng hội bạn trong chuyến du lịch Hà Nội. Với 9 cơ sở tọa lạc tại các vị trí đắc địa trên địa bàn thủ đô, bạn có thể dễ dàng lựa chọn và di chuyển đến địa chỉ gần nhất. Hệ thống bia hơi Hải Xồm đến nay đã hoạt động được hơn 30 năm, nổi bật bởi không gian nhà hàng rộng rãi, thoáng mát cùng thực đơn bia và mồi nhậu đa dạng. Những cốc bia chất lượng, giữ trọn hương vị và độ mát do bảo quản trong bom có nhiệt độ chuẩn có thể nói là signature của thương hiệu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</si>
  <si>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</si>
  <si>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nhậu Tự Do</t>
  </si>
  <si>
    <t>Quán nhậu Tự Do: Địa chỉ các cơ sở tại Hà Nội: - Cơ sở 1: 19 Ngõ 10 Nguyễn Văn Huyên, Cầu Giấy; - Cơ sở 2: 505 Minh Khai, Hai Bà Trưng; - Cơ sở 3: 08 Lê Đại Hành, Hai Bà Trưng; - Cơ sở 4: 58 Khúc Thừa Dụ, Cầu Giấy; - Cơ sở 5: 75 Yên Lãng, Đống Đa; - Cơ sở 6: 01 Trần Xuân Soạn, Hai Bà Trưng; - Cơ sở 7: 02 Lê Đức Thọ, Cầu Giấy; - Cơ sở 8: 112 Nguyễn Văn Tuyết, Đống Đa; - Cơ sở 9: 67A Phó Đức Chính, Ba Đình; - Cơ sở 10: BT1, Lô 11 Nguyễn Hữu Thọ, Hoàng Mai; - Cơ sở 11: 68 Khúc Thừa Dụ, Cầu Giấy; - Cơ sở 12: 68 Láng Thượng, Đống Đa; - Cơ sở 13: Mega Grand World, Ocean Park; - Cơ sở 14: 201 Nguyễn Tuân, Thanh Xuân. Giờ mở cửa: 9h00 - 23h00. Quán nhậu Tự Do là hệ thống quán ăn có cơ sở phủ khắp các quận trung tâm Hà Nội. Tuy được thiết kế đồng bộ với không gian mở rộng rãi, thoáng mát, nhưng mỗi nơi lại sở hữu một nét riêng mang đến trải nghiệm thú vị cho thực khách. Tại đây, bạn có thể thoải mái lựa chọn giữa nhiều khu vực khác nhau từ không gian ngồi nhậu ngoài trời, khu sân vườn rooftop đến phòng riêng VIP. Ngoài ra, thực đơn hơn 300 món đồ nhắm cùng đa dạng vị bia hấp dẫn là yếu tố giúp hệ thống Tự Do luôn lọt top quán bia hơi Hà Nội được ưa chuộng.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</si>
  <si>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</si>
  <si>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bia hơi Hà Nội Vân Hồ</t>
  </si>
  <si>
    <t>Quán bia hơi Hà Nội Vân Hồ: Địa chỉ: 2B Hoa Lư, Lê Đại Hành, Hai Bà Trưng, Hà Nội. Giờ mở cửa: 9h00 - 23h00. Đi vào hoạt động từ năm 1991, Vân Hồ là một trong những quán tiên phong cho văn hóa bia hơi Hà Nội. Hương vị không chua, không đắng mát lạnh làm nên tên tuổi cho bia hơi Vân Hồ đến nay vẫn được lưu giữ vẹn nguyên. Không chỉ phục vụ bia, quán còn có thực đơn đa dạng các món nhậu hấp dẫn như gà rang muối, ngỗng quay, vịt quay… Đặc sắc nhất là món cá chìa vôi chế biến theo công thức độc quyền của ẩm thực Vân Hồ.</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</si>
  <si>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</si>
  <si>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Vườn bia Tùng Lâm</t>
  </si>
  <si>
    <t>Vườn bia Tùng Lâm: Địa chỉ: 42 Tân Triều Mới, Thanh Trì, Hà Nội. Giờ mở cửa: 8h30 - 22h30. Vườn bia Tùng Lâm là gợi ý dành cho bạn đang tìm kiếm một nơi để tổ chức tiệc liên hoan, tụ họp, sinh nhật… Bởi quán có không gian rộng rãi, được trang trí đẹp mắt nhưng vẫn mang đến cảm giác rất ấm cúng. Đặc biệt bia hơi tại đây vừa ngon lại mát lạnh sảng khoái, vào những ngày trời nóng chỉ cần uống một hớp là hạ nhiệt ngay. Nếu đến Tùng Lâm cùng bạn bè, đừng quên order một số món nhậu mang đậm hương vị ẩm thực Việt Nam để nhâm nhi cùng cốc bia ngon tuyệt hảo.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</si>
  <si>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</si>
  <si>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Bia Đức Trọc</t>
  </si>
  <si>
    <t>Bia Đức Trọc: Địa chỉ: 790 Đường Láng, Đống Đa, Hà Nội. Giờ mở cửa: 9h00 - 23h00. Đến với quán bia Đức Trọc, bạn sẽ được thưởng thức cốc bia ngon lành, mát lạnh dưới không gian hiện đại đan xen chút hoài cổ. Tại đây phục vụ đa dạng các món ngon chế biến từ nguyên liệu thịt heo, gà, hải sản… qua tuyển chọn kỹ lưỡng, do đó không lo trải nghiệm uống bia đơn điệu, nhàm chán. Một điểm cộng khác dành cho quán bia Đức Trọc là có đội ngũ nhân viên chuyên nghiệp, trẻ trung và thân thiện. Vì địa chỉ này thường đông khách vào khung giờ cao điểm nên bạn cần sắp xếp đến sớm để có chỗ ngồi ưng 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</si>
  <si>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</si>
  <si>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bia hơi Hà Nội Cường Nga</t>
  </si>
  <si>
    <t>Quán bia hơi Hà Nội Cường Nga: Địa chỉ: 138 Lê Duẩn, Khâm Thiên, Đống Đa, Hà Nội. Giờ mở cửa: 9h00 - 23h00. Cường Nga là quán bia bình dân có không gian rộng rãi, thoáng mát trên đường Lê Duẩn, thích hợp cho nhóm bạn nhậu lai rai, tâm sự. Bên cạnh những cốc bia mát lạnh sảng khoái, quán còn phục vụ nước ngọt cho những người không uống được nhưng vẫn muốn góp vui. Một bữa nhậu sẽ không thể trọn vẹn nếu thiếu đi đồ nhắm và những món lót dạ như cơm rang, mì xào… Do đó Cường Nga cũng mang đến thực đơn đa dạng món ngon quen thuộc, với mức giá rất phải chăng, hợp lý.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</si>
  <si>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</si>
  <si>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Bia hơi Lan Chín</t>
  </si>
  <si>
    <t>Bia hơi Lan Chín: Địa chỉ các cơ sở tại Hà Nội: - Cơ sở 1: 22 Hàng Tre, Lý Thái Tổ, Hoàn Kiếm; - Cơ sở 2: 16 Lê Đức Thọ, Mỹ Đình, Nam Từ Liêm. Giờ mở cửa: 8h00 - 23h00. Bia hơi Lan Chín thu hút khách du lịch với trải nghiệm uống bia giữa không gian mang đậm màu sắc đời thường của Hà Nội. Bỏ qua những đặc điểm cầu kỳ, kiểu cách, bia ở đây giữ trọn hương vị truyền thống. Còn menu đồ ăn chủ yếu xoay quanh những món ngon quen thuộc như vịt quay, chim câu nướng, bò xào dưa… Nhân viên nhà hàng bia Lan Chín có tác phong phục vụ rất nhanh chóng và nhiệt tình. Do đó dù đi vào khung giờ cao điểm hay cuối tuần cũng không mất nhiều thời gian để chờ đợi order hay lên bia, lên món.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</si>
  <si>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</si>
  <si>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6 Must-Try Dishes in Hanoi, According to a MICHELIN Star Restaurant's Hanoian Chef</t>
  </si>
  <si>
    <t>6 Must-Try Dishes in Hanoi, According to a MICHELIN Star Restaurant's Hanoian Chef: Grilled pork with noodles; 2.Stir-fried rice; 3.Grilled fish with noodles; 4.Rice paper rolls; 5.Clear soup with crab; 6.Egg coffee.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</si>
  <si>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</si>
  <si>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Grilled pork with noodles</t>
  </si>
  <si>
    <t>Grilled pork with noodles: Try here: Tuyết Bún Chả 34, Hanoi; Bun Cha Ta (Nguyen Huu Huan Street), Hanoi. Bun cha, a Vietnamese meatball dish is quintessentially Hanoian. The mouth-watering combination of grilled pork patties, vermicelli noodles, fresh herbs, and a tangy dipping sauce is a staple of the capital’s street food. Once visiting a bun cha eatery, the smoky aroma of grilled meat fills the air. The tender pork patties are beautifully enhanced with a sweet and savoury fish sauce and paired with the fresh herbs and noodles. Typically, the dipping sauce is served at room temperature. However, when preparing the pork, the patty is immediately immersed in the dipping sauce for marination. This delightful concoction is then savoured alongside fresh vegetables and noodles, creating a harmonious symphony of flavours that beautifully encapsulates the essence of the city.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</si>
  <si>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</si>
  <si>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Stir-fried rice</t>
  </si>
  <si>
    <t>Stir-fried rice: Chef Tran shares her love for good stir-fried rice or com dao, in Hanoi. She looks for a hearty dish consisting of fragrant, stir-fried rice served with various accompaniments, such as deep-fried quail. The array of side dishes typically includes grilled pork, marinated vegetables, fried tofu, and a delightful selection of dipping sauces. Tran’s favourite option is stir-fried pig brains with eggs that she describes as “amazing”. The whole egg is fried in a wok, with plenty of oil, and cooked until fluffy.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</si>
  <si>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</si>
  <si>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Grilled fish with noodles</t>
  </si>
  <si>
    <t>Grilled fish with noodles: Try here: Chả Cá Thăng Long, Hanoi; Chả Cá Anh Vũ (Dong Da), Hanoi. Cha ca, which means fried fish, originates from a street within Hanoi's old quarter that shares the same name. It consists of turmeric and dill, which is another Hanoi specialty that will tantalise your taste buds. This sizzling meal, filled with tender fish marinated in turmeric, is packed with fresh dill, peanuts, and a side of rice noodles. It’s a delightful burst of fresh flavours and textures. Guests can then decide for themselves the balance of the ingredients for every mouthful.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</si>
  <si>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</si>
  <si>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Rice paper rolls</t>
  </si>
  <si>
    <t>Rice paper rolls: Try here: Bánh Cuốn Bà Xuân, Hanoi. Banh cuon is a traditional dish that showcases Hanoi's expertise in rice paper rolls. At Bánh Cuốn Bà Xuân, a MICHELIN-recommended spot, two dedicated sisters share the shifts in the kitchen, each contributing their unique touch to this culinary experience. In the morning, the first sister prepares a thicker rice paper that imparts a distinct texture to the rolls. When her sibling takes over in the afternoon, diners can expect a transition to a far more delicate, paper-thin rice paper. These translucent rolls are served with a variety of subtle fillings. For those seeking a lighter option, the minced pork and wood ear mushrooms are accompanied by a side of fresh herbs and a dipping sauce, resulting in a delectable bite. The pork meatloaf and sausage option is a good choice for breakfast or a snack. Diners can customise their taste experience with fresh herbs, chilli, lime, and garlic.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</si>
  <si>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</si>
  <si>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Clear soup with crab</t>
  </si>
  <si>
    <t>Clear soup with crab: The last dish the MICHELIN Guide Young Chef Award winner of 2023 recommended is far more intense in flavour than the other Hanoian dishes. Bun rieu is a unique, rich broth made from crab. The broth is typically made by pounding freshwater crabs, including the shells, into a fine paste. This paste is then cooked with various seasonings, such as rich tomatoes, shrimp paste, and sometimes tofu or pork. The result is a delicious, slightly tangy, and savoury soup typically served with round rice vermicelli noodles. Hanoian bun rieu reflects the local ingredients and culinary traditions of the capital city. The use of freshwater crabs, the inclusion of tofu and pork, and the prominent role of tomatoes are key aspects that make the Hanoian variation unique.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</si>
  <si>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</si>
  <si>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Egg coffee</t>
  </si>
  <si>
    <t>Egg coffee: We couldn’t wrap up our conversation about the city’s exciting culinary scene without discussing the famous egg coffee. Hanoi's rich history is reflected in its cuisine and the French colonial legacy is seen in items like baguettes (banh mi) and coffee. Amidst the rise of coffee culture in the late 1960s, one Hanoian visionary changed the way the Vietnamese would enjoy their coffee. Tran explained that Mr. Nguyen was a barista at the Metropole Hotel. It was a time when coffee was still making its mark in Vietnam. At that time, coffee was considered a luxury. Only the wealthy could afford the milk that usually accompanied it. But Mr. Nguyen wanted coffee to be accessible to everyone. As eggs were abundant, he decided to use them to create a rich and creamy coffee concoction that could be enjoyed by all. This unique blend, whipped into a frothy, luscious topping was an instant hit. The egg coffee became a sensation. Buoyed by its success, Mr. Nguyen opened a café in Hanoi, where he served his legendary new recipe. Today, the tradition of savouring a cup of velvety egg coffee lives on, a testament to one man's vision and the rich tapestry of Vietnamese culture.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</si>
  <si>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</si>
  <si>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 dishes everyone should try in Hanoi</t>
  </si>
  <si>
    <t>10 dishes everyone should try in Hanoi: Phở; 2.Bún riêu cua; 3.Bún thang; 4.Bánh cuốn; 5.Chả cá; 6.Nem chua rán; 7.Bún chả; 8.Xôi; 9.Bánh tôm Hồ Tây; 10.Cà phê trứng.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</si>
  <si>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</si>
  <si>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Where to get it: Phở Thìn, Hai Ba Trung. The exact origins of phở are unknown, but most accounts suggest Hanoi was its birthplace and that the dish was shaped by the cuisines of Vietnam’s colonizers, China and France. Influenced by Chinese rice noodles and a French demand for beef, Vietnamese noodle vendors began serving a beef-based dish, later adding aromatics like star anise, cinnamon, and cardamom to the fragrant broth. While phở can also be made with chicken or vegetables, the quintessential beef version features thinly sliced rare beef, brisket, tripe, and meatballs. It would be a futile endeavor to name the “best” bowl in town, but a surely unforgettable one can be found at the legendary Phở Thin. Opened in 1979 by the eponymous Nguyen Trong Thin, the restaurant serves only one dish: phở bò tái lăn, which uses stir-fried beef instead of the usual thinly sliced rare meat. This adds a slightly smoky taste to the phở. While it’s technically “non-traditional,” it’s a spin on the dish that has been beloved for decades. Tip: Though the restaurant only offers one style of phở, there are a number of other accoutrements that can be added to customize your meal, including an egg cooked in broth and a type of Chinese-style fried donut called a cruller (or quẩy in Vietnamese).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</si>
  <si>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</si>
  <si>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t>
  </si>
  <si>
    <t>Bún riêu cua: Where to get it: Bún Riêu Cua Hàng Tre, Hoan Kiem Lake. With a reddish tomato-accented broth, bún riêu cua is one of the most vibrant Vietnamese noodle soups. The hallmark of the classic Hanoian dish is the riêu, which refers to a base mixture of ground freshwater crab, minced pork, egg, and sometimes crab paste. The bún refers to thin rice vermicelli. Toppings vary from restaurant to restaurant, but may include: more crab meat, steamed pork sausage, and fried tofu, which soaks up the tangy flavor of the broth. This popular street stall is known for its friendly owner and its traditional take on bún riêu, which is brightened with a pop of vinegar. One slightly less traditional aspect? In place of the pork sausage, they top their bowls with fried green sticky rice patties, which offer a hearty, chewy bite.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</si>
  <si>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</si>
  <si>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Where to get it: Bún Thang 29 Hàng Hành, Hoan Kiem Lake. Bún thang is a lighter, chicken broth–based noodle soup that originated in Hanoi and is typically enjoyed in the morning or afternoon since it’s warm, savory, and not too heavy. The dish is assembled with rice vermicelli noodles, shredded chicken, slices of Vietnamese ham, omelet strips, and delicate herbs. The chicken broth is sometimes seasoned with shrimp paste, which lends a subtle sweetness and umami funk. Tucked on a small restaurant-filled street near the bustling Hoan Kiem Lake area, this no-frills noodle shop has been serving up a perfectly balanced bowl of bún thang for over 20 years. For a more filling meal, bún thang is often paired with savory sticky rice, or xôi, topped with meats like shredded chicken or lạp xưởng, a Vietnamese cured sausage. This spot also offers a standout version of this dish. Tip: Bún thang is considered a breakfast or lunch dish, so this restaurant is only open from 6 a.m. to 2 p.m. It’s also cash only.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</si>
  <si>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</si>
  <si>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t>
  </si>
  <si>
    <t>Bánh cuốn: Where to get it: Bánh Cuốn Bà Xuân, Ba Đình. While steamed rice rolls appear in several different Asian cuisines, the Vietnamese version is distinguished by its signature, savory filling of minced pork, wood ear mushrooms, and shallots. Originating in Hanoi, the rolls are typically topped with addictively crispy fried shallots, dipped in a tangy fish sauce–based condiment, and served with Vietnamese ham and a platter of fresh herbs like perilla leaves and cilantro. This Michelin-recognized stall has been renowned for three decades for its singular menu offering: steamed rice rolls made to order on a hot plate in the front of the shop. The secret to good bánh cuốn lies in the texture of the rice sheets—firm enough to encase the filling yet delicate enough to melt in the mouth—and Bánh Cuốn Bà Xuân nails this. Tip: For a unique, slightly non-traditional twist, Bánh Cuốn Bà Xuân offers a version of the rice roll nestling a soft-poached egg.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</si>
  <si>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</si>
  <si>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Where to get it: Chả Cá Thăng Long, Old Quarter. Chả cá is one of Hanoi’s most famous specialty dishes. Believed to have been invented in the 19th century, the dish involves turmeric-marinated fish filets traditionally made from a local variety of catfish. The fish is grilled on a sizzling saucepan (sometimes done tableside) and then mixed up with a variety of herbs like scallion and dill. It’s then served with rice vermicelli noodles and crushed roasted peanuts. Despite being relatively affordable, it’s considered a restaurant dish, rather than street food. There are several acclaimed restaurants specializing solely in chả cá. Indeed, there is one street with three identically named restaurants—Chả Cá Thăng Long—all run by the same family. Set in a century-old yellow townhouse marked with old Chinese characters, the outpost at 6B Duong Thanh Street edged out the others to earn a Michelin Bib Gourmand for its rendition. The fish here is cooked at your table and served in the traditional style with abundant dill, Vietnamese coriander, and a shrimp paste sauce for dipping. Tip: This place fills up—make a reservation ahead of time.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</si>
  <si>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</si>
  <si>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chua rán</t>
  </si>
  <si>
    <t>Nem chua rán: Where to get it: Nem Chua Rán 36 Tạm Thương, Hoan Kiem Lake. Nem chua is a traditional Vietnamese fermented pork sausage roll, and nem chua rán is the deep-fried version that has become a popular street food in Hanoi. The sausage is made by marinating ground pork with garlic, sugar, and fish sauce—then fermenting it for anywhere from a few days to a week to impart a sour taste. Over the years, locals began deep-frying the sausage; but, rather than use a batter, they use the fermented pork mixture as the batter itself. For nem chua rán fresh out of the frying pan, head to this street food mainstay located in an alley near Hoan Kiem Lake. The crispy rolls are served with a sweet soy-based sauce as well as a spicier chili sauce. Other fried foods here include French fries and cheese sticks.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</si>
  <si>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</si>
  <si>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Where to get it: Bún Chả Hàng Quạt, Hoan Kiem Lake. Made internationally famous by Anthony Bourdain and President Barack Obama in 2016, bún chả is a classic Hanoian dish of rice vermicelli noodles, marinated charcoal-grilled pork patties, fresh herbs, and a tangy dipping “broth”—made with fish sauce, garlic, and chilis. Served for either lunch or dinner, the dish is characterized by the smokiness of the meat as well as a supreme balance of sweet, savory, and sour (thanks to the requisite side of pickled daikon and carrot). Set on the first floor of a family home at the end of a narrow alleyway, Bún Chả Hàng Quạt is the Hanoian locals’ favorite for bún chả. As you walk down the alley, you’ll see cooks sitting on small plastic stools manning charcoal grill stations and deep-frying pans. To complement the bún chả, they offer a recommended side of nem cua bể—crispy golden fried spring roll filled with fresh crab meat, minced pork, mushrooms, and vermicelli noodles. Garnishes of lettuce, mint, and perilla are on offer to wrap the pork patties and nem cua into the perfect one bite. Tip: You don’t need a menu to order—simply walk in and tell the staff how many bowls of bún chả you want, as well as whether or not you want a side of nem cua bể.</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</si>
  <si>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</si>
  <si>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t>
  </si>
  <si>
    <t>Xôi: Where to get it: Xôi Yến, Old Quarter. Xôi, or sticky rice, is a beloved Vietnamese dish that can serve as a light (but filling!) breakfast or a quick midday snack. A versatile food, xôi comes in a variety of sweet and savory versions, and the latter is called xôi mặn. The rice is sometimes cooked in banana leaves and then finished off with a choice of toppings ranging from mung bean paste to shredded chicken or simply fried shallots. Hanoi’s top xôi experience can be found at longtime Old Quarter mainstay Xôi Yến. This iconic vendor has been hawking bowls of sticky rice—which start at less than $1 apiece—for some two decades, drawing crowds of locals and visitors alike. Here, find both the traditional plain sticky rice as well as a fragrant, turmeric-laced version. Choose from toppings like chicken, beef, mushrooms, and the standout honeyed pork belly. Tip: During the day, be prepared to wait in line, as Xôi Yến can get crowded—it’s typically less so in the evening.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</si>
  <si>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</si>
  <si>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Hồ Tây</t>
  </si>
  <si>
    <t>Bánh tôm Hồ Tây: Where to get it: Bánh Tôm Ngọc Thùy, Quang An. Bánh tôm Hồ Tây is a crispy fried fritter made with whole shrimp and sweet potato. In contrast to many of the other dishes on this list, which come from the Old Quarter and Hoan Kiem Lake area, bánh tôm Hồ Tây originated in the West Lake area, about a 15-minute drive north. Like most fried Vietnamese street food dishes, these fritters are served with fresh herbs and a fish sauce-based dipping sauce. While there are roughly a dozen bánh tôm Hồ Tây specialists in Hanoi, this small family-owned shop serves a pitch-perfect rendition of the crispy shrimp cakes. Grab a seat on the waterfront and wash down the fried bites with an ice-cold Vietnamese beer.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</si>
  <si>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</si>
  <si>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Cà phê trứng: Where to get it: Café Giảng, Hoan Kiem Lake. Vietnam is the world’s second-largest coffee producer, which was brought over during the French colonial era. Today, Vietnam boasts a rich and diverse café culture involving numerous different styles and preparations of coffee. Cà phê trứng, or egg coffee, is Hanoi’s essential coffee drink made with whipped egg yolks, sugar, and condensed milk. Served hot or cold, cà phê trứng has a rich and creamy texture that sets it apart from the traditional condensed milk Vietnamese coffee. Established in 1946, Café Giảng is widely regarded as the originator of the egg coffee. Many coffee lovers have made the pilgrimage to this legendary, no-frills three-story shop, decked in old photographs and vintage memorabilia from bygone eras. The most traditional version of cà phê trứng is hot. To drink it, spoon the coffee from the bottom of the cup onto the top of the creamy egg foam. Tip: Pair your coffee with a cup of homemade yogurt, another traditional Vietnamese sweet. They also serve a classic yogurt coffee.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</si>
  <si>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</si>
  <si>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Food Guide</t>
  </si>
  <si>
    <t>Hanoi Food Guide: 14 Dishes &amp; Street Food Locations!: Bún chả; 2.Bún cá (fish noodles); 3.Bánh cuốn; 4.Nem cua bể (crab spring rolls); 5.Cá cuốn thịt; 6.Bún bò Nam Bộ; 7.Bánh mì; 8.Phở (bò hoặc gà); 9.Bún riêu (crab noodles); 10.Phở cuốn; 1Phở chiên phồng; 12.Lẩu (Vietnamese hot pot); 13.Chả cá; 14.Cà phê trứng (egg coffee).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</si>
  <si>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</si>
  <si>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t>
  </si>
  <si>
    <t>Bun cha: Where to try bun cha: if you don’t fancy the now-touristy Bún Chả Hương Liên 2 Obama (yes, they added Obama to the name), I recently ate an amazing portion in the Old Quarter for 60k VND. It was at a restaurant named after the dish, Bun Cha Nem at 6 Ngõ Trạm Street (search by address as the name isn’t listed on Google). Other highly recommended bun cha spots include: Bun Cha 34 at 34 Hàng Than, Nguyễn Trung Trực, Ba Đình; Bun Cha Dac Kim at No. 1 Hang Manh, Hoan Kiem. Bun cha is the most famous Hanoi food and for good reason! I’m not saying my second trip to Vietnam was a direct result of trying bun cha during my first… But let’s just say it was probably a factor! There are few better experiences in Southeast Asia than perching on a red stall slurping up a hearty bowl of bun cha. This smoky, succulent dish is made from slow-cooked pork in a flavoursome broth. It’s usually teamed with a portion of ‘nem’ (fried spring rolls), rice noodles and a basket of Vietnamese herbs and leaves. Add them to the broth with a healthy dose to chilli if you dare! Bun cha sprung to fame when the late Anthony Bourdain (whilst filming Parts Unknown) and President Obama tucked into a steaming bowl perched on plastic stools. The locals looked on gobsmacked and the modest eaterie has never been mentioned in a sentence without the word ‘Obama’ since. True story (probably).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</si>
  <si>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</si>
  <si>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ca (fish noodles)</t>
  </si>
  <si>
    <t>Bun ca (fish noodles): Where to try bun ca: I tried bun ca in Trung Yen Alley which is a bit of a Hanoi hidden gem. This Hanoi street food alley famed by locals is little known to tourists but it’s well worth checking out. The street eateries there aren’t mapped online but you can easily pull up a stool and order a steaming bowl of bun ca. Bun cha and bun ca only differ by one letter but are two totally separate dishes. The latter means fish noodles. The fish is fried meaning it’s salty, flavoursome and perfectly suited to a fresh, tangy broth.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</si>
  <si>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</si>
  <si>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cuon</t>
  </si>
  <si>
    <t>Banh cuon: Where to try bahn cuon: One of the best places to try banh cuon is in Hanoi is Bánh Cuốn Nóng Kim Thoa located at 49 Hàm Tử Quan. What I like about this place is that it serves banh cuon as late as 10pm so you can try it for dinner as well as breakfast. Another place to eat banh cuon is Ky Dong Restaurant on Tong Duy Tan. This outdoor eatery serves all your Vietnamese staples so it’s a good place to sample other dishes, too. Both places charge 20-30k VND for banh cuon. Banh cuon is an iconic Hanoi street food you shouldn’t miss. Soft rice batter is stuffed with a pork and mushroom filling and topped with crispy fried onions. It isn’t tangy or spicy like many other Vietnamese dishes but you can always add chilli or lime. Banh cuon is traditionally a breakfast dish.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</si>
  <si>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</si>
  <si>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cua be (crab spring rolls)</t>
  </si>
  <si>
    <t>Nem cua be (crab spring rolls): Where to try nem cua be: I had a fantastic and very cheap serving at Noodle and Roll in the Old Quarter. This is a restaurant rather than a street food joint so it’s a good spot for newbies easing into the cuisine. This version of ‘nem’ (fried spring rolls) looks similar to the meaty ones that come with bun cha. However, they have a different filling: rich, moreish crab.</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</si>
  <si>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</si>
  <si>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 cuon thit</t>
  </si>
  <si>
    <t>Ca cuon thit: Translating as ‘fish roll meat’, these fried goodies are similar to crab rolls but with fish rather than crab and an added layer of pork. Interestingly, this dish isn’t just native to Hanoi, it’s also unique to the particular alleyway it’s served in, Trung Yen, where I also ate bun ca. As above, I’d recommend showing them this photo and text because Vietnamese pronunciations can be tough (I wouldn’t trust myself to get it even close!).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</si>
  <si>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</si>
  <si>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bo nam bo</t>
  </si>
  <si>
    <t>Bun bo nam bo: Where to try bun bo nam bo: I tried it at Noodle and Roll, my favourite Old Quarter restaurant mentioned above. I’ve also spied a restaurant called Bun Bo Nam Bo on Hang Dieu that serve it exclusively. According to Trip Advisor, they’re the best in the biz! You’ll see bun bo nam bo everywhere. It’s a Hanoi street food staple made with Vietnam’s favourite ingredients: beef, noodles, bean sprouts, peanuts and herbs. Honestly? It wasn’t my favourite meal in Hanoi. It’s tasty, cheap and filling but just not as exciting or flavoursome as some other dishes. Maybe have it as a first meal to ease yourself in!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</si>
  <si>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</si>
  <si>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mi</t>
  </si>
  <si>
    <t>Banh mi: I’d recommend: Maison de Lien, 6 Nam Ngo – head here for high-quality deli ingredients and tasty, elegant banh mis; Banh Mi 25, 25 Hàng Cá, – this Western-style joint didn’t wow me but everyone else seems to love it so I thought I’d give it a mention (it’s a great option for vegetarians, though I’m not sure they’re still reading!); Tram Banh My, 252 Cửa Nam – a cheap, local variation with lots of oozy, messy sauce. If you’re looking for the best street food in Hanoi, take yourself down to your nearest banh mi stall. In case you don’t know, banh mis are fresh crusty baguettes packed with meat, veggies and flavoursome sauces. They’re a million times more delicious than can be described so it’s best you gorge on them for yourself! Never pay more than 35k for a banh mi. They’re truly one of the best Vietnamese foods in Hanoi so get stuck in!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</si>
  <si>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</si>
  <si>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(bo or ga)</t>
  </si>
  <si>
    <t>Pho (bo or ga): Where to try pho: eat pho at Pho Gia Truyen Bat Dan (49 Bát Đàn Street) for 50k VND. This serving (pictured) was incredible – so much juicy beef! The variety served here is ‘pho tai nam’ which I believe includes various cuts of meat. Expect round steak, flank and brisket. The other place I see enormous queues for is Pho 10 Ly Quoc Su. I’ve yet to eat here but people don’t wait that long for no good reason! Both these Old Quarter eateries are bound to be a great intro to pho or a solid repeat portion. I find it bizarre how popular pho is in the West while tons of equally delicious Vietnamese dishes don’t get recognised. I don’t eat pho as often as some dishes but when I’m in the right mood, it’s tasty, tangy and warming. Opt for ‘bo’ (beef) or ‘ga’ (chicken). Beef is way nicer in my opinion.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</si>
  <si>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</si>
  <si>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(crab noodles)</t>
  </si>
  <si>
    <t>Bún riêu (crab noodles): Where to try bún riêu: Nguyen Seui restaurant serves delicious crab noodles for lunch only – later on, it becomes a pork restaurant. Visit 23 Nguyen Sieu Street between 10am and 2pm. Dining here was a real experience because the stools were the smallest I’ve ever witnessed – I was about 10cm off the floor! Bún riêu noodles are thick, juicy and round, unlike the flat pho ones. Crab noodles generally are a real treat. My generous portion was piled with fresh white meat, succulent greens and a powerful kick of chilli.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</si>
  <si>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</si>
  <si>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cuon</t>
  </si>
  <si>
    <t>Pho cuon: Where to try pho: Some of the tastiest food in Hanoi can be found in the Truc Bach district of Hanoi. Phở Cuốn Hương Mai is an authentic, busy restaurant shouldn’t be missed. If you’d rather stay near the Old Quarter, Ky Dong Restaurant at 11 Tong Duy Tan is another spot to tuck into soft, tasty pho cuon for 60k VND. Pho’ can refer to either the dish or the noodles themselves, while ‘cuon’ means roll. So what does that make pho cuon? Rolled rice batter served like spring rolls (rather than cut up into noodles). This popular Hanoi food is stuffed with beef and herbs. Sadly for me, I hate coriander and had to pick out giant sprigs. If you like it, you’ll probably love pho cuon!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</si>
  <si>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</si>
  <si>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chien phong</t>
  </si>
  <si>
    <t>Pho chien phong: Where to try pho chien phong: Phở Cuốn Hương Mai in Truc Bach serve pho chien phong as well as pho cuon. My serving was messy, meaty, cheap and huge – a great meal by Vietnamese standards! Now you’re familiar with banh cuon and pho cuon, you’ll know how much the Vietnamese love their soft rice batter. So why not deep fry it? It’s not the dish for health benefits but oh well! The fried cubes are piled high with beef, greens and tomato (the second two make it healthy, right?).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</si>
  <si>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</si>
  <si>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Lau (Vietnamese hot pot)</t>
  </si>
  <si>
    <t>Lau (Vietnamese hot pot): Where to try lau: Buffet Khan at 56 Khâm Thiên is an all-you-can-eat restaurant (now there’s a challenge!) but you’ll find this food in Hanoi from the Old Quarter to the outskirts. You can guarantee everything’s fresh since it’s literally cooked before your eyes! Don’t leave Hanoi without stuffing yourself with a hot pot – preferably an unlimited one. Hot pots (known in Vietnamese as ‘lau’) are cooked at your table and include noodles, meat, veggies, tofu and just about anything else you fancy throwing in. They’re also a really sociable way of dining. One hot pot can feed a large group of people and you’ll often see huge families bonding over their shared meal. I went to Buffet Khan with my Vietnamese friend where we paid 100k VND each for an unlimited hot pot feast including sides of prawn crackers, sweet dim sum and salad. A random mix but very tasty.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</si>
  <si>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</si>
  <si>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 ca</t>
  </si>
  <si>
    <t>Cha ca: Where to try cha ca: Head to Chả cá Anh Vũ. The address is 120-k1 Giảng Võ – a little out of town but worth the $1 Grab ride! On my last night in Hanoi, my local friend suggested we go out for cha ca. I’d never heard of this Hanoi food before but I knew that ca meant fish. Cha translates as ‘grilled’ which meant our dinner was grilled fish. This turned out to be a feast! A big pot of fish and greens was placed over a flame on our table and topped up whenever it was empty. We were served side portions of noodles, peanuts, chilli, coriander and cucumber, plus an endless supply of fish sauce (this is Vietnam after all!).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</si>
  <si>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</si>
  <si>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Egg coffee: It’s not exactly street food but I’d argue that egg coffee is creamy enough to count as a dessert. While perched on a street stall outside one of the many cafes in Hanoi, I watched the world go by while sipping rich and creamy egg coffee. It sounds odd but I love the combination of bitter black coffee with sweet whisked egg and condensed milk. Drinking egg coffee in Hanoi is a right of passage for foodies!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</si>
  <si>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</si>
  <si>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Where to eat street food in Hanoi</t>
  </si>
  <si>
    <t>Where to eat street food in Hanoi: Tong Duy Tan; Trung Yen Alley; Noodle and Roll Restaurant.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</si>
  <si>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</si>
  <si>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Tong Duy Tan</t>
  </si>
  <si>
    <t>Tong Duy Tan: Tong Duy Tan is a top spot for Hanoi street food just a few minutes from the Old Quarter. Here you’ll find locals and foreigners dining on many of the best traditional foods in Hanoi. My favourite restaurant is Ky Dong where I ate the banh cuon and pho cuon pictured above.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</si>
  <si>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</si>
  <si>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Trung Yen Alley</t>
  </si>
  <si>
    <t>Trung Yen Alley: The little alley where I ate bun ca and ca cuon thit isn’t known by many tourists. Go in with an adventurous attitude! There won’t be any menus and English may be limited so show them the bun ca and ca cuon photos in this blog.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</si>
  <si>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</si>
  <si>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Noodle and Roll Restaurant</t>
  </si>
  <si>
    <t>Noodle and Roll Restaurant: I love the restaurants that only serve one dish because you know it’s their speciality. However, one Old Quarter restaurant that serves every Hanoian dish in existence and do them all well is Noodle and Roll. Not only is this restaurant affordable, but it’s the best place I know for vegetarian food. I’ve been just to get some healthy veggies when I’ve been in need (don’t worry, unhealthy dishes are also served in abundance!).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</si>
  <si>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</si>
  <si>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15 quán cafe đẹp ở Hà Nội</t>
  </si>
  <si>
    <t>15 quán cafe đẹp ở Hà Nội: Eden Coffee; 2.Check in Crema Coffee; 3.Trill Rooftop Cafe Hei Tower; 4.Lofita Café; 5.Nola Café; 6.Lermalermer Café; 7.Woodpecker Coffee; 8.Cư xá café; 9.Work cafe Hà Nội; 10.The Rustics Coffee; 1Tropical Forest Coffee; 12.Serein Café; 13.The Ylang – Gardenista Coffee; 14.Xofa Café; 15.The Oasis – Gardenista.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</si>
  <si>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</si>
  <si>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Eden Coffee</t>
  </si>
  <si>
    <t>Eden Coffee: Địa chỉ: Số 2 Nhà Thờ, Hoàn Kiếm, Hà Nội. Quán sở hữu view đắc địa hướng thẳng Nhà Thờ Lớn cổ kính. Quán có cả không gian trong nhà và ngoài trời. Sàn trải thảm cỏ, bên trên trang trí bằng cây và hoa mang lại cảm giác như bạn đang nhâm nhi cà phê giữa khu vườn địa đàng ngập tràn nắng và gió.</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</si>
  <si>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</si>
  <si>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Check in Crema Coffee</t>
  </si>
  <si>
    <t>Check in Crema Coffee: Địa chỉ: 65 Trần Quang Diệu, Đống Đa, Hà Nội. Đây là một quán cafe đẹp ở Hà Nội được thiết kếtheo phong cách sân vườn kiểu Nhật. Quán chỉ có 1 tầng nhưng có đến 2 khoảng sân vườn sau và trước nên vẫn có vô số góc “sống ảo” lung linh. Nội thất màu gỗ nâu chủ đạo, cây xanh được bố trí khắp nơi cảm giác yên bình, thư thái tràn ngập tâm hồn.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</si>
  <si>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</si>
  <si>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Trill Rooftop Cafe Hei Tower</t>
  </si>
  <si>
    <t>Trill Rooftop Cafe Hei Tower: Địa chỉ: Tầng 26, Hei Tower, số 1 Ngụy Như Kon Tum, Thanh Xuân, Hà Nội. Nếu bạn đang tìm kiếm một quán cà phê đẹp ở Hà Nội với không gian thoáng rộng ngoài trời thì Trill Rooftop là gợi ý không thể bỏ qua. Đây là địa điểm lý tưởng để bạn vừa nhâm nhi ly đồ uống yêu thích, vừa nhìn ngắm Hà Nội từ trên cao.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</si>
  <si>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</si>
  <si>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Lofita Café</t>
  </si>
  <si>
    <t>Lofita Café: Địa chỉ: Tầng 9 – 10, 338 Phố Huế, Hai Bà Trưng, Hà Nội. Lại thêm một địa chỉ nữa cho các tín đồ cà phê sân thượng. Quán cafe đẹp ở Hà Nội này “ghi điểm” bởi một menu đồ uống vô cùng lành mạnh với các loại trà, nước hoa quả tươi và tất cả đồ uống đều không đường. Từng góc ban công, từng khung cửa sổ đều ngập tràn ánh sáng. View thoáng rộng thỏa mãn những tâm hồn mộng mơ.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</si>
  <si>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</si>
  <si>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Nola Café</t>
  </si>
  <si>
    <t>Nola Café: Địa chỉ: 89 Mã Mây, Hoàn Kiếm, Hà Nội. Nola Cafe đẹp mọi thời điểm, đẹp mọi góc nhìn. Điểm nhấn của quán là những giàn dây leo mùa hè xanh mát mùa thu đổ vàng lãng mạn. Từ đây, thực khách có thể đưa mắt ngắm nhìn những mái nhà phố cổ rêu phong ở phố Mã Mây. Quán có nhạc, dìu dặt và ấm áp khiến bạn đã đến là chẳng muốn về.</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</si>
  <si>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</si>
  <si>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Lermalermer Café</t>
  </si>
  <si>
    <t>Lermalermer Café: Địa chỉ: Số 16, Ngõ Yên Thế, Đống Đa, Hà Nội. Lermalermer Cafe có 2 tầng với tầng 1 có cả không gian trong nhà và ngoài sân hiên; tầng 2 là gác xép với ghế bệt êm ái. Menu quán khá đa dạng gồm cả đồ uống và đồ nhâm nhi ăn vặt. Nếu ghé quán, bạn nhớ nếm thử một tách Lơ mơ café - món đồ uống đặc trưng của quán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</si>
  <si>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</si>
  <si>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Woodpecker Coffee</t>
  </si>
  <si>
    <t>Woodpecker Coffee: Địa chỉ: 88 Trung Kính, Cầu Giấy, Hà Nội. Quán cafe đẹp ở Hà Nội này có đến 4 tầng, tầng nào cũng tràn ngập bóng cây xanh. Điểm nhấn của quán là không gian mở vô cùng thoáng rộng. Ngồi trên tầng cao nhất của quán, bạn có thể vừa thưởng thức đồ uống yêu thích, vừa nhìn ngắm phố phường.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</si>
  <si>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</si>
  <si>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Cư xá café</t>
  </si>
  <si>
    <t>Cư xá café: Địa chỉ: Tầng 2 A11 Khu Tập Thể Khương Thượng, Tôn Thất Tùng, Đống Đa, Hà Nội. Bước chân vào Cư xá cafe, bạn sẽ có cảm giác như quay ngược thời gian trở về những thập niên 80, 90 của thế kỷ trước. Những bức tường nhuốm màu thời gian, những chiếc xe đạp cũ thân thuộc vô cùng với thế hệ 8X và 9X đời đầu. Ngoài đồ uống, quán còn phục vụ cả đồ ăn sáng nữa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</si>
  <si>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</si>
  <si>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Work cafe Hà Nội</t>
  </si>
  <si>
    <t>Work cafe Hà Nội: Địa chỉ: Tầng 4, tháp B, TTTM VinCom Bà Triệu, 191 Bà Triệu, Hoàn Kiếm, Hà Nội. Nếu tìm kiếm một quán cafe đẹp ở Hà Nội để làm việc, thì Work cafe là lựa chọn bạn không thể bỏ qua. Quán có một thư viện sách, nhiều bàn làm việc, không gian mở yên tĩnh để bạn “đổi gió” và khơi nguồn sáng tạo. Vì nằm trong trung tâm thương mại nên sau buổi cà phê bạn có thể tranh thủ ngắm nghía và mua sắm cũng rất tiện.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</si>
  <si>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</si>
  <si>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Rustics Coffee</t>
  </si>
  <si>
    <t>The Rustics Coffee: Địa chỉ: 21B Điện Biên Phủ, Ba Đình, Hà Nội. Bước chân vào The Rustics Coffee, bạn sẽ có cảm giác như lạc giữa khu vườn thơ mộng đầy cây xanh. Quán được thiết kế giống như một ngôi nhà mang đến cảm giác gần gũi và ấm áp. Menu đồ uống khá đa dạng nên có thể nuông chiều vị giác của mọi vị khách ghé thăm.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</si>
  <si>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</si>
  <si>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Tropical Forest Coffee</t>
  </si>
  <si>
    <t>Tropical Forest Coffee: Địa chỉ: Số 89 ngõ 298 Tây Sơn, Đống Đa, Hà Nội. Khu rừng nhiệt đới giữa phố Tây Sơn là điểm đến quen thuộc của các tín đồ cà phê Hà Nội. Không gian tràn ngập bóng cây và nội thất gỗ nâu chủ đạo mang đến cảm giác gần gũi mà thư thái đến lạ kỳ. Ngoài cơ sở ở Tây Sơn, Tropical Forest còn có nhiều cơ sở khác ở Hà Nội cũng được thiết kế cùng phong cách. Bạn có thể chọn địa chỉ ở gần mình nhất để tiện ghé đến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</si>
  <si>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</si>
  <si>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Serein Café</t>
  </si>
  <si>
    <t>Serein Café: Địa chỉ: Số 16 Ga Long Biên, Hà Nội. Quán cafe đẹp ở Hà Nội với view hướng cầu Long Biên lịch sử “độc nhất vô nhị” chính là Serein Cafe. Quán được thiết kế và trang trí theo phong cách châu Âu cổ điển. Ban công thoáng rộng với view đắt giá vừa là nơi thư giãn, vừa là điểm check-in với phông nền cực đỉnh.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</si>
  <si>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</si>
  <si>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Ylang – Gardenista Coffee</t>
  </si>
  <si>
    <t>The Ylang – Gardenista Coffee: Địa chỉ: số 2 Lê Thạch, Hoàn Kiếm, Hà Nội. Gardenista sở hữu vị trí đắc địa ngay trung tâm phố đi bộ và view hướng thẳng bờ hồ Hoàn Kiếm. Đúng như tên gọi, quán “gây thương nhớ” bởi không gian xanh trong lành. Ngồi thưởng thức cà phê trong quán bạn sẽ có cảm giác như đang thả hồn thư giãn giữa một khu vườn cây lá.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</si>
  <si>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</si>
  <si>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Xofa Café</t>
  </si>
  <si>
    <t>Xofa Café: Địa chỉ: 14 Tống Duy Tân, Hàng Bông, Hoàn Kiếm, Hà Nội. Xofa Cafe là tụ điểm của những “cú đêm” bởi quán cafe đẹp ở Hà Nội này mở cửa 24/ Nếu là một du khách muốn khám phá cuộc sống Hà Nội về đêm, đây cũng là điểm đến lý tưởng dành cho bạn. Quán có không gian bên ngoài thoáng đãng, xanh tươi còn bên trong nhẹ nhàng, ấm cúng.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</si>
  <si>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</si>
  <si>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Oasis – Gardenista</t>
  </si>
  <si>
    <t>The Oasis – Gardenista: Địa chỉ: Tầng 1, Aeon Mall Long Biên, Long Biên, Hà Nội. The Oasis – Gardenista sở hữu các góc vườn đẹp lịm tim. Không gian quán tràn ngập màu xanh tươi mát. Ngoài những món đồ uống phổ biến, menu quán còn có các loại thức uống Healthy giúp giảm cân; thải độc; sáng mắt; đẹp da…Ở đây cũng phục vụ cả bữa sáng nữa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</si>
  <si>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</si>
  <si>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cafe chill ở Hồ Tây</t>
  </si>
  <si>
    <t>Quán cafe chill ở Hồ Tây: The DOM Café; 2.Indoor Xuân La; 3.One Day - At the time; 4.Philo Garden; 5.Bonjour Café.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</si>
  <si>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</si>
  <si>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cafe chill ở Phố Cổ, Hoàn Kiếm</t>
  </si>
  <si>
    <t>Quán cafe chill ở Phố Cổ, Hoàn Kiếm: Miên Man; 2.Tranquil Books &amp; Coffee; 3.Katinat Saigon Kafe – Phan Đình Phùng; 4.Café Phố Cổ; 5.MI AMI Caffè; 6.Aerie Coffee.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</si>
  <si>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</si>
  <si>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cafe chill ở Cầu Giấy</t>
  </si>
  <si>
    <t>Quán cafe chill ở Cầu Giấy: Lofita Tea &amp; Coffee; 2.Hôm Nào Cà Phê; 3.Mơ Cà Phê; 4.JIDAI by Cerenote.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</si>
  <si>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</si>
  <si>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cafe chill ở Đống Đa, Ba Đình</t>
  </si>
  <si>
    <t>Quán cafe chill ở Đống Đa, Ba Đình: Quán Cafe Lãng; 2.Quận X98; 3.30Days Cafe; 4.Đây Mơ Cafe; 5.Hanoi Moment; 6.Cafe Tòte; 7.Rani Kissaten.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</si>
  <si>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</si>
  <si>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cafe chill ở Hà Đông</t>
  </si>
  <si>
    <t>Quán cafe chill ở Hà Đông: Chang Cafe &amp; Kitchen; 2.Quán Của Minh; 3.Nhà Trong Ngõ; 4.2 Friday Coffee; 5.Cafe Xí Nghiệp; 6.Tropical T Coffee.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</si>
  <si>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</si>
  <si>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DOM Café</t>
  </si>
  <si>
    <t>The DOM Café: Địa chỉ: 104 Quảng An, Tây Hồ, Hà Nội. Thời gian mở cửa: 08:00 – 23:00. Giá đồ uống tham khảo: 50.000 – 60.000 VND. Nằm nép mình bên Hồ Tây, The DOM Cafe nổi bật với khu vườn cẩm tú cầu dịu dàng cùng không gian ngoài trời phủ đầy cây xanh. Từ quán, bạn có thể ngắm nhìn mặt hồ lộng gió và tận hưởng buổi hoàng hôn đầy thi vị. Vào Thứ Năm hàng tuần, quán còn tổ chức đêm nhạc acoustic từ 20:00 đến 22:00. Đồ uống ở đây được đánh giá cao về chất lượng, mức giá hợp lý hơn hẳn so với nhiều quán cùng khu vực. Một lựa chọn đáng cân nhắc cho những ngày muốn thư giãn giữa thiên nhiên.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</si>
  <si>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</si>
  <si>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Indoor Xuân La</t>
  </si>
  <si>
    <t>Indoor Xuân La: Địa chỉ: Số 16A ngách 50, ngõ 38 Xuân La, Tây Hồ, Hà Nội. Thời gian mở cửa: 07:00 – 23:00. Giá đồ uống tham khảo: 50.000 – 60.000 VND. Indoor Xuân La mang đến cảm giác an yên nhờ không gian 2 tầng rộng rãi, sân vườn nhiều cây xanh và hồ cá yên bình. Tầng rooftop là điểm ngắm hoàng hôn lý tưởng, trong khi tầng dưới phù hợp để học tập, làm việc cả ngày với bàn ghế êm, ổ điện đầy đủ và giá sách cao kịch trần. Menu phong phú từ cà phê, trà đến bánh ngọt, phù hợp với nhiều gu thưởng thức. Đây là điểm đến lý tưởng cho những ai muốn tìm một quán chill nhẹ nhàng mà vẫn đầy tiện nghi.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</si>
  <si>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</si>
  <si>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One Day - At the time</t>
  </si>
  <si>
    <t>One Day - At the time: Địa chỉ: 36A ngõ 67 Tô Ngọc Vân, Tây Hồ, Hà Nội. Thời gian mở cửa: 08:00 – 23:00. Giá đồ uống tham khảo: 35.000 – 70.000 VND. Tái sinh từ không gian Lila Garden cũ, One Day – At the time là một khu vườn nhỏ xanh mướt, ẩn mình trong con ngõ yên tĩnh của Tô Ngọc Vân. Quán không chỉ đẹp về thẩm mỹ mà còn tạo cảm giác thư giãn nhẹ nhàng cho những ai đang tìm kiếm một buổi sáng yên tĩnh hay buổi chiều lặng lẽ bên tách trà. Trà hibiscus cam là một trong những món mà bạn nên thử khi đến đây. Không gian nhẹ nhàng, yên ả – phù hợp để tạm rời xa phố xá xô bồ.</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</si>
  <si>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</si>
  <si>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Philo Garden</t>
  </si>
  <si>
    <t>Philo Garden: Địa chỉ: 11 ngõ 5 Từ Hoa, Tây Hồ, Hà Nội. Thời gian mở cửa: 08:00 – 23:00. Philo Garden như một khu vườn thu nhỏ giữa lòng Tây Hồ – xanh mát, yên tĩnh và gần gũi. Không gian được thiết kế tự nhiên, tận dụng ánh sáng và cây cối để tạo cảm giác thư giãn, thoải mái. Dù bạn ngồi học, làm việc hay chỉ đơn giản là hẹn hò cà phê cùng bạn bè, nơi đây đều mang lại cảm giác nhẹ nhàng, riêng tư. Vị trí gần chùa Kim Liên, dễ tìm nhưng vẫn giữ được sự biệt lập yên bình hiếm có trong lòng thành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</si>
  <si>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</si>
  <si>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Bonjour Café</t>
  </si>
  <si>
    <t>Bonjour Café: Địa chỉ: 129 Nguyễn Đình Thi hoặc 11 Tô Ngọc Vân, Tây Hồ, Hà Nội. Thời gian mở cửa: 8:00 – 23:00. Giá đồ uống tham khảo: 40.000 - 100.000 VND. Bonjour Cafe sở hữu vị trí đắt giá với tầm nhìn thẳng ra mặt hồ Tây. Không gian rộng lớn, chia nhiều khu vực linh hoạt: từ chỗ ngồi làm việc nhóm, cá nhân đến góc ngắm cảnh cực chill. Dù bạn cần một nơi để tập trung hay đơn giản là tìm chút an yên bên ly cà phê, Bonjour đều có thể đáp ứng. Thiết kế hiện đại nhưng gần gũi, cộng với không khí trong lành từ hồ Tây thổi vào khiến nơi đây luôn là điểm đến yêu thích của những ai mê quán cafe chill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</si>
  <si>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</si>
  <si>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Miên Man</t>
  </si>
  <si>
    <t>Miên Man: Địa chỉ: 3 Ấu Triệu, Hoàn Kiếm, Hà Nội. Thời gian mở cửa: 08:00 – 23:00. Giá đồ uống tham khảo: 65.000 – 80.000 VND. Ẩn mình sau Nhà Thờ Lớn, Miên Man là tổ hợp ba tầng mang ba concept khác nhau nhưng vẫn đồng điệu ở tinh thần sáng tạo. Khu tầng 1 tông trầm ấm với quầy bar hoa tươi, tầng 2 tràn ngập mây treo dưới giếng trời còn tầng thượng “ăn điểm” nhờ view mái vòm Nhà Thờ. Thực đơn xoay quanh cà phê sáng tạo như Mây Lang Thang kem béo hay Sóng Ở Đáy Sông cà phê bơ lạc; vị đậm đà nhưng dễ uống. Không gian rộng rãi, nhạc lo-fi nhẹ nhàng, thích hợp để bạn làm việc cả ngày hoặc ngả lưng ngắm phố lên đèn.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</si>
  <si>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</si>
  <si>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Tranquil Books &amp; Coffee</t>
  </si>
  <si>
    <t>Tranquil Books &amp; Coffee: Địa chỉ: 5 Nguyễn Quang Bích, Hoàn Kiếm, Hà Nội. Thời gian mở cửa: 8:00 – 22:30. Giá đồ uống tham khảo: 30.000 – 50. 000 VND. Nổi bật với kệ sách cao chạm trần và giai điệu nhạc nhẹ nhàng, Tranquil là không gian hiếm hoi giữa lòng phố cổ mang đến cảm giác tĩnh lặng, dễ chịu. Bàn ghế gỗ, đèn vàng, những góc ngồi nhỏ tạo nên sự ấm cúng, riêng tư. Quán thỉnh thoảng tổ chức đêm nhạc, buổi chia sẻ nhỏ nhưng vẫn giữ không khí yên tĩnh để khách có thể đọc sách, làm việc hoặc đơn giản là thư giãn một mình. Đồ uống chủ yếu là cà phê pha máy, trà trái cây, bánh ngọt làm tại quán thường hết sớm nên bạn nên gọi sớm khi tới. Một địa điểm lý tưởng để trốn khỏi nhịp sống vội vã nơi trung tâm thành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</si>
  <si>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</si>
  <si>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Katinat Saigon Kafe – Phan Đình Phùng</t>
  </si>
  <si>
    <t>Katinat Saigon Kafe – Phan Đình Phùng: Địa chỉ: 18 Phan Đình Phùng, Ba Đình, Hà Nội. Thời gian mở cửa: 07:00 – 22:30. Giá đồ uống tham khảo: 45.000 – 1000 VND. Được ví như “góc Sài Gòn giữa lòng Hà Nội”, Katinat gây ấn tượng bằng mặt tiền xanh mát phủ dây leo và cửa sổ vòm cao thoáng. Bên trong là quầy pha chế mở, chỗ ngồi trải dọc hai tầng với ổ cắm đầy đủ nên dân làm việc từ xa ghé rất đông. Điểm mạnh của quán là cà phê rang đậm, cold-brew ủ chậm và dòng sữa tươi kem muối nổi bật của quán. Tối đến, ánh đèn vàng phản chiếu tường kính tạo khung ảnh lãng mạn trên con phố rợp cây Phan Đình Phùng.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</si>
  <si>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</si>
  <si>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Café Phố Cổ</t>
  </si>
  <si>
    <t>Café Phố Cổ: Địa chỉ: 11 Hàng Gai, Hoàn Kiếm, Hà Nội. Thời gian mở cửa: 08:00 – 23:00. Giá đồ uống tham khảo: 35.000 – 50.000 VND. Muốn tìm nét “Phố Cổ” dịu dàng, bạn hãy bước qua cửa hàng tơ lụa nhỏ, băng qua sân chim cảnh rồi leo ba tầng cầu thang gỗ để lên sân thượng của Café Phố Cổ. Từ đây, khung cảnh Hồ Gươm hiện ra trọn vẹn, đặc biệt ấn tượng khi nắng chiều buông xuống mặt nước. Món nên thử là cà phê trứng bông mịn, thơm béo mà không ngấy; nếu bạn chuộng vị đậm đà hơn, cacao trứng cũng rất vừa miệng. Bàn tre, ghế mây, cây cảnh đặt khắp nơi khiến không gian như tách biệt hoàn toàn với sự náo nhiệt phía dưới – một nơi lý tưởng để thả mình trôi theo nhịp sống chậm rãi giữa lòng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</si>
  <si>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</si>
  <si>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 AMI Caffè</t>
  </si>
  <si>
    <t>MI AMI Caffè: Địa chỉ: 4 Tống Duy Tân, Hoàn Kiếm, Hà Nội. Thời gian mở cửa: 07:30 – 02:00. Giá đồ uống tham khảo: 45.000 – 79.000 VND. MI AMI mang đậm hơi thở Địa Trung Hải với tường trắng, mái ngói nâu, những vòm gạch thô và sân lát đá điểm cây ô liu xanh mát. Không gian ba tầng được sắp xếp rõ ràng: tầng trệt phục vụ các món ăn nhẹ cả ngày, tầng hai dành cho cà phê kết hợp pha chế sáng tạo, tầng thượng mở xuyên đêm – nơi lý tưởng để nhóm bạn ngắm phố Tống Duy Tân sôi động về khuya. Món được nhiều người gợi ý là ly cà phê cherry pha lạnh, vị chua nhẹ thanh mát rất dễ chịu. Quán bật nhạc soul êm dịu, có wifi mạnh, bàn ghế rộng rãi nên bạn có thể ngồi làm việc muộn mà không lo bị làm phiền.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</si>
  <si>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</si>
  <si>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Aerie Coffee</t>
  </si>
  <si>
    <t>Aerie Coffee: Địa chỉ: Cầu Thang 1, Tầng 4, 717 Hồng Hà, Hoàn Kiếm, Hà Nội. Thời gian mở cửa: 10:00 – 22:00. Giá đồ uống tham khảo: 30.000 – 55.000 VND. Đúng nghĩa “quán ẩn”, Aerie nằm trong khu tập thể cũ, muốn lên phải men theo cầu thang hẹp rồi đẩy cánh cửa gỗ cũ kỹ. Không gian nhỏ nhưng tràn nắng, tường phủ sơn be, kệ sách và lọ hoa khô bài trí gọn gàng. Ban công xanh mướt nhìn xuống dòng xe tấp nập Hồng Hà nhưng trên cao vẫn giữ được sự yên tĩnh hiếm hoi. Menu chia theo tên tiểu thuyết, nổi bật là London Fog và Big Little Lies. Nhân viên thân thiện, wifi mạnh, phù hợp cho buổi hò hẹn nhẹ nhàng hay chiều đọc sách.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</si>
  <si>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</si>
  <si>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Lofita Tea &amp; Coffee</t>
  </si>
  <si>
    <t>Lofita Tea &amp; Coffee: Địa chỉ: 225 Trần Quốc Hoàn, Dịch Vọng Hậu, Cầu Giấy, Hà Nội. Thời gian mở cửa: 08:00 – 22:30. Giá đồ uống tham khảo: 50.000 – 100.000 VND. Lofita là chuỗi cà phê nổi bật với không gian sân thượng thoáng đãng, thiết kế hiện đại và nhiều góc chụp hình bắt mắt. Cơ sở Trần Quốc Hoàn ghi điểm nhờ tầm nhìn rộng hướng ra thành phố, gam màu trắng – be chủ đạo tạo cảm giác nhẹ nhàng, thư giãn. Menu đa dạng với trà sữa, nước ép thanh lọc cơ thể, sinh tố trái cây và các món cà phê rang xay cẩn thận. Quán thường được trang trí theo mùa, thích hợp để học nhóm, làm việc hay gặp mặt cuối tuần. Buổi tối ngồi ngắm đèn phố từ trên cao cũng đủ chill như những rooftop ở trung tâm.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</si>
  <si>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</si>
  <si>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Hôm Nào Cà Phê</t>
  </si>
  <si>
    <t>Hôm Nào Cà Phê: Địa chỉ: Số 10, ngõ 82 Nghĩa Tân, Cầu Giấy, Hà Nội. Thời gian mở cửa: 07:00 – 23:00. Giá đồ uống tham khảo: từ 35.000 VND. Ẩn mình trong con ngõ nhỏ yên tĩnh, Hôm Nào Cà Phê mang đến một không gian hai tầng kết hợp sân vườn và phòng lạnh riêng biệt. Bên ngoài có nhiều cây xanh, ngồi mùa hè vẫn mát mẻ. Bên trong là các phòng nhỏ với sofa êm, tranh nghệ thuật treo tường tạo cảm giác vừa ấm cúng vừa mang chút chất nghệ. Quán phù hợp để học tập, làm việc cả ngày hoặc tụ họp cùng bạn bè. Menu gồm trà trái cây, cà phê pha máy và bánh ngọt – đủ để bạn ngồi chill một buổi không chán.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</si>
  <si>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</si>
  <si>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Mơ Cà Phê</t>
  </si>
  <si>
    <t>Mơ Cà Phê: Địa chỉ: 2 Nguyễn Bá Khoản, Cầu Giấy, Hà Nội. Thời gian mở cửa: 07:00 – 03:00 sáng hôm sau. Giá đồ uống tham khảo: 30.000 – 60.000 VND. Mơ Cà Phê là điểm đến quen thuộc của những ai thích làm việc hoặc gặp gỡ về khuya, bởi quán mở cửa tới 3 giờ sáng. Không gian rộng rãi, tầng một có nhiều cây xanh tạo cảm giác thư thái, tầng hai yên tĩnh hơn – thích hợp để học bài, viết lách. Đồ uống chủ yếu là trà trái cây, cà phê pha máy, sữa chua – chất lượng ổn định kể cả vào khung giờ muộn. Nhân viên thân thiện, phục vụ nhanh nhẹn. Đây là một trong số ít quán tại Cầu Giấy có thể ngồi đến tận đêm mà vẫn giữ được cảm giác dễ chịu, riêng tư.</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</si>
  <si>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</si>
  <si>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JIDAI by Cerenote</t>
  </si>
  <si>
    <t>JIDAI by Cerenote: Địa chỉ: 20 ngõ 165 Cầu Giấy, Hà Nội. Thời gian mở cửa: 24/24 (thứ Hai nghỉ từ 23:00 đến 08:00 Thứ Ba). Giá đồ uống tham khảo: 40.000 – 75.000 VND. JIDAI là một trong số hiếm quán cà phê tại Hà Nội mở cửa suốt ngày đêm. Quán mang phong cách Nhật hiện đại, không gian tối giản với tường xi măng thô, đèn vàng dịu và âm nhạc nhẹ nhàng. Nơi đây thích hợp để ngồi một mình, suy nghĩ, học khuya hoặc đơn giản là nghỉ ngơi trong không gian yên tĩnh. Quán phục vụ cà phê pha tay, trà nóng, matcha truyền thống và bánh tự làm. Ai đang tìm một góc trốn ẩn giữa lòng phố đông thì đây chính là lựa chọn đáng cân nhắc.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</si>
  <si>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</si>
  <si>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Cafe Lãng</t>
  </si>
  <si>
    <t>Quán Cafe Lãng: Địa chỉ: 75 Ngõ 6 Đặng Văn Ngữ, Đống Đa, Hà Nội. Thời gian mở cửa: 08:00 – 23:00. Giá đồ uống tham khảo: 35.000 – 60.000 VND. Ẩn mình trong con ngõ yên tĩnh, Cafe Lãng mang đến một không gian nhỏ xinh đậm chất thơ. Quán được decor theo phong cách hoài cổ với ánh đèn vàng, nội thất gỗ và nhạc nhẹ du dương. Dù diện tích khiêm tốn nhưng mọi chi tiết đều được chăm chút tỉ mỉ, tạo cảm giác ấm áp và riêng tư. Menu tập trung vào các loại cà phê pha máy, latte, cacao và trà hoa quả, phù hợp cho những ai tìm một nơi nhẹ nhàng để thư giãn hoặc nghiền ngẫm sách.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</si>
  <si>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</si>
  <si>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Quận X98</t>
  </si>
  <si>
    <t>Quận X98: Địa chỉ: Số 1 ngõ 31 Hoàng Cầu, Đống Đa, Hà Nội. Thời gian mở cửa: 07:00 – 23:00. Giá đồ uống tham khảo: 30.000 – 60.000 VND. Từng là điểm hẹn quen thuộc của giới trẻ Hà Nội, Quận X98 trở lại với diện mạo mới rộng rãi hơn 000m², rợp bóng cây xanh và chia thành nhiều khu riêng biệt. Ngay lối vào là con ngõ nhỏ phủ đầy cây, có nhiều chỗ ngồi ngoài trời rất chill. Tầng 2 ngoài trời được bố trí ghế ngồi bậc thang, bàn ghế dã ngoại, thi thoảng có tổ chức chiếu phim hoặc nhạc sống. Không gian trong nhà tầng 1, 2 yên tĩnh, nhiều bàn lớn, sofa êm và ánh sáng tự nhiên – thích hợp để học tập, làm việc. Mỗi khu được đặt tên theo các con phố Hà Nội, tạo cảm giác thân quen. Quán cũng có giá sách và đang lên kế hoạch mở xuyên đêm trong thời gian tới.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</si>
  <si>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</si>
  <si>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30Days Café</t>
  </si>
  <si>
    <t>30Days Café: Địa chỉ: 19 ngõ 10 Láng Hạ, Đống Đa, Hà Nội. Thời gian mở cửa: 08:00 – 23:00. Giá đồ uống tham khảo: 40.000 – 55.000 VND. 30Days Cafe gây ấn tượng mạnh với mô hình độc đáo – bộ xương khủng long cỡ lớn đặt ngay giữa tầng  Không gian thiết kế như một viện bảo tàng cổ nhỏ, được chia thành nhiều khu: trong nhà, ngoài trời và tầng lửng. Quán thích hợp cho cả học tập, làm việc lẫn trò chuyện nhóm nhỏ. Cà phê muối là món được đánh giá cao với vị đậm đà, mặn nhẹ dễ uống. Nếu bạn đang tìm một quán có concept lạ mà vẫn giữ được sự yên tĩnh, 30Days là một điểm đáng thử.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</si>
  <si>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</si>
  <si>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Đây Mơ Café</t>
  </si>
  <si>
    <t>Đây Mơ Café: Địa chỉ: Số 39 ngõ 148 Mai Anh Tuấn, Đống Đa, Hà Nội. Thời gian mở cửa: 08:30 – 22:30. Giá đồ uống tham khảo: 40.000 – 75.000 VND. Nằm ven hồ và khuất sâu trong ngõ, Đây Mơ mang đến không gian sân vườn hai tầng rộng rãi, thoáng đãng. Quán decor đơn giản nhưng tinh tế, ánh đèn vàng dịu tạo cảm giác ấm áp, dễ chịu. Phù hợp để học tập, làm việc nhờ wifi mạnh, ổ điện đầy đủ và ghế sofa thoải mái. Menu nổi bật với dòng matcha cao cấp – đặc biệt là Matcha Latte kết hợp sữa hạt. Ngoài ra, trà hoa quả và bánh ngọt cũng là lựa chọn hấp dẫn để bạn nhâm nhi suốt cả buổi.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</si>
  <si>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</si>
  <si>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Moment</t>
  </si>
  <si>
    <t>Hanoi Moment: Địa chỉ: 62 Nguyễn Thái Học, Ba Đình, Hà Nội. Thời gian mở cửa: 08:00 – 19:00. Giá đồ uống tham khảo: 40.000 – 60.000 VND. Hanoi Moment nằm trong căn biệt thự Pháp cổ, mang đậm không khí Hà Nội xưa với tường vàng, cửa sổ gỗ và ban công nhìn xuống phố tấp nập. Quán có hai tầng, không gian rộng rãi, thoáng đãng phù hợp để làm việc nhẹ, đọc sách hay gặp gỡ cuối tuần. Menu có đủ các món phổ biến như cà phê pha máy, matcha, trà trái cây.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</si>
  <si>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</si>
  <si>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Cafe Tòte</t>
  </si>
  <si>
    <t>Cafe Tòte: Địa chỉ: Số 6 ngõ 71 Láng Hạ, Ba Đình, Hà Nội. Thời gian mở cửa: 07:30 – 17:30. Giá đồ uống tham khảo: 40.000 – 70.000 VND. Cafe Tòte cơ sở mới ở Láng Hạ ghi điểm nhờ thiết kế sáng sủa, nhiều ánh sáng tự nhiên và gạch màu pastel siêu “ăn hình”. Không gian rộng, hai tầng, decor đơn giản mà trẻ trung, phù hợp để ngồi làm việc nhẹ, học nhóm hoặc đọc sách. Món đặc trưng là cà phê kem mặn – lớp bọt biển béo nhẹ, mịn mát. Quán cho phép mang thú cưng và có khu ngồi ngoài trời nên không khí rất dễ chịu, gần gũi.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</si>
  <si>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</si>
  <si>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Rani Kissaten</t>
  </si>
  <si>
    <t>Rani Kissaten: Địa chỉ: Số 5 ngõ 3 Liễu Giai, Ba Đình, Hà Nội. Thời gian mở cửa: 07:30 – 22:00. Giá đồ uống tham khảo: 40.000 – 60.000 VND. Giá đồ ăn tham khảo: 65.000 – 160.000 VND. Rani Kissaten là quán cafe mang phong cách Nhật Bản, kết hợp cả không gian thưởng trà, cà phê đặc sản và rượu vang. Quán nằm trong ngõ nhỏ với khoảng sân xanh mát, bên trong ấm cúng với ghế gỗ, sofa và ánh đèn vàng nhẹ. Buổi sáng lý tưởng để làm việc, buổi tối hợp cho các buổi hẹn hò nhẹ nhàng. Đồ uống nổi bật có Miso Caramel Latte, Strawberry Matcha Latte – nguyên liệu nhập chuẩn từ Nhật. Ngoài ra, bạn có thể thử các món ăn tinh tế như pizza nhà làm, cá hồi muối hay xúc xích bò Wagyu.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</si>
  <si>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</si>
  <si>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Chang Cafe &amp; Kitchen</t>
  </si>
  <si>
    <t>Chang Cafe &amp; Kitchen: Địa chỉ: Số 4 ngõ 25 Nguyễn Khuyến, Văn Quán, Hà Đông, Hà Nội. Thời gian mở cửa: 08:00 – 22:00. Giá đồ uống tham khảo: 35.000 – 65.000 VND. Chang Cafe &amp; Kitchen là một quán cà phê kết hợp phục vụ bữa nhẹ, mang phong cách nhẹ nhàng, chỉn chu theo kiểu Hàn – Nhật. Tông màu chủ đạo là trắng và gỗ, cùng những chậu cây nhỏ được đặt tinh tế, tạo cảm giác dễ chịu, mộc mạc nhưng không kém phần ấm cúng. Không gian bên trong thoáng mát, có máy lạnh, ghế ngồi riêng tư, rất hợp để làm việc hoặc học tập cả ngày. Menu đa dạng, ngoài các món quen thuộc như trà đào, cà phê sữa, cà phê pha lạnh còn có mì Ý, salad và bánh mì – vừa hợp túi tiền, vừa đủ để no bụng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</si>
  <si>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</si>
  <si>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Của Minh</t>
  </si>
  <si>
    <t>Quán Của Minh: Địa chỉ: 3D, Tập thể Dệt, ngõ 11 Ao Sen, Mộ Lao, Hà Đông, Hà Nội. Thời gian mở cửa: 07:30 – 22:30. Giá đồ uống tham khảo: 000 – 55.000 VND. Nằm ẩn trong khu tập thể cũ, Quán Của Minh mang đến một không gian nhỏ xinh, ấm áp với chút gì đó gợi nhớ về ký ức cũ. Dù diện tích không lớn, quán vẫn được bài trí cẩn thận với tường trắng, bàn gỗ mộc và ánh sáng vàng dịu nhẹ. Âm nhạc nhẹ nhàng, thư thái khiến nơi đây trở thành chốn dừng chân lý tưởng cho những ai muốn ngồi một mình đọc sách, học tập hay tâm sự cùng người thân. Đồ uống không quá cầu kỳ nhưng chỉn chu, nổi bật là cà phê sữa, cacao và các loại trà trái cây. Một góc nhỏ yên bình giữa nhịp sống nhộn nhịp của Hà Đông.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</si>
  <si>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</si>
  <si>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Trong Ngõ</t>
  </si>
  <si>
    <t>Nhà Trong Ngõ: Địa chỉ: 76 Ngõ 23 Nguyễn Khuyến, Văn Quán, Hà Đông, Hà Nội. Thời gian mở cửa: 08:00 – 22:00. Giá đồ uống tham khảo: 30.000 – 60.000 VND. Nhà Trong Ngõ đúng như tên gọi – một quán cafe sân vườn yên tĩnh nằm sâu trong con ngõ nhỏ. Không gian xanh mát với giàn cây leo, nhiều ghế gỗ và bàn nhỏ ngoài trời tạo cảm giác thân quen như về nhà. Bên trong quán còn có phòng máy lạnh yên tĩnh, có thể học và làm việc nguyên ngày. Đồ uống không cầu kỳ nhưng chất lượng ổn định, matcha latte và cold brew được đánh giá khá tốt. Quán phù hợp với ai thích sự riêng tư và gần gũi.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</si>
  <si>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</si>
  <si>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2 Friday Coffee</t>
  </si>
  <si>
    <t>2 Friday Coffee: Địa chỉ: 177 Lê Lai, Hà Cầu, Hà Đông, Hà Nội. Thời gian mở cửa: 07:00 – 23:00. Giá đồ uống tham khảo: 35.000 – 65.000 VND. 2 Friday Coffee mang phong cách hiện đại pha chút công nghiệp với không gian rộng rãi, thoáng mát và nhiều cây xanh. Tone màu nâu – đen kết hợp nội thất đơn giản khiến quán hợp với nhiều đối tượng: từ dân văn phòng, sinh viên đến nhóm bạn tụ họp cuối tuần. Menu có cà phê pha máy, macchiato, trà sữa và bánh ngọt. Wifi ổn định, có ổ điện và nhiều bàn cao nên thích hợp để làm việc cả ngày. Quán còn thường xuyên có các chương trình khuyến mãi hấp dẫn dành cho khách quen.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</si>
  <si>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</si>
  <si>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Cafe Xí Nghiệp</t>
  </si>
  <si>
    <t>Cafe Xí Nghiệp: Địa chỉ: 60A TT11, Văn Quán, Hà Đông, Hà Nội. Thời gian mở cửa: 07:00 – 22:00. Giá đồ uống tham khảo: 30.000 – 55.000 VND. Cafe Xí Nghiệp là một quán cafe mang hơi hướng retro, được decor theo phong cách nhà máy cũ với trần cao, tường gạch thô và nội thất hoài cổ. Không gian rộng, có cả trong nhà và ngoài trời, phù hợp cho cả học nhóm lẫn ngồi làm việc một mình. Menu chủ yếu là cà phê truyền thống, bạc xỉu, trà đào, cacao đá xay và các loại sữa chua. Nhân viên thân thiện, phục vụ nhanh chóng, giá cả mềm hơn so với mặt bằng chung khu vực Văn Quán.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</si>
  <si>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</si>
  <si>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Tropical T Coffee</t>
  </si>
  <si>
    <t>Tropical T Coffee: Địa chỉ: Số 14 LK15, đối diện 124 Lê Lai, Hà Trì, Hà Đông, Hà Nội. Thời gian mở cửa: 08:00 – 22:00. Giá đồ uống tham khảo: 30.000 – 60.000 VND. Tropical T Coffee đúng như tên gọi – mang phong cách nhiệt đới rực rỡ với màu cam, xanh ngọc nổi bật và rất nhiều cây xanh. Không gian rộng rãi, thoáng sáng, bài trí nhiều góc chụp ảnh đẹp như khu ghế mây, quầy pha chế mở và ánh sáng tự nhiên ngập tràn. Menu đồ uống phong phú từ trà vải, trà bưởi cho đến cà phê sữa đá pha kiểu truyền thống. Cuối tuần, quán còn có các buổi nhạc mộc nhẹ nhàng, tạo không gian thư giãn thoải mái. Đây là lựa chọn thích hợp nếu bạn đang muốn tìm một nơi để nạp lại năng lượng.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</si>
  <si>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</si>
  <si>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Xofa Café &amp; Bistro - Quán cafe ngon Hà Nội với các món ăn bày trí vô cùng đẹp mắt</t>
  </si>
  <si>
    <t>Xofa Café &amp; Bistro - Quán cafe ngon Hà Nội với các món ăn bày trí vô cùng đẹp mắt: Giờ mở cửa: 7:00 - 3:00. Giá tham khảo: 30.000đ - 55.000đ. Địa chỉ: 14 P. Tống Duy Tân, Hàng Bông, Hoàn Kiếm, Hà Nội. Đến với Hà Nội, bạn không chỉ muốn tìm một quán cà phê ngon mà còn có không gian thân thiện, gần gũi với thiên nhiên xanh, thì hãy đến với Xofa Cafe &amp; Bistro nhé. Quán sở hữu không gian đẹp mắt, một chút hiện đại pha lẫn cổ điển, tạo cảm giác yên tĩnh, nhẹ nhàng cho thực khách. Xofa ngoài phục vụ cà phê, đồ uống thì có nhiều món ăn hấp dẫn. Đặc biệt, món pasta tại đây cũng rất ngon, bạn có thể ghé đến và thử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</si>
  <si>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</si>
  <si>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Cà phê Giảng - Quán cafe ngon nổi tiếng Hà Nội với món cà phê trứng</t>
  </si>
  <si>
    <t>Cà phê Giảng - Quán cafe ngon nổi tiếng Hà Nội với món cà phê trứng: Giờ mở cửa: 7:00 - 22:00. Giá tham khảo: 15.000đ - 45.000đ. Địa chỉ: 39 Nguyễn Hữu Huân, Hoàn Kiếm, Hà Nội. Cafe Giảng là một trong những quán cafe ngon ở Hà Nội và có lịch sử lâu đời nhất tại đây. Trải qua nhiều năm phát triển, cafe Giảng đã được nhiều người đón nhận và biết đến. Quán nổi tiếng với món cà phê trứng. Bên cạnh đó, hiện nay các món như Rum trứng, cacao trứng, bia trứng, đậu xanh trứng cũng là những món best seller tại đây. Nếu có dịp đến Hà Nội thì ghé đến Giảng thưởng thức ngay nhé. Không gian quán được thiết kế đơn giản bởi những bộ bàn ghế tông màu nâu đen mộc mạc và được bày trí khoảng cách giữa các bàn với nhau một cách hợp lí nên rất thoáng đãng.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</si>
  <si>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</si>
  <si>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cà phê Nhĩ - Một trong "tứ trụ" quán cà phê ngon lừng danh ở Hà Nội</t>
  </si>
  <si>
    <t>Quán cà phê Nhĩ - Một trong "tứ trụ" quán cà phê ngon lừng danh ở Hà Nội: Giờ mở cửa: 7:00 - 22:00. Giá tham khảo: 15.000đ - 40.000đ. Địa chỉ: Số 2, Phố Hàng Cá, Quận Hoàn Kiếm, Hà Nội. Cà phê Nhĩ là một trong những quán cafe nổi tiếng của Hà Nội, nằm trong bộ tứ trụ cafe lừng danh như: Nhân - Nhĩ - Dĩ - Giảng. Quán không quan trọng “trau chuốt” vẻ bề ngoài, không gian xưa cũ, đơn giản, mộc mạc nhưng lại níu chân thực khách. Cà phê tại Nhĩ đều được giữ trong ấm tích bằng sứ, cho ra ly, bỏ chút đường/sữa và dùng cây đánh trứng để tạo bọt. Mùi thơm cà phê tại đây thì khỏi bài cãi, uống một lần sẽ nhớ mãi. Nếu muốn tìm quán cafe ngon tại Hà Nội thì đừng bỏ qua cà phê Nhĩ.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</si>
  <si>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</si>
  <si>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All Day Coffee - Quán cafe ngon ở hà nội với kỹ thuật ủ với nước nóng</t>
  </si>
  <si>
    <t>All Day Coffee - Quán cafe ngon ở hà nội với kỹ thuật ủ với nước nóng: Giờ mở cửa: 7:00 - 23:00. Giá tham khảo: 40.000đ - 70.000đ. Địa chỉ: 37 Quang Trung, P. Trần Hưng Đạo, Quận Hoàn Kiếm, Hà Nội. All Day Coffee là một quán cà phê ngon, không gian đẹp tại Hà Nội. Cà phê ở đây được chọn lọc kỹ lưỡng và chế biến chuyên nghiệp từ công đoạn rang, xay. Nếu bạn muốn tìm muốn địa điểm thưởng thức cà phê chuẩn bị, thơm ngon đặc biệt với không gian đậm nét Tây Âu thì hãy đến với All Day Coffee nhé. Chắc chắn, quán này sẽ không làm bạn thất vọng!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</si>
  <si>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</si>
  <si>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Lofita Tea &amp; Coffee - Quán cafe ngon Hà Nội với hương vị đậm đà, mạnh mẽ</t>
  </si>
  <si>
    <t>Lofita Tea &amp; Coffee - Quán cafe ngon Hà Nội với hương vị đậm đà, mạnh mẽ: Giờ mở cửa: 7:30 - 22:00. Giá tham khảo: 40.000đ - 200.000đ. Địa chỉ: 36 P. Hào Nam, Chợ Dừa, Đống Đa, Hà Nội. Mỗi quán cafe là một câu chuyện riêng, với Lofita Tea &amp; Coffee sẽ mang đến cho bạn những câu chuyện xoay quanh hương vị cà phê đậm đà, đặc sắc. Ai từng đến quán thử qua cà phê rồi thì sẽ không thể quên vị cà phê ở đây. Mọi công đoạn từ chọn lọc, chế biến đến pha chế Lofita đều thực hiện rất cẩn thận. Không chỉ có cà phê ngon mà không gian quán cũng rất sang trọng, hiện đại, sạch sẽ. Tóm lại, Lofita Tea &amp; Coffee là một điểm đến thú vị cho những người yêu cà phê và yêu cái đẹp đến để trải nghiệm.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</si>
  <si>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</si>
  <si>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Maison Marou Hanoi - Quán cafe ngon Hà Nội với món cà phê sô cô la</t>
  </si>
  <si>
    <t>Maison Marou Hanoi - Quán cafe ngon Hà Nội với món cà phê sô cô la: Giờ mở cửa: 9:00 - 22:00. Giá tham khảo: 100.000đ - 300.000đ. Địa chỉ: 91a P. Thợ Nhuộm, Trần Hưng Đạo, Hoàn Kiếm, Hà Nội. Một thương hiệu cafe nổi tiếng tại Việt Nam. Đến với Maison Marou bạn như lạc vào “thiên đường của cafe và chocolate”. Quán chia ra nhiều không gian riêng như: Chocolate room, khu order riêng,...Dù nơi nào đi nữa thì cách decor của quán vô cùng hiện đại, sang trọng và sạch sẽ. Đồ uống và các loại sô-cô-la ở đây đều được trang trí đẹp mắt. Đặc biệt, món sô-cô-la tươi ở đây thơm nức mũi, dễ gây nghiện đấy nhé. Còn chần chừ gì mà không đến Maison Marou trải nghiệm ngay.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</si>
  <si>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</si>
  <si>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Tranquil Books &amp; Coffee - Quán cafe ngon với không gian đọc sách chill</t>
  </si>
  <si>
    <t>Tranquil Books &amp; Coffee - Quán cafe ngon với không gian đọc sách chill: Giờ mở cửa: 8:00 - 22:30. Giá tham khảo: 35.000đ - 65.000đ. Địa chỉ: 5 P. Nguyễn Quang Bích, Cửa Đông, Hoàn Kiếm, Hà Nội. Như bạn đã thấy, cái tên của quán đã nói lên tất cả về không gian nơi đây. Tranquil Books &amp; Coffee là một quán cafe dành cho những bạn yêu sách, thích không gian yên tĩnh để đọc sách và nhâm nhi cà phê. Ngoài phục vụ đồ uống, không gian đọc sách thoải mái thì quán còn có “tiệc âm nhạc” cực chill. Nếu bạn là một người yêu nghệ thuật, yêu sự lãng mạn, nhẹ nhàng thì hãy đến với Tranquil Books &amp; Coffee một lần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</si>
  <si>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</si>
  <si>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Cafe Yên - Món Cafe "Sapa" ngon trứ danh của Hà Nội</t>
  </si>
  <si>
    <t>Cafe Yên - Món Cafe "Sapa" ngon trứ danh của Hà Nội: Giờ mở cửa: 7:30 - 21:00. Giá tham khảo: 000đ - 50.000đ. Địa chỉ: 184 P. Quán Thánh, Quán Thánh, Ba Đình, Hà Nội. Giữa rất nhiều quán cafe decor đẹp ở Hà Nội, nhưng một quán cafe Yên bình thường, không quá nổi bật lại được lòng nhiều thực khách. Tại sao vây? Có lẽ là do cafe tại nơi đây. Đến với Cafe Yên bạn sẽ được thưởng thức món cafe kem trứng siêu đỉnh. Món cafe này còn được gọi là với cái tên là cafe “Sapa”. Quán yên tĩnh, thoải mái, tạo cảm giác gần gũi cho những ai đến đây. Vì thế, dù có đi xa đến đâu, thì khi về với Hà Nội, mọi người đều ghé lại để nhâm nhi một tách cafe trứ danh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</si>
  <si>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</si>
  <si>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Reng Reng Café</t>
  </si>
  <si>
    <t>Reng Reng Café: Giờ mở cửa: 7:00 - 17:00. Giá tham khảo: 40.000đ - 100.000đ. Địa chỉ: Tập thể A1, ngõ 12B, Lý Nam Đế, Q.Hoàn Kiếm, Hà Nội. Một chốn dừng chân cho bạn vào những ngày mùa đông se lạnh. Nằm trong phố cổ, không gian theo phong cách cổ điển, ngồi đây và thưởng thức một ly cà phê nóng hổi thì không còn gì tuyệt vời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</si>
  <si>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</si>
  <si>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Oriberry Coffee</t>
  </si>
  <si>
    <t>Oriberry Coffee: Giờ mở cửa: 7:00 - 22:30. Giá tham khảo: 000đ - 55.000đ. Địa chỉ: 21 Xuân Diệu, Q.Tây Hồ, Hà Nội. Oriberry Coffee là quán cà phê ngon nổi tiếng Hà Nội. Tuy nhiên, vì không gian khá nhỏ nên mua mang đi vẫn là lựa chọn hợp lý khi đến đây. “Best seller" ở đây có lẽ là Arabica - robusta mix bởi hưởng vị đậm đà mà nó mang lại, thật tuyệt vời khi bạn được thưởng thức nó trong thời tiết se lạnh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</si>
  <si>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</si>
  <si>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Blackbird Coffee</t>
  </si>
  <si>
    <t>Blackbird Coffee: Giờ mở cửa: 7:30 - 22:00. Giá tham khảo: 000đ - 40.000đ. Địa chỉ: 5 Chân Cầm, Q.Hoàn Kiếm, Hà Nội. Blackbird Coffee không còn là địa điểm xa lạ với giới trẻ Hà Nội bởi hương vị đồ uống thơm ngon mà các barista của quán đem lại. Ở đây nổi tiếng với các loại cà phê từ cà phê phin, espresso, eggspresso,...Không gian quán theo phong cách cổ điển, ấm cúng với tone màu cam chủ đạo là đặc trưng ở Blackbird Coffee.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</si>
  <si>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</si>
  <si>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Loading T Café</t>
  </si>
  <si>
    <t>Loading T Café: Giờ mở cửa: 7:30 - 22:00. Giá tham khảo: 000đ - 40.000đ. Địa chỉ: 8 Chân Cầm, Q.Hoàn Kiếm, Hà Nội. Nằm trên tầng 2 của toà nhà và không có bảng hiệu thế nên rất nhiều người có lẽ đã từng bỏ lỡ một quán cà phê vintage này. Loading T nổi tiếng với món cà phê trứng trứ danh và các thức uống liên quan cà phê với giá cả hết sức dễ chịu. Nếu có thời gian rảnh, các bạn hãy cùng bạn bè đến và trải nghiệm nơi này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</si>
  <si>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</si>
  <si>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những Quán Cà Phê Hà Nội Ngon Nổi Tiếng, Khách Tấp Nập</t>
  </si>
  <si>
    <t>TOP những Quán Cà Phê Hà Nội Ngon Nổi Tiếng, Khách Tấp Nập: Xofa Café &amp; Bistro; 2.Cà phê Giảng; 3.Quán cà phê Nhĩ; 4.All Day Coffee; 5.Lofita Tea &amp; Coffee; 6.Maison Marou Hanoi; 7.Tranquil Books &amp; Coffee; 8.Cafe Yên; 9.Reng Reng Café; 10.Oriberry Coffee; 1Blackbird Coffee; 12.Loading T Café;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</si>
  <si>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</si>
  <si>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món ăn đặc sản ở Hà Nội bạn phải thử ngay khi vừa đặt chân đến</t>
  </si>
  <si>
    <t>Những món ăn đặc sản ở Hà Nội bạn phải thử ngay khi vừa đặt chân đến: Phở Hà Nội – Tinh túy đặc sản Hà Nội; 2.Đặc sản Hà Nội – Bún thang; 3.Bún chả Hà Nội; 4.Bún đậu mắm tôm Hà Nội; 5.Đặc sản Hà Nội – Bún ốc; 6.Đặc sản Hà Nội – Bún riêu cua Hà Nội; 7.Bánh mì sốt vang Hà Nội; 8.Đặc sản Hà Nội – Bánh cốm; 9.Bánh chè lam; 10.Bánh khảo; 1Bánh chả lá chanh; 12.Bánh chưng Tranh Khúc; 12.Bánh rán mặn Võng Thị; 13.Bánh tro chấm mật; 14.Đặc sản Hà Nội – Bánh trôi tàu; 15.Bánh gai làng Giá; Bánh tôm Hồ Tây; Bánh cuốn Thanh Trì; Đặc sản Hà Nội – Ngan cháy tỏi; Bánh xèo nem lụi Đội Cấn; Chả cá lã vọng; Đặc sản Hà Nội – Cháo trai; Nem rán Hà Nội; Tào phớ Hà Nội; Kem Tràng Tiền; Nộm bò khô; Bánh giò Hà Nội; Xôi xéo lá sen Hà Nội; Đặc sản Hà Nội – Cốm làng vòng; 29.Đặc sản Hà Nội – Trà sen Tây Hồ; 30.Ô mai Hà Thành.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</si>
  <si>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</si>
  <si>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Hà Nội – Tinh túy đặc sản Hà Nội</t>
  </si>
  <si>
    <t>Phở Hà Nội – Tinh túy đặc sản Hà Nội: Phở là một món ăn bạn có thể tìm tại bất kỳ đâu ở Việt Nam, nhưng chỉ khi ăn món này ở Hà Nội thì mới ngon. Không ai biết được thời gian chính xác mà món phở xuất hiện, chỉ biết món phở đã trở thành Đặc sản Hà Nội tự bao giờ, và đã được đưa vào những áng văn Việt Nam một cách nhẹ nhàng. Thạch Lam có những mô tả về món ăn này như sau: “nước dùng trong và ngọt, bánh dẻo mà không nát, thịt mỡ gầu giòn chứ không dai, chanh ớt với hành tây đủ cả“; “rau thơm tươi, hồ tiêu bắc, giọt chanh cốm gắt, lại điểm thêm một ít cà cuống, thoảng nhẹ như một nghi ngờ“. Có thể bây giờ để kiếm được một tô phở giống như Thạch Lam tâm đắc sẽ hơi khó khăn, nhưng một phở chuẩn vị Hà Nội với phần nước dùng trong vắt, độ ngọt tự nhiên của xương được giữ lại gần như là tuyệt đối, cùng phần thịt mềm nhưng vẫn có độ dai nhất định thì bạn có thể dễ dàng tìm kiếm tại Hà Nội. Ngoài phở tái chín truyền thống, Hà Nội còn nổi tiếng với món phở cuốn, phở sốt vang hay phở tái lăn.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</si>
  <si>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</si>
  <si>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Các món ăn đặc sản Hà Nội không chỉ ngon về vị mà còn phải chất lượng về phần nhìn. Mỗi chi tiết trong món ăn đều được chăm chuốt kỹ lưỡng tỉ mỉ, điển hình có thể kể đến đó là món bún thang Hà Nội. Món ăn này được người dân Hà Nội xưa ăn vào các dịp quan trọng như lễ tết, bây giờ việc thưởng thức một tô bún thang sẽ dễ dàng hơn, nhưng nguyên liệu truyền thống không còn đầy đủ như trước nữa. Mặc dù vậy sự hấp dẫn của món ăn này vẫn không hề “thuyên giảm” qua năm tháng. Từ “thang” trong bún thang có nghĩa là thang thuốc đông y, sở dĩ nó có tên như vậy là vì nhìn vào các thức trình bày của món ăn này như một thang thuốc với nhiều thành phần khác nhau. Các nguyên liệu có thể kể đến trong món ăn như tôm khô, giò lụa, trứng rán, thịt gà xé, trứng muối,… nhìn sơ qua thì ai cũng có thể bắt chước nhưng phần quan trọng của món bún thang nằm ở phần tỷ lệ của 12 nguyên liệu kết hợp.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</si>
  <si>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</si>
  <si>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Hà Nội</t>
  </si>
  <si>
    <t>Bún chả Hà Nội: Bún chả hương vị gắn liền với phố phường Hà Nội đã thấm đẫm trong ký ức bao thế hệ người dân Thủ đô. Món ăn đặc sản Hà Nội này là sự kết hợp hoàn hảo giữa bún trắng mềm mịn, miếng thịt ba chỉ nướng thơm lừng và chả viên nướng đượm hương, tất cả hòa quyện trong bát nước mắm pha chuẩn vị. Linh hồn của bún chả nằm ở nước chấm – nơi hội tụ đủ bốn vị chua, cay, mặn, ngọt trong sự cân bằng tinh tế, điểm xuyết những sợi đu đủ và cà rốt thái mỏng cùng những miếng chả viên, thịt nướng thơm phức. Bên cạnh đó là mẹt bún trắng tinh, những cuốn chả giò vàng ruộm bắt mắt, và đĩa rau thơm phong phú với tía tô, ngò tây tạo nên hương vị thanh mát, đủ đầy cho bữa ăn đậm chất Hà thành.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</si>
  <si>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</si>
  <si>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Hà Nội</t>
  </si>
  <si>
    <t>Bún đậu mắm tôm Hà Nội: Chỉ cần nghe đến tên, bất cứ ai cũng biết rằng món ăn này có ba thành phần chính đó là bún, đậu và mắm tôm. Nhưng sự hấp dẫn của món ăn đặc sản Hà Nội này không chỉ dừng lại ở đó, mà còn là sự kết hợp của vô vàn những “topping” khác, tạo sự bắt mắt và hương vị đặc sắc của mẹt bún đậu mắm tôm Hà Nội. Trong một phần bún đậu đáp ứng được các yêu cầu về “hương” và “sắc” thì phải có đầy đủ các nguyên liệu sau: bún tươi, đậu phụ chiên giòn, chả cốm, dồi lợn, lòng lợn, thịt chân giò, rau sống,… và một chén mắm tôm cổ truyền Thanh Hóa, hòa nước cốt tắc chua ngọt, cay cay. Kết hợp mỗi thứ một ít trong một miếng gắp, cùng phần nước chấm đậm đà bạn sẽ cảm nhận được sự thích thú của vị giác đối với món đặc sản Hà Nội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</si>
  <si>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</si>
  <si>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t>
  </si>
  <si>
    <t>Bún ốc: Bún ốc đặc sản Hà Nội đơn sơ nhưng ẩn chứa cả một nghệ thuật tinh tế trong lựa chọn nguyên liệu. Tinh hoa của món ăn nằm ở những con ốc được tuyển chọn từ Hồ Tây, nơi cho ra những con ốc béo ngậy, đạt kích thước lý tưởng để tạo nên hương vị đặc trưng không thể nhầm lẫn. Sợi bún trong món ăn này cũng được chọn lọc kỹ lưỡng, phải là loại bún sợi nhỏ đến từ làng nghề Phú Đô thuộc Nam Từ Liêm. Những thực khách sành điệu thậm chí còn đặt làm riêng loại bún đặc biệt từ gạo tám thơm kết hợp với nếp cái hoa vàng để tạo nên độ dai và hương thơm hoàn hảo. Một tô bún ốc đúng điệu phải hội tụ đủ vị ngọt tự nhiên, chua thanh từ nước dùng, sợi bún dai mềm, và thịt ốc chín tới – vừa mềm vừa có độ giòn nhẹ mà không hề dai nhách. Điểm nhấn tạo nên linh hồn cho đặc sản Hà Nội này chính là chén tương ớt chưng thơm nồng, vừa tạo sắc màu bắt mắt, vừa cân bằng hương vị, khiến mỗi tô bún ốc trở nên hoàn hảo đến từng chi tiết.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</si>
  <si>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</si>
  <si>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Hà Nội</t>
  </si>
  <si>
    <t>Bún riêu cua Hà Nội: Bún riêu cua có thể dễ dàng tìm thấy tại bất kỳ đâu ở Việt Nam, nhưng ở Hà Nội vẫn chuẩn nhất, vì đây là nơi tạo ra món đặc sản Hà Nội này. Món ăn này có nhiều thành phần khác nhau, nhưng nổi bật hơn cả là riêu cua, mang lại vị thanh mát cho những ngày hè, nếu ăn vào ngày đông bạn nên đun nước dùng thật nóng, điểm thêm vài lát ớt để cảm nhận sự ấm người từ bên trong.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</si>
  <si>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</si>
  <si>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sốt vang Hà Nội</t>
  </si>
  <si>
    <t>Bánh mì sốt vang Hà Nội: Bên cạnh những hương vị truyền thống như xôi, bún, phở, bánh mì sốt vang đã khẳng định vị thế của mình trong bản đồ ẩm thực Hà Nội, trở thành lựa chọn yêu thích của người dân Thủ đô, đặc biệt vào những buổi sáng se lạnh. Khi món ăn được bày ra, hương thơm đặc trưng từ hỗn hợp rau củ tỏa lan, quyến rũ khứu giác thực khách. Những miếng thịt bò được kiên nhẫn ninh trong nhiều giờ đồng hồ đạt đến độ mềm hoàn hảo, từng thớ thịt thấm đẫm hương vị đậm đà của các loại gia vị, tạo nên trải nghiệm ẩm thực khó quên cho bất kỳ ai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</si>
  <si>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</si>
  <si>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t>
  </si>
  <si>
    <t>Bánh cốm: Bây giờ đến Hà Nội, không cần chờ tới mùa thu mới có bánh cốm, vì cốm đã được sấy làm khô và nên có thể mua món bánh này bất kỳ lúc nào ở Hà Nội. Món bánh đặc sản Hà Nội có vẻ đơn giản nhưng mang nhiều ý nghĩa, bánh hình vuông tượng trưng cho đất, màu xanh tượng trưng cho hương đồng cỏ nội, bột dẻo và vị ngọt của nhân tượng trưng cho tình cảm của người dân Hà thành.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</si>
  <si>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</si>
  <si>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Các món bánh đặc sản Hà Nội ngon nức tiếng</t>
  </si>
  <si>
    <t>Các món bánh đặc sản Hà Nội ngon nức tiếng: Bánh cốm; 2.Bánh chè lam; 3.Bánh khảo; 4.Bánh chả lá chanh; 5.Bánh chưng Tranh Khúc; 6.Bánh rán mặn Võng Thị; 7.Bánh tro chấm mật; 8.Đặc sản Hà Nội – Bánh trôi tàu; 9.Bánh gai làng Giá.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</si>
  <si>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</si>
  <si>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chè lam</t>
  </si>
  <si>
    <t>Bánh chè lam: Bánh chè lam hay còn gọi là chè Lam là một món bánh đặc sản Hà Nội có nguồn gốc từ làng nghề truyền thống Thạch Xá – Thạch Thất. Các nguyên liệu làm nên món bánh dân dã này bao gồm bột nếp, gừng tươi, đậu phộng, mạch nha, mật mía, đường vàng. Bánh có độ dẻo, vị ngọt thanh của đường mía, xen kẽ vào đó là vị bùi bùi, béo béo của đậu phộng rang, và một chút vị cay the của gừng, khiến ai ăn rồi cũng tấm tắc khen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</si>
  <si>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</si>
  <si>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khảo</t>
  </si>
  <si>
    <t>Bánh khảo: Bánh khảo không chỉ được xem là một món bánh đặc sản Hà Nội mà còn là “Thức quà của ký ức Hà Nội”. Sở dĩ món bánh này được gọi với cái tên như vậy là vì vào những năm của thế hệ 8X và đầu 9X, đây là món ăn vặt ưa thích của nhiều trẻ em thời đó, lúc các loại bánh kẹo không phổ biến như bây giờ. Bánh khảo Hà Nội gồm có hai loại là bánh khảo thập cẩm và bánh khảo chay. Dù là loại nào thì món bánh đặc sản Hà Nội này cũng là sự kết hợp hài hòa giữa gạo nếp thơm và tinh dầu bưởi.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</si>
  <si>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</si>
  <si>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chả lá chanh</t>
  </si>
  <si>
    <t>Bánh chả lá chanh: Cũng giống như bánh khảo, một món bánh nổi tiếng khác của Hà Nội là bánh chả lá chanh cũng “gắn bó” với Hà Nội trong những tháng năm bao cấp. Thoạt đầu nhìn bên ngoài loại bánh này có nét hao hao giống bánh trung thu, được chế biến từ các nguyên liệu tương tự như bột mì, thịt mỡ, mứt bí, đường,… chỉ khác món bánh này có thêm lá chanh, thứ tạo nên hương vị riêng biệt cho món đặc sản Hà Nội này. Nguyên liệu của bánh chả lá chanh đơn giản và dễ tìm nhưng cách làm không như vậy. Bánh chả thành phẩm phải có độ giòn, hương thơm phải giữ được lâu, các nguyên liệu bên trong phải kết hợp sao cho khéo, không quá ngậy và đặc biệt là tránh ác vị của nhau.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</si>
  <si>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</si>
  <si>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chưng Tranh Khúc</t>
  </si>
  <si>
    <t>Bánh chưng Tranh Khúc: Bánh chưng tranh khúc một món ăn đặc sản Hà Nội ngon nức tiếng tại làng Tranh Khúc, xã Duyên Hà, huyện Thanh Trì. Từ xa xưa, người dân tại đây làm nghề nấu bánh chưng để mưu sinh, dần dà món ăn này đã “chinh phục trái tim” của không biết bao nhiêu thực khách, trở thành một món bánh nổi tiếng tại làng Tranh Khúc nói riêng và Hà Nội nói chung. Để tạo ra một cái bánh chưng ngon, người thợ phải chú ý đến khâu chọn nguyên liệu. Loại gạo sử dụng để làm bánh là gạo nếp cái hoa vàng của Hải Hậu, Hải Dương, thịt heo tươi (nạc mông, vai, ba chỉ), lá dong phải lớn và được hái từ Cát Tràng,… kết hợp với quá trình gói và nấu bánh điêu luyện, sẽ tạo ra một món bánh chưng Tranh Khúc dẻo, thơm, đậm đà.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</si>
  <si>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</si>
  <si>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rán mặn Võng Thị</t>
  </si>
  <si>
    <t>Bánh rán mặn Võng Thị: Nếu có dịp ghé thăm các hàng quán bán bánh rán mặn Võng Thị, bạn sẽ thấy tại đây lúc nào cũng nườm nượp khách ra vào. Món ăn này nhìn bên ngoài có vẻ dân dã nhưng hương vị bên trong lại rất lôi cuốn. Bánh rán chuẩn vị Hà Nội sẽ có lớp vỏ mỏng, cắn vào sẽ có cảm giác giòn rụm. Bên trong trong đầy đủ hương vị của mộc nhĩ, miến, thịt heo, tất cả được nêm nếm vừa miệng. Món ăn này sẽ được ăn kèm với dưa góp, để giảm cảm giác béo ngậy, nếu nêm thêm một it nước sốt tương ớt pha, món ăn sẽ đậm đà hơn rất nhiều.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</si>
  <si>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</si>
  <si>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tro chấm mật</t>
  </si>
  <si>
    <t>Bánh tro chấm mật: Bánh tro chấm mật hay còn gọi là bánh gio, một loại bánh chỉ dành cho lễ cúng gia tiên vào dịp Tết Đoan Ngọ của người Hà Nội xưa. Hiện nay, bánh tro là một thứ ăn vặt không thể thiếu, một món đặc sản Hà Nội dân dã. Sở dĩ bánh cho tên gọi là bánh tro vì nguyên liệu tạo thành món bánh này bao gồm hỗn hợp tro đốt của cây tầm gửi, vỏ bưởi, quả xoan, cơm dền gai, rơm nếp,… Tro này người ta ngâm trong nước để qua đêm, sau đó lọc lấy nước trộn với gạo nếp hoa vàng để làm bánh. Bánh tro chấm mật sẽ không thể ngon nếu thiếu đi mật mía dẻo, vị ngọt thanh, thơm lừng, có màu vàng óng giúp món ăn thêm phần bắt mắt.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</si>
  <si>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</si>
  <si>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trôi tàu</t>
  </si>
  <si>
    <t>Bánh trôi tàu: Bánh trôi tàu ở Hà Nội lúc nào cũng có, nhưng để cảm nhận trọn vẹn sự ngon lành món ăn này, bạn nên thưởng thức vào mùa đông. Món ăn này vừa được gọi là bánh, vừa được gọi là chè. Vì bên trong một phần ăn, sẽ có đầy ắp những chiếc bánh trôi tròn trịa và đẹp mắt, thêm vào đó là một ít nước đường ăn kèm, có vị cay the của gừng, mùi thơm của dừa sợi và mè. Món đặc sản Hà Nội này sinh ra là để “sưởi ấm những tâm hồn giá rét ngày đông”, nên sẽ ngon hơn khi ăn nóng. Sau khi bày biện tất cả các thành phần vào bát thật đẹp mắt, ngồi giữa tiết trời se se lạnh, vừa ăn vừa xuýt xoa nó mới “đã cái vị giác” được.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</si>
  <si>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</si>
  <si>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gai làng Giá</t>
  </si>
  <si>
    <t>Bánh gai làng Giá: Bánh gai có nguồn gốc từ một làng quê bên sông Đáy thuộc xã Yên Sở, Hà Nội. Mùi lá gai thoang thoảng trong từng chiếc bánh, bùi bùi của đậu xanh, hòa cùng chút béo của dừa tươi. Bí quyết tạo nên tính đặc trưng của món ăn là nhờ vào công đoạn giã bột gạo, giúp cho vỏ bánh dẻo hơn, mịn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</si>
  <si>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</si>
  <si>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Hồ Tây: Bánh tôm Hồ Tây cũng là một món đặc sản Hà Nội lâu đời, nó ngon không phải vì nguyên liệu đắt tiền mà là ở sự khéo léo của người làm, làm sao có thể kết hợp những nguyên liệu đơn giản, nhưng vẫn đem lại sự trầm trồ cho thực khách. Vỏ bánh được chiên vàng phủ bên ngoài khi cắn vào sẽ tan ngay trong miệng, cùng con tôm to làm điểm nhấn ở giữa có vị ngọt, thịt chắc thì làm sao có thể chối từ.</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</si>
  <si>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</si>
  <si>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Thanh Trì</t>
  </si>
  <si>
    <t>Bánh cuốn Thanh Trì: Nếu ăn muốn ăn bánh cuốn ngon, nhất định bạn phải ghé qua Thanh Trì, vì món ăn này được chế biến một cách rất khác biệt tại nơi đây. Muốn cho bánh ngon phải chọn loại gạo khô như Khang dân, gạo phải được xay thật mịn và có tỉ lệ nước phù hợp. Đặc sản Hà Nội Bánh cuốn Thanh Trì sẽ không có nhân bên trong, thay vào đó sẽ được ăn kèm với chả quế, giò lụa, đậu rán, hành phi. Kết hợp với nước mắm có pha dấm nếp và tinh dầu cà cuống, thêm một ít ớt tươi bắt mắt.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</si>
  <si>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</si>
  <si>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Ngan cháy tỏi</t>
  </si>
  <si>
    <t>Ngan cháy tỏi: Nhắc đến ngan cháy tỏi bạn nhất định phải ghé qua 51 Hàng Lược, 71 Hàng Thiết,… những địa chỉ được nhiều tín đồ của món ăn này lui tới, đây là món ăn đặc sản đường phố Hà Nội. Khi mà ngan luộc bán không chạy nên người đầu tiếp đã biến tấu thành món ngan cháy tỏi. Tưởng không ngon nhưng mà ngon không tưởng, và tự lúc nào nó đã góp mặt trong danh sách những món đặc sản ở Hà Nội. Một món ăn thể hiện được sự sáng tạo vượt bật của người tạo ra nó. Thịt ngan phải được luộc vừa chín, sau đó đem đi đi lọc xương, cắt thành miếng vừa ăn. Quan trọng hơn sẽ là bức phi hành, tỏi, phi làm sao hết mùi hăng, nhưng vẫn còn dẻo, ăn vào vừa thơm vừa ngậy.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</si>
  <si>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</si>
  <si>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xèo nem lụi Đội Cấn</t>
  </si>
  <si>
    <t>Bánh xèo nem lụi Đội Cấn: Bánh xèo nem lụi Hà Nội ăn chẳng ở đâu ngon bằng phố Đội Cấn, cũng không nhớ nó xuất hiện ở con phố này bao giờ. Người ta chỉ nhớ về một đĩa bánh với đầy ắp những lá bánh xèo vàng ươm, giòn rụm, nhân bánh với vô số loại “topping” như tôm, thịt, giá đỗ cùng nước chấm rất vừa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</si>
  <si>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</si>
  <si>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t>
  </si>
  <si>
    <t>Chả cá lã vọng: Chả cá lã vọng là một món đặc sản Hà Nội khá cầu kỳ, mang tính biểu tượng của thủ đô. Miếng lăng cá tươi rói, được sơ chế qua nhiều giai đoạn như lọc thịt, nướng than. Sau đó tiếp tục đi chiên dầu, mùi thơm dấy lên mà khiến ai ngửi thấy cũng đều xao xuyến. Sẽ càng đậm đà khi chấm cùng mắm nêm cay, hành hoa, bún tươi và một ít rau thơm ăn kèm.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</si>
  <si>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</si>
  <si>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trai</t>
  </si>
  <si>
    <t>Cháo trai: Bởi vì nằm ở khu vực có khí hậu lạnh, nên người dân ở Hà Nội đã sáng tạo ra món cháo trai như một vị cứu tinh cho những ngày đông giá rét. Bạn đi dọc các con phố như òe Nhai, Trần Xuân Soạn, Nguyễn Biểu,.. sẽ tìm được nơi bán món cháo này. Cháo trai ăn ngon, nhưng cách thứ để nấu ra được một nồi cháo ngon như thế thì ít ai biết được. Người ta chỉ biết, nước cháo sẽ được nấu từ nước luộc trai nên vẫn giữ được vị ngọt tự nhiên, thịt trai được cắt nhỏ rồi phi với hành, tiêu cho dậy mùi, thêm một đĩa quẩy ngay cạnh, người ăn phải thốt lên rằng “Hạnh phúc của cuộc sống là đây chứ đâu”.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</si>
  <si>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</si>
  <si>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rán Hà Nội</t>
  </si>
  <si>
    <t>Nem rán Hà Nội: Nem rán Hà Nội sẽ hao hao giống với chả giò của miền Nam, những điểm khác biệt nằm ở chỗ vỏ nem được làm từ bột gạo. Món ăn này không những trẻ em mà còn được rất nhiều người lớn yêu thích. Bởi sự hài hòa của các nguyên liệu bên trong cuốn nem rán đem lại, nem có độ giòn cao nhưng không khô, không bị vỡ. Phần nhân mềm và rất thơm. Ngon hơn khi ăn cùng nước chấm chua ngọt rau củ muối và rau sống.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</si>
  <si>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</si>
  <si>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Tào phớ Hà Nội</t>
  </si>
  <si>
    <t>Tào phớ Hà Nội: Tào phớ Hà Nội có nguồn gốc từ làng An Phú, phường Nghĩa Đô, Hà Nội. Món đặc sản Hà Nội này được dùng để giải nhiệt cơ thể vào các ngày hè oi bức, hay mở đầu câu chuyện cho những buổi tán gẫu cùng bạn bè tại. Tào phớ hiện tại ở Hà Nội sẽ được kết hợp với những loại “topping” màu sắc khác như flan, sương sáo, trân châu,… cùng nước đường cay vị gừng hoặc nước cốt dừa béo ngậy.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</si>
  <si>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</si>
  <si>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Kem Tràng Tiền: Dạo quanh bờ hồ trong những ngày nóng bức, làm sao có thể không mua ngay một cây Kem Tràng Tiền mát lạnh được. Ngoài sự khác biệt về độ dẻo, hương thơm của kem, kem Tràng Tiền còn ưu tiên sử dụng các nguyên liệu chính gốc như kem cốm phải dùng đúng loại cốm của làng vòng, kem dừa phải là dừa Bến Tre,… nên bạn hoàn toàn có thể yên tâm khi ăn kem Tràng Tiền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</si>
  <si>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</si>
  <si>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bò khô: Tiếp tục giới thiệu với các bạn một món đặc sản Hà Nội xuất phát từ “ẩm thực đường phố” nữa đó là nộm bò khô Hà Nội. Miếng bò khô sau khi đã vắt chanh sẽ khiến cho vị giác “nhảy múa” liên hồi. Ngoài thịt bò, các loại rau củ được sử dụng khá nhiều trong món ăn này như su hào, cà rốt bào sợi, cùng rau thơm các loại và một ít lạc rang được rải lên trên. Món ăn này hay được người ta thưởng thức cùng trà đá, để át đi vị cay. Nhưng càng ăn rồi lại càng uống, uống xong lại thòm thèm ăn thêm miếng nữa, cứ thế đĩa bò nộm khô vơi đi lúc nào không hay.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</si>
  <si>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</si>
  <si>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Hà Nội</t>
  </si>
  <si>
    <t>Bánh giò Hà Nội: Bánh giò Hà Nội là món bánh đặc sản Hà Nội được gói trong lá chuối xanh có hình dáng gần giống với bánh gai miền Trung. Hình thức bên ngoài nhìn có vẻ không bắt mắt nhưng bỏ đi lớp vỏ kia bạn sẽ phải vỡ òa vì ngạc nhiên. Bánh được làm từ những nguyên liệu đơn giản như bột gạo tẻ, thịt lợn băm, nấm mộc nhĩ, cùng một số loại gia vị khác, nhưng khi mở ra bánh tỏa ra một mùi hương rất cuốn hút.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</si>
  <si>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</si>
  <si>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món đặc sản Hà Nội làm quà</t>
  </si>
  <si>
    <t>Những món đặc sản Hà Nội làm quà: Xôi xéo lá sen Hà Nội; 2.Đặc sản Hà Nội – Cốm làng vòng; 3.Đặc sản Hà Nội – Trà sen Tây Hồ; 4.Ô mai Hà Thành;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</si>
  <si>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</si>
  <si>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xéo lá sen Hà Nội</t>
  </si>
  <si>
    <t>Xôi xéo lá sen Hà Nội: Đặc sản Hà Nội – Xôi xéo lá sen một món ăn không chỉ “chắc bụng”, tiện lợi mà còn “gây nhớ thương” cho nhiều thực khách. Cái tên xôi xéo bắt nguồn từ công đoạn cắt xéo đỗ xanh vào cùng. Xôi xéo tại Hà Nội sẽ được trình bày trong một chiếc lá sen to, với phần xôi được đơm bên dưới, phía trên là nhân đậu xanh nhuyễn, một ít hành phi và dăm bông. Khi xôi còn nóng sẽ dậy được mùi hương nồng nàn của nếp dẻo, hành và lá sen.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</si>
  <si>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</si>
  <si>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Cốm làng vòng</t>
  </si>
  <si>
    <t>Cốm làng vòng: Đến Hà Nội vào mùa thu, bạn sẽ dễ dàng thấy trên cái con đường đầy những gánh hàng đeo chiếc thúng to, bên trong chứa đầy thức quà màu xanh bắt mắt, đó là cốm Hà Nội. Một loại cốm bắt nguồn từ ngôi làng có con đường lòng vòng, nên gọi là cốm làng vòng. Cốm có vị rất dẻo, ngọt dịu, xen chút bùi của đậu xanh và sần sật của sợi dừa tươi. Có rời Hà Nội bao lâu bạn cũng không bao giờ quên được dư vị của món ăn này, thật xứng danh là “Tinh hoa đặc sản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</si>
  <si>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</si>
  <si>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Trà sen Tây Hồ</t>
  </si>
  <si>
    <t>Trà sen Tây Hồ: Ngoài các món ăn đặc sản Hà Nội, hồn cốt của ẩm thực thủ đô còn len lỏi trong các thức uống, trong đó có trà sen Tây Hồ. Từ những lá chè non của vùng Tân Cương Thái Nguyên, người ta đem đi ướp với những cánh sen của những bông hoa thơm nhất, to nhất ở vùng Tây Hồ. Hòa quyện cùng sinh khí đất trời, làm nên một món trà sen tao nhã. Một búp trà sen Tây Hồ có thể pha từ 2 – 7 nước, tùy vào loại trà bên trong. Để cảm nhận được hết độ ngon của đặc sản Hà Nội này, người ta còn tạo ra cho nó một cách uống riêng, được gọi là “Nghệ thuật thưởng trà sen Tây Hồ”. Pha trà phải thật chậm rãi, canh chuẩn xác từng phút và nhiệt độ trong quá trình pha trà, nên thưởng thức trà sen Tây Hồ phải thư thả thì mới biết nó ngon ở đâu.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</si>
  <si>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</si>
  <si>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Ô mai Hà Thành</t>
  </si>
  <si>
    <t>Ô mai Hà Thành: Nhắc đến ô mai Hà thành chúng ta sẽ nghĩ ngay đến hàng loạt các loại phô mai trứ danh như ô mai sấu, ô mai me, ô mai mơ, ô mai mận, ô mai xí muội,… Mỗi loại sẽ có một hương vị đặc trưng, đem mỗi thứ một ít, tựu chung lại trên một mâm ô mai, sẽ mang đến rất nhiều điều thú vị cho buổi trò chuyện. Với thời gian bảo quản lâu, bạn hãy nghĩ ngay đến món đặc sản Hà Nội này khi đem về làm quà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</si>
  <si>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</si>
  <si>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nhà hàng Michelin Hà Nội nổi tiếng nhất Việt Nam</t>
  </si>
  <si>
    <t>Những nhà hàng Michelin Hà Nội nổi tiếng nhất Việt Nam: Nhà hàng Michelin Hà Nội - Hibana by Koki; Nhà hàng Michelin Hà Nội - Tầm Vị; Nhà hàng Michelin Hà Nội – Gia; Nhà hàng A Bản Mountain Dew; Nhà hàng Akira Back Hà Nội; Nhà hàng Bếp Prime; Nhà hàng Highway 4 (Hàng Tre)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</si>
  <si>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</si>
  <si>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Michelin Hà Nội - Hibana by Koki</t>
  </si>
  <si>
    <t>Nhà hàng Michelin Hà Nội - Hibana by Koki: Địa chỉ: 11 P. Lê Phụng Hiểu, French Quarter, Hoàn Kiếm, Hà Nội. Mức giá: 5.500.000 - 8.500.000 VNĐ/người. Giờ mở cửa: Buổi sáng: Từ 10:00 - 13:30 (Thứ Ba - Thứ Bảy); Buổi chiều: Từ 18:00 - 22:00 (Thứ Ba - Thứ Bảy). Hibana by Koki là nhà hàng đầu tiên nằm trong danh sách đạt Michelin. Nhà hàng nằm ngay trong khách sạn 5 sao Capella Hà Nội. Đến với Hibana by Koki, thực khách sẽ được thưởng thức món ăn tuyệt hảo. Mỗi nguyên liệu đều đầu bếp chọn lựa một cách một cẩn thận và tinh tế, dược chế biến tỉ mỉ từ nhiệt độ, kích thước dưới bàn tay tài hoa của đầu bếp. Tất cả tạo nên sự kết hợp hài hòa giữa hương vị đặc trưng của Nhật Bản và thế giới. Bên cạnh đó, không gian nhỏ gọn, thanh lịch đã giúp thực khách tận hưởng trọn vẹn ẩm thực tuyệt hảo. Nếu bạn có dịp đọc qua cẩm nang du lịch Hà Nội, Hibana by Koki chắc chắn là nhà hàng Michelin mà bạn không được bỏ qua.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</si>
  <si>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</si>
  <si>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Michelin Hà Nội - Tầm Vị</t>
  </si>
  <si>
    <t>Nhà hàng Michelin Hà Nội - Tầm Vị: Địa chỉ: 4B P. Yên Thế, Văn Miếu, Đống Đa, Hà Nội. Mức giá: 200.000 VNĐ - 300.000 VNĐ/ người. Giờ mở cửa: 11:00 - 21:30. Tầm Vị là một “nhà hàng bình dân” với thực đơn là những món ăn dân dã của làng quê Việt Nam được nhận một sao Michelin. Nhà hàng có hơn 100 món, trong đó có những món được yêu thích nhất là: cá kho, thịt kho trứng, canh tôm bầu, trứng rán và nhiều món khác. Một điểm đặc biệt tại Tầm Vị là luôn thay đổi thực đơn sẽ theo mùa. Với tiêu chí “mùa nào thức nấy”, để đảm bảo giữ vững hương vị truyền thống của món ăn Việt.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</si>
  <si>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</si>
  <si>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Michelin Hà Nội – Gia</t>
  </si>
  <si>
    <t>Nhà hàng Michelin Hà Nội – Gia: Địa chỉ: 61 P. Văn Miếu, Văn Miếu, Đống Đa, Hà Nội. Mức giá tham khảo: ~700.000 - 2.000.000 VNĐ/set Tasting Menu. Giờ mở cửa: Từ 18:00 - 21:00 (Thứ Ba - Thứ Năm); Từ 11h:0 - 13:30 và 18:00 - 21:00 (Thứ Năm - Chủ Nhật). Gia là một nhà hàng truyền thống Việt Nam được sao Michelin. Mỗi món ăn đều được trình bày một cách tinh tế, tạo cho thực khách cảm giác mới mẻ, thú vị khi thưởng thức. Điểm nổi bật của Gia là khách hàng không chọn món theo menu sẵn có. Thay vào đó, khách sẽ được thưởng thức Tasting Menu - 10 món ăn và đồ uống được sắp xếp trước. Thực đơn sẽ thay đổi theo mùa, mỗi 3 tháng một lần, nên khách hàng ít khi có cơ hội nếm lại món ăn đã từng ăn tại Gia. Nhà hàng Gia không chỉ mang đến những món ăn cao cấp từ nhiều vùng miền, mà còn có không gian đẹp mắt. Nhà hàng được đặt trong ngôi nhà cổ có lịch sử gần 100 năm chính vì thế luôn mang đến cảm giác thân thiện, thoải mái như ở nhà mình.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</si>
  <si>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</si>
  <si>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A Bản Mountain Dew</t>
  </si>
  <si>
    <t>Nhà hàng A Bản Mountain Dew: Địa chỉ: 76 Trần Phú, Ba Đình, Hà Nội. Mức giá: Chỉ từ 200.000 VNĐ/ món. Nhà hàng A Bản Mountain Dew là nhà hàng chuyên các món ăn của Tây Bắc. Không gian đậm hơi thở Tây Bắc khi tọa lạc trong ngôi nhà cổ có lịch sử gần 100 năm. Nhà sáng lập nên nhà hàng đã giữ nguyên những chi tiết kiến trúc ấy, đã đem đến cho thực khách cảm giác như đang đặt chân trên miền đất ấy. Đặc biệt hơn, nhà hàng không có menu cố định, mà dùng Tasting Menu - 10 món ăn và đồ uống sẵn có. Thực đơn sẽ đổi theo mùa, mỗi 3 tháng một lần. Nhà hàng A Bản Mountain Dew là một trong những nhà hàng Việt Nam đáng thử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</si>
  <si>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</si>
  <si>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Akira Back Hà Nội</t>
  </si>
  <si>
    <t>Nhà hàng Akira Back Hà Nội: Mức giá: Chỉ từ 300.000 - 500.000VNĐ/người. Giờ mở cửa: 17:30 đến 22:30 hàng ngày. Nhà hàng Akira Back Hà Nội chính là sự kết hợp độc đáo giữa ẩm thực Nhật Bản và Hàn Quốc. Nơi bạn có thể vừa thưởng thức nghệ thuật và ẩm thực. Nhà hàng mang tên bếp trưởng Akira Back, ông là Hàn Quốc và đã có nhiều năm kinh nghiệm làm việc ở các quốc gia khác nhau nên đã mang đến nhiều sắc thái ẩm thực cho thực khách. Nhà hàng Akira Back Hà Nội thuộc khách sạn JW Marriott Hà Nội. Nhà hàng có thiết kế ấm áp, tinh tế và có sức chứa khoảng 120 người, bao gồm cả phòng VIP và phòng lounge Đến đây bạn nhất định phải thưởng thức các món như sushi, sashimi, tuna pizza, wagyu tacos, salmon tiradito, kimchi fried rice và nhiều món khác. Còn chần chừ gì mà không đến Akira Back - Nhà hàng Michelin Hà Nội ngay hôm nay.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</si>
  <si>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</si>
  <si>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Bếp Prime</t>
  </si>
  <si>
    <t>Nhà hàng Bếp Prime: Địa chỉ: Số 12 Hàng Điếu, Q. Hoàn Kiếm, Hà Nội. Mức giá: Chỉ từ 350.000 - 450.000VNĐ/ người. Giờ mở cửa: 10h30 - 14h00 &amp; 17h00-22h30. Nhà hàng Bếp Prime là một trong số ít nhà hàng ở Hà Nội được Michelin đánh giá cao. Nhà hàng đạt là sự kết hợp hài hòa giữa các yếu tố ẩm thực, cá tính đầu bếp và phục vụ chuyên nghiệp, Các món ăn đều được có sự hài hoà, cân bằng hương vị mang đến hương vị khó quên cho người thưởng thức. Không những thế, Bếp Prime còn mang đến cho thực khách không gian ấm cúng và đậm chất Việt Nam với những gánh hàng rong, bức tường vàng, đèn lồng. Một trong những món ăn làm say lòng thực khách nhất định phải kể đến là lẩu gà khiêu vũ bốc lửa. Món ăn hương vị thơm ngon, thơm lừng mùi thảo mộc và hòa quyện trong nước lẩu ngọt thanh, tươi mát. Bạn hãy đến Bếp Prime thưởng thức món ngon tại nhà hàng Michelin Hà Nội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</si>
  <si>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</si>
  <si>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Highway 4 (Hàng Tre)</t>
  </si>
  <si>
    <t>Nhà hàng Highway 4 (Hàng Tre): Địa chỉ: 5 Hàng Tre, quận Hoàn Kiếm, Hà Nội. Giờ mở cửa: 10:00 - 23:45. Highway 4 (Hàng Tre) là một nhà hàng Việt Nam mang đến cho khách hàng không gian ấm áp và phong cách văn hóa miền Bắc đạt chuẩn Michelin 20 Highway 4 (Hàng Tre) làm say lòng thực khách với món lẩu gà khiêu vũ bốc lửa, là món ăn độc đáo và hấp dẫn. Đến Highway 4 (Hàng Tre),bạn sẽ được thưởng thức nhiều món ăn độc đáo từ côn trùng, thịt rừng, rau quả và các loại rượu truyền thống. Còn ngần ngại gì mà không đến nhà hàng Highway 4 (Hàng Tre) ngay.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</si>
  <si>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</si>
  <si>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BEST FOOD IN HANOI</t>
  </si>
  <si>
    <t>THE BEST FOOD IN HANOI: Banh Mi; 2.Pho; 3.Bun Cha; 4.Banh Cuon; 5.Cha Ca.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</si>
  <si>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</si>
  <si>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MI</t>
  </si>
  <si>
    <t>BANH MI: Banh mi is arguably the most well-known Vietnamese dish outside of the country. A staple in Vietnamese cuisine, banh mi is the Vietnamese word for “bread” but people use it to refer to the sandwich. A small French baguette is split lengthwise and filled with a variety of ingredients like liver pate, cold cuts, pickled vegetables, cucumber slices, and cilantro. It’s a light sandwich that’s typically eaten as a snack. This is just my personal opinion, but as good as the banh mi was in Hanoi, I felt that it was better in Hoi An and Saigon. With that said, I’m willing to wager that any banh mi in Hanoi is superior to most banh mi found outside the country. It’s something that you should definitely still try while you’re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</si>
  <si>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</si>
  <si>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25</t>
  </si>
  <si>
    <t>Bánh Mì 25: Address: 25 Hàng Cá, P, Hoàn Kiếm, Hanoi, Vietnam. Operating Hours: 7AM-9PM, daily. What to Order: Mixed banh mi with pate, barbecued pork, ham, and sausage. Google “best banh mi in hanoi” and this restaurant often pops up. Based on its 5,100+ TripAdvisor reviews, Bánh Mì 25 is one of the most popular banh mi restaurants in Hanoi, especially among tourists. But that doesn’t mean it’s touristy and inauthentic. Filter reviews by language and you’ll find that most Vietnamese reviewers give it an “Excellent” rating as well. This was my very first meal not just in Hanoi, but in Vietnam. I wasn’t completely satisfied with the banh mi we had two years ago so finding better banh mi restaurants was a priority. Hearing that crunch again from the baguette was like music to my ears! I asked my server for recommendations and she suggested I get this mixed banh mi with pate, barbecued pork, ham, and sausage. The fillings were delicious – sweet, smokey, savory, and crunchy all at once. For me, a sandwich for me can only be as good as the bread it’s on and this baguette was fantastic. Served warm and toasty, it was crunchy on the outside and soft and pillowy on the inside, so it would sort of crumble in on itself every time I took a bite. It was delicious and a great start to this Hanoi food trip. Bánh Mì 25 is located along Hang Ca street in Hanoi’s Old Quarter. Pictured below is the takeaway stall but they have a sit-down restaurant across the street. I didn’t see this sit-down restaurant at first so I ordered my banh mi from the takeaway stall and they brought it here. Bánh Mì 25 has to be one of the most successful banh mi restaurants in Hanoi. The place was packed with tourists when I was there.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</si>
  <si>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</si>
  <si>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Bami Bread</t>
  </si>
  <si>
    <t>Bami Bread: Address: 98 Hang Bac | Hoan Kiem, Hanoi, Vietnam. Operating Hours: 7:30AM-10PM, daily. What to Order: Hoi An Special. I already knew about this restaurant from my research, but my homestay host recommended it as well. It was confirmation that Bami Bread really does serve some of the best banh mi in Hanoi. They market their sandwiches as “Hoi-An-style” banh mi, which says a lot because the best banh mi I had in Vietnam was in Hoi An. Based on what I’ve read, banh mi was invented in Hoi An. Bread baked in Hoi An is said to be different than in other parts of the country. They’re thinner, crispier, and lighter, and make for better sandwiches. Looking at Bami Bread’s menu, the choice was clear. I went with the Hoi An Special made with pate, slow-roasted pork, pickled vegetables, coriander, and a secret sauce. Juicy and succulent with good snap from the pickled vegetables, the fillings were terrific but the bread as always, was the star. Nicely soaked-in with the juices from the roasted pork, it held the sandwich together literally and figuratively. I’m not sure if it’s on par with the bread in Hoi An but it did seem lighter and more delicate. Bami Bread has a fraction of the reviews of Banh Mi 25 but they’re also a TripAdvisor Certificate of Excellence awardee with a stellar 4.5-star rating.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</si>
  <si>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</si>
  <si>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Mi Pho</t>
  </si>
  <si>
    <t>Banh Mi Pho: Address: 8 Quan Su | Hoan Kiem, Hanoi, Vietnam. Operating Hours: 6AM-10PM, daily. What to Order: Banh Mi Hanoi. Banh Mi Pho is a chain of banh mi shops in Hanoi. I was working on a video in my homestay and I needed a quick bite to go. Thankfully, I found a Banh Mi Pho branch nearby. Of the five banh mi restaurants listed here, this was my least favorite. The bread was good but I thought the ingredients were lacking. I got the Banh Mi Hanoi made with pate, ham, sausage, pickled vegetables, cucumber, coriander, and a special sauce. As you can see below, the ingredients were a bit sparse. As a result, it lacked the balance of flavors and textures that I’ve grown accustomed to in a well put-together banh mi. Perhaps I ordered the wrong thing. Banh Mi Pho is also a TripAdvisor Certificate of Excellence awardee but with a slightly lower 4-star rating.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</si>
  <si>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</si>
  <si>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Mỳ Trâm</t>
  </si>
  <si>
    <t>Bánh Mỳ Trâm: Address: 252 Cửa Nam, Hoàn Kiếm, Cửa Nam Hoàn Kiếm Hanoi, Vietnam. What to Order: Banh Mi pate. I read about this place in several articles listing the best banh mi restaurants in Hanoi. For the past twenty years, Bánh Mỳ Trâm has been one of the most popular sandwich shops in the city, known for their deconstructed banh mi served with a signature house-made sauce. Most locals opt for the deconstructed version but I wanted mine to go so I got it in sandwich form. As always, I asked my server for recommendations and she made me this classic banh mi pate with cold cuts, coriander, pickled vegetables, and their famed secret sauce. This was about as well-balanced a banh mi as you can make. The bread was toasty and terrific and filled with a perfect balance of ingredients. It was crunchy, sweet, savory, and just a little bit spicy. I’m not sure why the locals prefer to have the ingredients separate. Perhaps to maintain the crispness of the bread? Whatever the reason, I’d love to try it on our next visit to Hanoi. I read that Bánh Mỳ Trâm gets crowded so I went during off-hours, in the middle of the afternoon. There were just a few people ahead of me at that time, and everyone was getting their banh mi to go. Eating banh mi while walking around the city is one of my favorite Hanoi food experiences.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</si>
  <si>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</si>
  <si>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t>
  </si>
  <si>
    <t>PHO: When people think of Vietnamese cuisine, pho is one of the first dishes they think of. Like banh mi, it’s a Vietnamese national dish and a Hanoi food favorite. It’s a noodle soup that originated in Nam Định Province in northern Vietnam, but is now enjoyed throughout the country. It’s typically made with four basic ingredients – a clear stock, rice noodles, meat (typically beef or chicken), and herbs. Some of the country’s best pho can be found in Hanoi, so it’s definitely something you should have at least once. Many people love it, including Ren. Personally, it isn’t one of my favorite dishes in Vietnamese cuisine. I prefer more potently flavored noodle soups like hu tieu, banh canh, and bun bo hue, but pho has a following that exceeds all other types of Vietnamese noodle soup.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</si>
  <si>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</si>
  <si>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Gia Truyền Bát Đàn</t>
  </si>
  <si>
    <t>Phở Gia Truyền Bát Đàn: Address: 25 Hàng Cá, P, Hoàn Kiếm, Hanoi, Vietnam. Operating Hours: 6-10AM, 6-8:30PM, daily. What to Order: Pho tai nam. This restaurant was on every “must-eat pho” list in Hanoi. As soon as you arrive, you’ll realize how popular it is from the long queue of people waiting to have their pho. A Hanoi institution, Phở Gia Truyền Bát Đàn has been serving some of the city’s best pho since the 1960s. There are just three items on the menu here – pho chin, pho tai, and pho tai nam. Pho chin refers to pho with fully cooked brisket. Pho tai refers to pho with lightly cooked meat while pho tai nam is a combination of both. I wanted the best of both worlds so I went with the pho tai nam. As described, classic pho is served with four basic ingredients – soup, noodles, meat, and fresh herbs. You’ll find various condiments on your table like chopped chili, chili sauce, pickled vegetables, fish sauce, and hoisin sauce so you’re free to add as much as you like. Phở Gia Truyền Bát Đàn loads their bowls of pho tai nam with these tender cuts of beef. I read that what makes their pho truly special is the broth. They stew beef bones for hours, resulting in a mildly sweet and clean-tasting soup. Compared to more robustly flavored soups, pho is relatively mild and delicate in flavor. I think it takes a lot of experience to truly understand and appreciate the nuances of a good pho. Some people like the broth as is so you may want to try it on its own first before adding any condiments. Phở Gia Truyền Bát Đàn is popular so expect a line at any time of day. I went here twice. They ran out of pho the first time I went for breakfast so I came back later that night. I guess they close in the afternoon to prepare more stock. There was a line both times but it does move fairly quickly. The hardest part is securing a seat so it’s best to go with two or more people.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</si>
  <si>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</si>
  <si>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Thìn</t>
  </si>
  <si>
    <t>Phở Thìn: Address: 13 Lò Đúc, Ngô Thì Nhậm, Hai Bà Trưng, Hanoi, Vietnam. Operating Hours: 5:30AM-9:30PM, daily. What to Order: Pho bo. We visited this place on our first trip to Hanoi two years ago. Phở Thìn has long been considered as one of the best restaurants to have pho in Hanoi, a reputation it maintains to this day. Opened in 1979, the restaurant’s owner Nguyen Trong Thin found a novel way to add flavor to classic pho bo (beef pho). Instead of simply boiling the beef, he decided to stir-fry it with garlic before adding it to the soup. This minute innovation added new flavor components to the dish, turning a traditionally gentle stock into a more richly layered broth. Here’s our beautiful bowl of beef pho smothered in green onion. This is typical of northern pho, though Phở Thìn puts more than any other restaurant I visited. I enjoyed it because it added texture to the dish. The beef in this pho is noticeably different. It’s more flavorful – garlicky and smokey with hints of caramelization from the stir-frying process. Just from looking at this picture, you can get a sense of how crunchy this bowl of pho is from all the green onions they put in it. It’s still one of the best bowls of pho I’ve ever had. Phở Thìn is located farther south so it’s a bit of a walk from the heart of the Old Quarter. I think it’s worth the effort if you want to try pho that’s a little different. Many people were having it with quẩy or Chinese crullers as well.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</si>
  <si>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</si>
  <si>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Hang Trong</t>
  </si>
  <si>
    <t>Pho Hang Trong: Address: 8 Hàng Trống, Hoàn Kiếm, Hanoi, Vietnam. Operating Hours: 3-8PM, daily. What to Order: Pho bo. This was my favorite bowl of pho in Hanoi, served in a place you’d never find on your own unless you already knew about it. I learned about it from this Saveur article describing the best bowl of pho in Hanoi. Looking at this picture, can you tell where this pho restaurant is? It’s through that dark alleyway between the souvenir shops, where the man is emerging from. I knew how to find it because I had its precise location pinned on my map, but as far as I could tell, there are no signs from the street clueing you in to the location of this secretive restaurant, one that could very well be serving the best bowl of pho in Hanoi. Enter the alleyway and you’ll find this sign telling you to go up the flight of stairs. The sign reads: “Looking for pho? This way —&gt;” The stairs leads you up to what looks like someone’s home, where they have these plastic tables and stools set up in what appears to be a living room. You have to remove your shoes before entering this room. You can’t see it in this picture but behind those two customers is a bed where two kids were playing. This was clearly some family’s living space. According to the Saveur article, the elderly woman who makes the pho – Ms. Minh – had been selling pho on the street for nearly fifteen years until the police forced her to relocate indoors, perhaps in a countrywide effort to eradicate street vendors. So she moved her business inside her home, where she continues to serve pho from 3-8PM daily. In fact, on the dark wooden cabinet below are framed pictures of Ms. Minh’s late ancestors, watching customers devour bowl after bowl of her delicious pho. Like Phở Thìn, Ms. Minh’s bowls of pho are swimming with green onions. The cuts of beef are thin and lean, and the broth perfectly clear. Ms. Minh follows a secret family recipe that involves simmering beef bones for 24 hours while skimming off all traces of fat to keep the broth as clear as possible and preserve its meaty flavor. Like any streetside vendor in Hanoi, tables are stacked with various condiments. I took a few sips of the broth before adding in some chili sauce, chopped red chilis, and pickled vegetables. I enjoy spicy food and these condiments had my nose running and beads of sweat dripping down my shaved head. Very nice. Here’s a closer look at those soft and silky pho noodles and thin slices of tender beef. Clearly, this bowl of pho was made with much care and love. As is often the case in Hanoi, the best food and coffee experiences are through dark alleyways and up decaying stairwells. Pho Hang Trong is another example of that. Do seek this restaurant out if you want to try some of the best and most interesting bowls of pho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</si>
  <si>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</si>
  <si>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t>
  </si>
  <si>
    <t>BUN CHA: Bun cha is one of Hanoi’s core regional dishes and perhaps my single favorite dish in Vietnamese cuisine. It’s a must-try Hanoi food classic and the reason why a similar dish called bun thịt nuong exists everywhere else in Vietnam except Hanoi, where bun cha is overlord and ruler. Bun cha is a dish consisting of charcoal-grilled fatty pork served in a soupy bowl with pickled vegetables, along with a side of sticky rice noodles and fresh leafy greens like lettuce, perilla, coriander, and mint. If I could eat just one Vietnamese dish for the rest of my life, then it would definitely be bun cha. I love this dish and ate it as often as I could in Hanoi. It’s commonly eaten with nem cua be, which are fried Vietnamese spring rolls made with crab.</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</si>
  <si>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</si>
  <si>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Dac Kim</t>
  </si>
  <si>
    <t>Bun Cha Dac Kim: Address: Shàng Bông, 67 Đường Thành, Shàng Bông, Hoàn Kiếm, Hanoi, Vietnam. Operating Hours: 10AM-8:30PM, daily. What to Order: Bun cha, nem cua be. This was where we had our first taste of bun cha two years ago. Open since 1965, Bun Cha Dac Kim has long been considered one of the best restaurants to have bun cha in Hanoi. In fact, when my brother and sister-in-law took a Hanoi food tour, their local guide took them here. As described, bun cha and nem cua be are often eaten together so you should definitely get a side of these crab spring rolls to enjoy with your bun cha. They go perfectly well together. Every order of bun cha comes with two preparations of pork – seasoned pork patties and pork belly. Both are grilled over charcoal so they’re smokey, savory, and a little sweet. They’re served in a thin soup that’s basically a watered down version of nuoc cham or Vietnamese dipping sauce. It’s made with nuoc mam (Vietnamese fish sauce), rice wine vinegar, lime juice, sugar, garlic, and chili, and may or may not contain slivers of pickled vegetables. I can’t stress enough what a perfect pairing this is. Nem cua be is like the Robin to Bun Cha’s Batman. Deep-fried and redolent with crab flavor, it has a crisp but delicate coating and is the ideal sidekick to the smokey caramelized grilled pork. To eat, you heap a generous serving of greens and rice noodles into your bowl along with a few pieces of pork. The noodles are sticky and clump together but quickly loosen up when you add in the soup from the bowl of pork. Bun cha with the noodles and greens are already perfect, but you’re welcome to add chili and garlic to impart even more flavor to the dish. For me, bun cha with nem cua be is the perfect balance of flavor and texture. It embodies everything I love about Vietnamese cuisine. I believe Bun Cha Dac Kim has more than one restaurant in Hanoi. We went to the branch along Duong Thanh Street.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</si>
  <si>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</si>
  <si>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34 (Bún Chả Tuyết)</t>
  </si>
  <si>
    <t>Bún Chả 34 (Bún Chả Tuyết): Address: 34 Hàng Than, Nguyễn Trung Trực, Ba Đình, Hanoi, Vietnam. Operating Hours: 8:30AM-5:30PM, daily. What to Order: Bun cha, nem cua be. Bún Chả 34 is another often-recommended bun cha restaurant in Hanoi’s Old Quarter. It was the first bun cha place I went to on my most recent trip, and arguably my second favorite in Hanoi. I just love these caramelized pieces of grilled pork swimming in that soupy bowl of nuoc cham. They’re redolent with sweet and smokey flavor, the fattiness cut by the acidity of the soup. They aren’t at all unctuous so you don’t tire from eating the fatty pork. Vietnamese cuisine is all about balance which is a big reason why I enjoy it so much. I think it’s customary to eat two pieces of nem cua be with every order of bun cha. My server looked confused when I told her I only wanted one. It wasn’t enough. Located a bit farther north, closer to Truc Bach Lake, Bún Chả 34 gets pretty busy during lunch so you may want to go at an off-peak hour.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</si>
  <si>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</si>
  <si>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Hương Liên</t>
  </si>
  <si>
    <t>Bún Chả Hương Liên: Address: 24 Lê Văn Hưu, Phan Chu Trinh, Hai Bà Trưng, Hanoi, Vietnam. Operating Hours: 8AM-8:30PM, daily. What to Order: Bun cha, nem cua be. This is that bun cha restaurant made famous by the Hanoi episode of Parts Unknown, the one where the late great Anthony Bourdain was teaching former US president Barack Obama the fine art of slurping over bun cha and beer. Because of the popularity of that episode, I expected this restaurant to be more crowded and touristy than it was. Surprisingly, there were a good number of local customers here along with fans of the show like me. I ordered the “Combo Obama” which came with bun cha, nem cua be, and a can of Hanoi Beer (Bia Hà Noi). A holy trinity in Vietnamese cuisine! Check out this beautiful fatty piece of pork belly. It didn’t have as much caramelization as the other restaurants on this list, but it was still pretty good. To be honest, the bun cha at Bún Chả Hương Liên was my least favorite, which is something I was sort of expecting. It was decent but clearly a step down from the other restaurants on this list. It wasn’t as smokey nor as well-developed in flavor as the others. However, they did serve the best nem cua be. The nem cua be at Bún Chả Hương Liên was my favorite. The coating wasn’t as delicate as some of the others but it was the most redolent with crab flavor. It was rounder and considerably larger than the others as well, which is why they give you just one piece. It was delicious. I admire both men so this was my fanboy moment in Vietnam. Encased in glass, this is the very table where Bourdain and Obama sat down to bun cha and beer. Bún Chả Hương Liên is a big restaurant with two (or more) floors. You’ll find this on the second floor. Just walk up the stairs and turn right. Bún Chả Hương Liên is located pretty far south of the Old Quarter. It took me about half an hour to get here on foot. It was awesome seeing Obama and Bourdain’s table but in my opinion, you can find better bun cha elsewhere. I suggest making the trip here only if you’re a fan of the show. It was important for me to go to the exact shop featured on the show, but the restaurant has become so popular that they’ve opened up a second branch. It’s located west of the Old Quarter, near Dong Da Lake.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</si>
  <si>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</si>
  <si>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74 Hang Quat</t>
  </si>
  <si>
    <t>Bun Cha 74 Hang Quat: Address: 74 Hàng Quạt, Hàng Gai, Hoàn Kiếm, Hà Nội, Vietnam. Operating Hours: 10:30AM-2PM, daily. What to Order: Bun cha, nem cua be. Bun Cha 74 Hang Quat was far and away my favorite bun cha restaurant in Hanoi. Open only for lunch, my homestay host highly recommended this restaurant to me as well. It’s exceedingly popular among locals and has been serving some of the best bun cha in Hanoi for over twenty years. I am seriously salivating just looking at this picture right now. You’d think grilled pork was just grilled pork, but I went on a Hanoi food and market tour led by a chef and she told me that bun cha can vary greatly between cooks. It’s all in the seasoning. Eat here and you’ll quickly understand that not all bun cha are created equal. With the perfect combination of sweet, fatty, smokey, and savory, the bun cha at Bun Cha 74 Hang Quat may well have been the single best thing I ate in Vietnam. It was effing delicious. Their nem cua be was pretty darn good as well. Not quite as good I thought as Bún chả Hương Liên’s Vietnamese spring rolls, but pretty darn close. It wasn’t as flavorful but it was crisp and super delicate, giving way and crumbling between your teeth with little effort. Bun Cha 74 Hang Quat is located at the end of this alley. It’s one of those well-established Hanoi street food restaurants that doesn’t seem to have an actual space. You’ll see what I mean in the next few pictures. Enter the alley and you’ll find these cooks busily grilling up the most mouth-watering medallions of pork. The smells wafting from this charcoal grill were ridiculous. I don’t know what you call them but this is how they grill bun cha. They sandwich a layer of pork between these wire tools then place them over hot coals to grill. They turn them over after a few minutes so the meat grills evenly on both sides. You’ll find Hanoi street food vendors grilling meat like this everywhere in the city. I sat inside but many customers were sitting on these tables and plastic stools randomly set up in the alley. This narrow open space between buildings was basically Bun Cha 74 Hang Quat. With food this good, who needs an actual restaurant?!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</si>
  <si>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</si>
  <si>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CUON</t>
  </si>
  <si>
    <t>BANH CUON: Another Hanoi food favorite is banh cuon. It’s a type of rice roll made from thin sheets of steamed fermented rice batter filled with seasoned ground pork and wood ear mushrooms. The rolls are topped with fried shallots and typically served with a side of fresh herbs, gio lua (Vietnamese pork sausage), sliced cucumber, bean sprouts, and nuoc cham.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</si>
  <si>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</si>
  <si>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Xuân</t>
  </si>
  <si>
    <t>Bánh Cuốn Bà Xuân: Address: Dốc Hòe Nhai, Nguyễn Trung Trực, Ba Đình, Hanoi, Vietnam. Operating Hours: 6:30AM-11:30PM, daily. What to Order: Banh cuon. I had time for just one banh cuon restaurant on my most recent trip to Vietnam. The place on my radar was closed that night but I was lucky to find Bánh Cuốn Bà Xuân. It’s located farther north, closer to Truc Bach Lake, so it doesn’t seem to get as many tourists. But it was packed with locals at the time which is always an encouraging sign. No one could speak English so I had trouble ordering. I basically had to point to the rice rolls steaming over pots of boiling water for them to understand what I wanted. Thankfully they did, and brought me back this heaping plate of banh cuon topped with crispy fried shallots and a side of gio lua. Banh cuon is similar to cheong fun or Chinese rice rolls. They’re soft, slippery, and a little gummy, which is probably why they top them with fried shallots, to give them texture. They’re great with the fresh herbs and nuoc cham dipping sauce. Banh cuon isn’t substantial enough for a full meal but it makes for an interesting snack in Hanoi. Based on a reviewer’s comments, Bánh Cuốn Bà Xuân is named after its owner, a Mrs Xuan. She operated the restaurant for many years before her death. It was taken over by her daughter who was probably the woman making banh cuon at the front of the restaurant, the one I was signaling to when I was trying to put in my order. According to the same reviewer, he was taken to Bánh Cuốn Bà Xuân on a Hanoi food tour, which leads me to believe that this restaurant really is highly regarded by the locals. It’s just around the corner from Bun Cha 34 so you can visit both on the same day.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</si>
  <si>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</si>
  <si>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Gia Truyền Thanh Vân: Address: 12-14 Hàng Gà, Hàng Bồ, Hoàn Kiếm, Hà Nội, Vietnam. Operating Hours: 6AM-2PM, 5-10PM, daily. What to Order: Banh cuon. We visited Bánh Cuốn Gia Truyền Thanh Vân two years ago. It’s still my favorite banh cuon restaurant in Hanoi, largely because they offer more variety. Servers making roll after roll seems to be a standard at every banh cuon restaurant. I read that banh cuon rice sheets are traditionally made by steaming rice batter on a cloth stretched over a pot of boiling water, but that wasn’t the case here. Instead, they’d ladle scoops of batter onto a convex metal surface. It would quickly solidify into a thin delicate sheet that they’d scoop up and stuff with fillings before rolling up and cutting with scissors. You can tell they’ve been doing this for a long time by how quickly they were working. As described, banh cuon is commonly made with pork (bánh cuốn nhân thịt), but this restaurant offers other varieties as well like shrimp (bánh cuốn nhân tôm tươi). We had the pork and shrimp, both of which were delicious. Bánh Cuốn Gia Truyền Thanh Vân is popular. There were a few tourists inside the restaurant, including a couple of tour groups that stopped here for a bite to eat. It’s located closer to the heart of Hanoi’s Old Quarter so it’s a little easier to get to than Bánh Cuốn Bà Xuân.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</si>
  <si>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</si>
  <si>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 CA</t>
  </si>
  <si>
    <t>CHA CA: Like bun cha and banh cuon, cha ca is another must-try Hanoi food classic. It refers to grilled turmeric-marinated catfish served with a mountain of fresh dill. It was invented by the Chả Cá Lã Vọng restaurant over a hundred years ago. That restaurant still exists in Hanoi today, though it’s best days appear to be behind it. People often complain about the service, hygiene, and poor value for money. Today, there are far better cha ca restaurants in the city. Like bun cha, it was one of our favorite dishes in Hanoi and something we’d look for on every return trip to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</si>
  <si>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</si>
  <si>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Lão Ngư</t>
  </si>
  <si>
    <t>Chả Cá Lão Ngư: Address: 171 Thái Hà, Láng Hạ, Đống Đa, Hanoi, Vietnam. Operating Hours: 10AM-10PM, daily. What to Order: Cha ca. Chả Cá Lão Ngư was the restaurant I went to on my most recent trip to Vietnam. It wasn’t my first choice but it was delicious nonetheless. For me, cha ca is one of the most visually appealing Vietnamese dishes. What looks like a bushel of forest green dill is heaped onto a frying pan with golden orange nuggets of breaded catfish. It’s pan-fried on your table using a small burner, so you can hear it sizzling and popping as it cooks. The fish typically used to make cha ca is the hemibagrus catfish, a genus of catfish caught in the rivers of northern Vietnam. It’s cut into matchbox-sized nuggets and marinated in galangal, turmeric, and other spices. The fish is initially grilled on charcoal before being brought out to pan fry on your table with spring onions and what appears to be too much dill. The pan-frying process cooks it all down so what seemed like an excess of dill turns out to be just right. Cha ca is so good that Cha Ca La Vong was included in the bestsellling book 1,000 Places to See Before You Die. If you like fish, then you absolutely need to try this. When ready, the cha ca is served with rice vermicelli, roasted peanuts, and coriander, along with a dipping sauce made with nuoc cham, vinegar, and garlic. If you like, you can also add a bit of mam tom or Vietnamese shrimp paste mixed with lime juice. Mam tom has a strong pungent odor and flavor so it may not be for everyone, but we love it. It’s similar to Filipino bagoong. The flavors and textures of cha ca are wonderful so it’s easy to see why this dish is so highly regarded. The fish is tender and flaky on the inside with a slightly charred, caramelized coating. That’s probably why the fish is grilled first before being pan-fried, to give it smokiness and texture. The dill imparts a wonderful aroma to the dish while the spring onions give it freshness and crunch. It’s so damn good and an absolute must-try in Hanoi. As delicious as their cha ca was, Chả Cá Lão Ngư wasn’t my first choice. I walked to Cha Ca Anh Vu but they were fully booked for lunch during Vietnamese National Day, so I went to Chả Cá Lão Ngư instead. Both restaurants are a bit of a trek from the Old Quarter so it’s best to go by Grab.</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</si>
  <si>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</si>
  <si>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Thăng Long</t>
  </si>
  <si>
    <t>Chả Cá Thăng Long: Address: 21 – 31 Đường Thành, Cửa Đông, Hoàn Kiếm, Hà Nội, Vietnam. Operating Hours: 10AM-9:30PM, daily. What to Order: Cha ca. Chả Cá Thăng Long was where we got our first taste of cha ca two years ago and it’s still my favorite. It’s located in the heart of the Old Quarter as well so it’s easy to get to. To be fair, the differences between restaurants were subtle, but they were just noticeable enough for me to prefer Chả Cá Thăng Long. It may have something to do with how long they were kept on the burner, but the catfish here seemed more moist and succulent. The convenient location was a big plus too as we didn’t have to go far to enjoy it. As described, Chả Cá Thăng Long is located in Hanoi’s Old Quarter along Duong Thanh Street. If it’s your first time trying cha ca, then I suggest having it at this restaurant.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</si>
  <si>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</si>
  <si>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Hàng Bạc</t>
  </si>
  <si>
    <t>Bún Riêu Cua Hàng Bạc: Address: 11 Hàng Bạc, Hoàn Kiếm, Hà Nội, Vietnam. Operating Hours: 7AM-10:30PM, daily. What to Order: Bun rieu cua. We ate at Bún Riêu Cua Hàng Bạc two years ago but still remember it well. They specialize in bun rieu which is a traditional Vietnamese rice vermicelli soup. There are different types of bun rieu, but what we had here was bun rieu cua, a popular version made with crab, tomatoes, pork, and tofu. It’s served with tomato broth and topped with freshwater crab, specifically rice paddy crabs, which are pounded with the shell into a fine paste before being strained. The crab liquid is then used as a base for the soup with tomatoes, giving it a wonderful tangy flavor. The rice vermicelli is shaped like spaghetti and firmer than pho noodles. The soup is flavorful enough as it is, but you can spruce it up with a host of condiments like chilies, lime, and shrimp paste. The bun rieu is served with a basket of fresh greens like perilla, mint, lettuce, and water spinach, which you add freely into the soup. Bun rieu cua is a bright and tangy dish that’s great to have for breakfast. The acidity from the soup really wakes you up. Bún Riêu Cua Hàng Bạc is located at 11 Hang Bac Street, underneath that blue awning. I’m not sure if they have indoor seating but we enjoyed our bun rieu cua on stools along the sidewalk. Bún Riêu Cua Hàng Bạc was delicious but I had an even better version on my most recent trip. It was part of this Hanoi food and market tour with A Chef’s Tour, so I unfortunately don’t know the name of the restaurant. Along with the usual ingredients, it also had baby clams and gio lua.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</si>
  <si>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</si>
  <si>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Thang Bà Đức</t>
  </si>
  <si>
    <t>Quán Bún Thang Bà Đức: Address: 48 Cầu Gỗ, Hàng Bạc, Hoàn Kiếm, Hà Nội, Vietnam. Operating Hours: 6AM-10PM, daily. What to Order: Bun thang. We went to Quán Bún Thang Bà Đức a few years ago. It was our first secret Hanoi restaurant/cafe experience. I remember that day well because we were so confused trying to look for this place! The restaurant was listed at 48 Cau Go Street which took us to this corner. As you can see from that sign on the wall, we were at the right place. We kept walking back and forth, even peeking into that jewelry shop on the left, but we couldn’t find anything that resembled a restaurant. Only when they saw the puzzled looks on our faces did these two ladies point us into the dark alley. Like Pho Hang Trong, Quán Bún Thang Bà Đức is hidden in plain sight. It’s through this alleyway and up a flight of stairs. Just follow the signs to find another Hanoi original. Quán Bún Thang Bà Đức specializes in bun thang, an interesting type of rice noodle soup that originated in Hanoi. I read that it’s a fussy dish to make, one that’s typically reserved for special occasions. Authentic bun thang requires a specific set of ingredients like ga mai dau, which refers to hens of a precise age, and ca cuong, which believe it or not is pheromone extracted from a male belostomatid beetle. Yes, real-life beetle juice. The ideal hens used to make bun thang must only be old enough to have laid eggs for about a week. Any older or younger and the chicken meat isn’t ideal. As for the beetle extract, an infinitesimal amount is added via the tip of a toothpick to give the dish a unique fragrance. Unfortunately, we weren’t aware of this at the time, so we didn’t pay attention to any unusual aromas. I don’t remember noticing any smells that stood out. Apart from those two unconventional ingredients, bun thang typically contains chicken, pork, and dried squid or shrimp, both in the broth and as toppings, in addition to thinly sliced egg shreds and gio lua. Ours had fresh herbs and mushrooms as well. If you like, you can add chilies, shrimp paste, and lime for even more depth of flavor. Bun thang is an interesting dish that doesn’t seem to be available just anywhere. If you have a fondness for noodle soups and want to try something a little different from the typical pho, then I suggest giving bun thang a try.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</si>
  <si>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</si>
  <si>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Bò Nam Bộ Bách Phương</t>
  </si>
  <si>
    <t>Bún Bò Nam Bộ Bách Phương: Address: 67 Hàng Điếu, Cửa Đông, Hoàn Kiếm, Hà Nội, Vietnam. Operating Hours: 7:30AM-10:30PM, daily. What to Order: Bun bo nam bo. This was another restaurant that my homestay host recommended to me. They specialize in bun bo nam bo, a type of beef noodle dish that may or may not be from the south of Vietnam. Though the name of the dish seems to indicate that it’s from the south – bun means “noodle”, bo means “beef”, and nam bo means “the south” – some believe that it actually originated in Hanoi, with the nam bo in its name merely suggesting that the dish was made in the southern-style – ie dry noodles without broth. Whatever its true origins, it’s an absolutely delicious dish and something you need to try while in Hanoi. Bun bo nam bo looks dry at first but mix the ingredients and you’ll find a shallow layer of broth at the bottom, similar to cao lau or mi quang in central Vietnam. It’s less of a broth and more like a sweet and sour dipping sauce made with nuoc mam, sugar, lemon, and chili. Thinly sliced beef is marinated then stir-fried on high heat, before being added to a bowl with rice noodles and lettuce. It’s then topped with fresh herbs, fried shallots, pickled vegetables, bean sprouts, and roasted peanuts. We had actually learned how to make bun bo nam bo when we took a cooking class in Hoi An, but this was my first time trying it at a restaurant. It was delicious – sweet, savory, soft, crunchy, and a little tangy. I imagine this to be the type of universally appealing dish that most people will enjoy. Based on the number of its reviews, Bún Bò Nam Bộ Bách Phương is one of the most popular restaurants in this Hanoi food guide. It was packed with both locals and tourists when I was there.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</si>
  <si>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</si>
  <si>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Gốc Đa</t>
  </si>
  <si>
    <t>Quán Gốc Đa: Address: 52 Lý Quốc Sư, Hàng Trống, Hoàn Kiếm, Hà Nội, Vietnam. Operating Hours: 10AM-9:30PM, daily. What to Order: Banh goi, nem cua be, pho cuon, banh ran ngọt. Quán Gốc Đa is the street food restaurant that really turned me on to Vietnamese cuisine. We first ate here a few years ago and I was taken here again on a Hanoi street food tour. I don’t know if there’s a collective word for these types of dishes but Quán Gốc Đa is known for many varieties of deep-fried street food like nem cua be, banh goi, and banh tom. On this plate are banh goi and banh tom. Banh goi is like a Vietnamese empanada filled with minced pork, mushroom, glass noodles, and a quail egg. The filling is placed in the center of the pastry skin which is then folded and pinched closed in a half circle before being deep-fried to a golden crisp. Banh goi literally means “pillow cake”. It gets its name from its shape which is said to resemble a pillow. The ones with shrimp are the banh tom, which are sweet potato shrimp fritters. Here’s a closer look inside the banh goi. This was fantastic and probably the single best fritter we had at Quán Gốc Đa. Quán Gốc Đa also makes a mean version of nem cua be, which more than one blog has crowned the best in Hanoi. It was good but I’m not sure I’d agree. The picture below was from my most recent Hanoi food tour. My guide ordered this plate of banh goi, banh ran ngọt, and pho cuon. Pho cuon are basically noodle rolls filled with beef and fresh herbs. They’re similar to banh cuon except the rolls are made with sheets of pho noodles. As you can see below, the fritters are served with fresh greens and a nuoc cham dipping sauce made with garlic, chili, sugar, lime juice, fish sauce, cucumber slices, and water. There are condiments on the table as well like vinegar and chili sauce that you can add to the nuoc cham. You dunk the fritters into the bowl along with some greens to temper their oiliness. This is the dish that made me realize how important balance is to Vietnamese food. Oily is tempered with acidic, soft with crunchy, savory with sweet to achieve a balance of flavors and textures. When your food is well-balanced, it leads to a much more interesting and enjoyable dining experience. For dessert, we had the banh ran ngọt which is a sesame-covered glutinous rice ball filled with a sweetened mung bean paste. It’s basically the same thing as buchi balls served at Chinese dimsum restaurants. Quán Gốc Đa is located along Ly Quoc Su Street, just a minute away from St. Joseph’s Cathedral.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</si>
  <si>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</si>
  <si>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Dong Thinh Nha Hang Mien Luon</t>
  </si>
  <si>
    <t>Dong Thinh Nha Hang Mien Luon: Address: 87 Hàng Điếu, Cửa Đông, Hoàn Kiếm, Hà Nội, Vietnam. Operating Hours: 5-11PM, daily. What to Order: Mien luon. We ate at Dong Thinh Nha Hang Mien Luon two years ago. I had read that they’re known for being one of the best restaurants in Hanoi to have luon or eel. If I remember correctly, they serve eel in six different ways here. We ordered two dishes, the first being this eel with vermicelli called mien luon tron. You can’t see them that well in this picture but the dark strips are the slivers of eel. We’re used to having barbecued eel or unagi in Japan, but in Vietnam, eel is usually dried then deep-fried so it’s crispy like dried anchovies. We had never tried eel like this before so it was an interesting experience. They were very crunchy but still had that familiar sweetness that I love from eel. The luon was served with glass noodles (mien), fried garlic and shallots, cucumber slices, chopped peanuts, and fresh herbs and greens with just a shallow layer of broth made from eel bones and ginger. The second dish we ordered was this mien xiao luon or eel with fried vermicelli. The pieces of deep-fried eel are more noticeable here. It’s pretty much the same as the previous dish except the vermicelli is fried and served dry without any broth. Both dishes were great but the vermicelli in the fried version had a subtle smokiness that was missing from the other. Either way, the deep-fried eel is fantastic. It starts off really crunchy then softens up after a bit of chewing. That’s when you start to notice the natural sweetness of the eel. When we ate at Dong Thinh Nha Hang Mien Luon a few years ago, we were lucky to be joined at the table by a Vietnamese chef who works at a nearby 5-star hotel. He was on his break and told us that he frequents this restaurant to have eel. That just goes to show you how good this place is.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</si>
  <si>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</si>
  <si>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Yến</t>
  </si>
  <si>
    <t>Xôi Yến: Address: 35b Nguyễn Hữu Huân, Hàng Bạc, Hoàn Kiếm, Hà Nội, Vietnam. Operating Hours: 6AM-12MN, daily. What to Order: Xoi. If you’re really hungry and want value for your money, then one of the best things you can have is xoi or sticky rice. Xôi Yến is known for making great bowls of xoi xeo, which is sticky rice with mung beans and fried shallots. More than one blog has proclaimed the xoi xeo at Xôi Yến to be the best in Hanoi. One expat who’s lived in the country since the late 1990s even called it the best she’s ever had in all of Vietnam. We ordered the “varied” xoi xeo which looks like it came with everything but the kitchen sink. This overflowing bowl will fill up all but the biggest eaters. We shared one bowl and we couldn’t even get through the whole thing! Xoi or sticky rice is very heavy and makes for an exceedingly filling meal. Maybe not the smartest thing to eat when you’re on a multi-stall Hanoi food crawl! Underneath that blanket of toppings is the xoi. The rice’s yellow tint comes from turmeric which is mixed with water and glutinous rice. Mung beans are then peeled, steamed, pummeled, and rolled into balls before being mixed into the rice and topped with fried shallots and a tablespoon of liquid fat. See what I mean about this dish being so filling? And we haven’t even gotten to the toppings yet! I’m not sure exactly what the varied bowl comes with but it looks to have pork floss, gio lua, Chinese sausage, egg, roasted pork, chicken, and maybe a few other ingredients. It’s served with a side of Vietnamese cucumber salad. If you’re stumbling to your hotel from bia hoi corner one night and want something to soak up all that cheap beer, then you may want to stop at Xôi Yến and smash your face into one of these bowls of xoi xeo. Thankfully, Xôi Yến is just a few stumbles and faceplants away from bia hoi corner.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</si>
  <si>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</si>
  <si>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Best Vietnamese Street Food in Hanoi</t>
  </si>
  <si>
    <t>The Best Vietnamese Street Food in Hanoi: BEST OVERALL: Vua Bánh Mì Chao; BEST PHO: Phở Sướng; BEST BANH MI: Banh Mi 25; BEST BUN CHA: Bún Chả Dac Kim; BEST EGG COFFEE: Cafe Dinh.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</si>
  <si>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</si>
  <si>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Mi 25</t>
  </si>
  <si>
    <t>Banh Mi 25: Location: 25 P. Hàng Cá, Hàng Bồ, Hoàn Kiếm, Hà Nội, Vietnam. Hours: Open daily from 7:00AM – 9:00PM. When you search “best banh mis in Hanoi” one sandwich shop will show up time and time again…introducing Banh Mi  As one of the best Hanoi Old Quarter street food establishments, Bánh Mì 25 Hà Nội serves a mix of strictly traditional and drastically modernized Vietnamese sandwiches. I decided to try a twist on the original banh mi and ordered a version that included avocado. Let me just say… chefs kiss. This HUGE banh mi and a bottled water only set me back about 55,000 VND or $2.35! I would definitely call that budget-friendly street food in Hanoi Old Quarter.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</si>
  <si>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</si>
  <si>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Bamichao – Vua Banh Mi Chao</t>
  </si>
  <si>
    <t>Bamichao – Vua Banh Mi Chao: Location: Across the street from the Central Backpackers Hostel at 16 P. Thanh Hà, Đồng Xuân, Hoàn Kiếm, Hà Nội, Vietnam. Banh Mi Chao (a.k.a. bread with combo pan) is a delicious alternative to the traditional banh mi sandwich. Vua Bánh Mì Chao is an adorable little restaurant that I discovered directly across the street from my hostel. I enjoyed it so much that I went back not once, not twice but three times during my stay. It was definitely some of my favorite food in Hanoi! This dish (Bánh Mì Chao Thâp Câm) consists of pork, meatballs, ham, cheese, sausage, eggs and fresh coriander served hot in a tasty sauce with a crispy baguette on the side. It was absolutely delicious and very filling. However, I have on good authority from the hostel staff that this dish is the only thing Vua Bánh Mì Chao does really well. I ordered a traditional banh mi from them once and it wasn’t anything to blog about.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</si>
  <si>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</si>
  <si>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Ta</t>
  </si>
  <si>
    <t>Bun Cha Ta: Location: 21 P. Nguyễn Hữu Huân, Lý Thái Tổ, Hoàn Kiếm, Hà Nội, Vietnam. Hours: Open daily from 7:00AM – 10:00PM. Bun Cha is a Vietnamese dish consisting of grilled fatty pork and vegetables marinating in a delicious broth. The dish is served with vermicelli rice noodles, fried spring rolls, herbs and dipping sauce and the idea is to combine everything into one bowl. If you’re looking for yummy street food in Hanoi – this is it baby. The whole combination was incredibly filling and only cost me 150,000 VND ($6.50) including a Saigon beer!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</si>
  <si>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</si>
  <si>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Cha Dac Kim</t>
  </si>
  <si>
    <t>Bún Cha Dac Kim: Location: 1 P. Hàng Mành, Hàng Gai, Hoàn Kiếm, Hà Nội, Vietnam. Hours: Generally open daily from 9:00 AM – 9:00 PM (hours may differ).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</si>
  <si>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</si>
  <si>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Bách Phuong Restaurant – Bún Bò Nam Bo</t>
  </si>
  <si>
    <t>Bách Phuong Restaurant – Bún Bò Nam Bo: Location: 73-75 Hàng Điếu, Cửa Đông, Hoàn Kiếm, Hà Nội, Vietnam. Hours: Generally open daily from 7:30 AM – 10:30 PM (hours may differ). If you like beef and you like noodles…you’re going to want to make room in your Hanoi itinerary for Bách Phương Restaurant and a heaping bowl of their Bún Bò Nam Bộ. Also known as Vietnamese beef noodle salad, this dish consists of stir-fried beef, vegetables, and fresh herbs served on a bed of soft vermicelli rice noodles. Paired with a cold Bia Siagon, it was the perfect stop for authentic Vietnamese cuisine in Hanoi and some of the best food in Hanoi Old Quarter.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</si>
  <si>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</si>
  <si>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Suong</t>
  </si>
  <si>
    <t>Pho Suong: Location: Ng. Trung Yên/24B P. Đinh Liệt, Hàng Bạc, Hoàn Kiếm, Hà Nội, Vietnam. Hours: Generally open daily from 5:30 AM – 12:15 PM, 5:00 PM – 9:30 PM (hours may differ). Phở Sướng is a bit of a famous spot since it’s rumored to be the site where Anthony Bourdain claimed he tasted the best pho of his life. I’m not 100% sure it was the best pho of my life…but it was definitely the best pho in Hanoi Old Quarter. Paired with banh dau chao quay (deep-fried breadsticks) it was the perfect last dinner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</si>
  <si>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</si>
  <si>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10 Lý Quoc Su</t>
  </si>
  <si>
    <t>Pho 10 Lý Quoc Su: Location: 10 P. Lý Quốc Sư, Hàng Trống, Hoàn Kiếm, Hà Nội, Vietnam. Hours: Generally open daily from 6:00 AM – 10:00 PM (hours may differ).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</si>
  <si>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</si>
  <si>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Gia Truyen Bát Dàn</t>
  </si>
  <si>
    <t>Pho Gia Truyen Bát Dàn: Location: 49 P. Bát Đàn, Cửa Đông, Hoàn Kiếm, Hà Nội, Vietnam. Hours: Generally open daily from 6:00 AM – 10:00 AM, 6:00 PM – 8:30 PM (hours may differ). Phở Gia Truyền Bát Đàn was actually the site of my very first bowl of pho in Vietnam! Trust me when I say it was almost a religious experience. I’m not sure if my judgement was clouded since it was my first bowl, or if it was just THAT good – but this bowl of pho was life-changing. This is some Hanoi street food you don’t want to miss! Add some of those spicy peppers and you’ve got yourself a delicious and filling Vietnamese lunch.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</si>
  <si>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</si>
  <si>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Nha Hang Mr. Bay Mien Tay</t>
  </si>
  <si>
    <t>Nha Hang Mr. Bay Mien Tay: Location: 79 Hàng Điếu, Cửa Đông, Hoàn Kiếm, Hà Nội, Vietnam. Hours: Generally open daily from 10:30 AM – 11:30 PM (hours may differ). Also known as bánh xèo or Vietnamese crepe, this dish is a savory and crispy fried pancake filled with ingredients like pork, shrimp, green onion and bean sprouts. You’re supposed to eat it by cutting it into pieces, rolling it into rice paper and dipping it in sauce. DIY spring rolls with a crunch! If you haven’t tried bánh xèo, I definitely recommend stopping by Nha Hang Mr. Bay Mien Tay for your first introduction to the dish. Paired with a cold Bia Hoi, it’s the perfect addition to my list of the best street food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</si>
  <si>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</si>
  <si>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47 P. Ly Quoc Su for Cháo Gà</t>
  </si>
  <si>
    <t>47 P. Ly Quoc Su for Cháo Gà: Location: 47 P. Lý Quốc Sư, Hàng Trống, Hoàn Kiếm, Hà Nội, Vietnam. I’m not much for sweet breakfasts, so when I learned about Vietnamese Cháo Gà I knew I had to try it out for myself. This savory take on rice porridge is commonly eaten for breakfast around Vietnam and consists of rice cooked in chicken stock with ginger, onion and seasoning. I had little luck finding a good spot for Cháo Gà on Google, so I turned to the hostel front desk for help. They recommended this little restaurant tucked away with a view of St. Joseph’s Cathedral of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</si>
  <si>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</si>
  <si>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King Roti Hanoi</t>
  </si>
  <si>
    <t>King Roti Hanoi: Location: 34 P. Hàng Gai, Hàng Gai, Hoàn Kiếm, Hà Nội, Vietnam. Hours: Generally open daily from 7:00 AM – 10:30 PM (hours may differ). If your street food Hanoi tour is missing a little chocolate, then look no further than King Roti. This delicious dessert comes in a variety of flavors including chocolate, vanilla, matcha, and something called salty cheese coffee. Not sure about that last one, but I can definitely get behind the first three! The chocolate roti was a soft, sweet bun filled to the brim with ooey, gooey melted chocolate. Definitely ask for a few napkins, cause that shit is messy.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</si>
  <si>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</si>
  <si>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Note Coffee</t>
  </si>
  <si>
    <t>The Note Coffee: Location: 64 P. Lương Văn Can, Hàng Trống, Hoàn Kiếm, Hà Nội, Vietnam. Hours: Generally open daily from 8:00 AM – 10:30 PM (hours may differ). The Note Coffee is famous in Hanoi for being covered head-to-toe in post-it notes. The notes are all written by past customers and coat every wall, table, and window pane in the little cafe. Their egg coffee is delicious, but I should warn you it’s also very rich. I should have gone with a small instead of a large!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</si>
  <si>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</si>
  <si>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Cafe Giang</t>
  </si>
  <si>
    <t>Cafe Giang: Location: 39 P. Nguyễn Hữu Huân, Lý Thái Tổ, Hoàn Kiếm, Hà Nội, Vietnam. Hours: Generally open daily from 7:00 AM – 10:00 PM (hours may differ). Although you can find egg coffee all over Vietnam, Cafe Giảng claims to have invented the caffeinated treat. The cafe was founded by Mr. Nguyen Giang back in 1946 and still uses almost the same recipe for egg coffee as when it originally opened. The chief ingredients in their delicious egg coffee are egg yolk, Vietnamese coffee powder, sweetened condensed milk, butter, and cheese. Mr. Nguyen Giang came up with this recipe during a time when milk was scarce in Vietnam. He used egg yolks to replace it.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</si>
  <si>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</si>
  <si>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Cafe Dinh</t>
  </si>
  <si>
    <t>Cafe Dinh: Location: 13 P. Đinh Tiên Hoàng, Hàng Trống, Hoàn Kiếm, Hà Nội, Vietnam (near Hoan Kiem Lake). Hours: Generally open daily from 7:00 AM – 10:30 PM (hours may differ). I’m laughing as I write this because, in the notes for this blog post I wrote “sketchy entrance but some of the best egg coffee in the city.” That pretty much sums it up! Cafe Dinh is located on the second floor, but to get there you need to walk through a dimly lit, semi-sketchy hallway that was wet for some reason… Either way, once you get there you’ll taste some of the best original egg coffee in Hanoi. And how cute is this cup?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</si>
  <si>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</si>
  <si>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Cong Cà Phê</t>
  </si>
  <si>
    <t>Cong Cà Phê: Last but not least is Cộng Cà Phê! Although I didn’t have egg coffee at this cafe, Cộng Cà Phê is a very popular coffee chain in Vietnam. I’ve heard it described as Vietnamese Starbucks…but I found it a lot more charming. I’m not 100% sure they sell egg coffee, but I tried their iced coconut cream coffee on a recommendation and it was delicious. You can find locations for Cộng Cà Phê all over the city.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</si>
  <si>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</si>
  <si>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50 Michelin star restaurants in Hanoi</t>
  </si>
  <si>
    <t>50 Michelin star restaurants in Hanoi: Gia Restaurant; 2.Tầm vị; 3.Bun Cha Ta Hanoi; 4.Don Duck Old Quarter Restaurant; 5.T.U.N.G Dining; 6.Phở Gà Nguyệt; 7.Xoi Com - Family Meals; 8.Habakuk Fine Coffee &amp; Bistro; 9.Duong's Restaurant; 10.La Badiane; 1Phở Gia Truyền Bát Đàn; 12.Chapter Dining; 13.Pho 10 Ly Quoc Su; 14.Bún chả Hương Liên; 15.Le Beaulieu Restaurant; Luk Lak Vietnamese Restaurant; The East; A Bản - Mountain Dew; Bánh cuốn Bà Xuân; Miến lươn Đông Thịnh; Phở Tư Lùn Ấu Triệu; Cau Go Vietnamese Cuisine; Xôi Yến; Mr Bảy Miền Tây - Bánh Xèo; Oc Vi Saigon; Ngon Garden; Etēsia • kitchen counter + wines; Tanh Tách; 29.LABRI - Oriental Neo Bistro; 30.Vị An 145 Hoàng Cầu; 3Quán Ăn Ngon; 32.Highway4 Bar Restaurant; 33.Nhà hàng 1946 Cửa Bắc; 34.Bún Chả Đắc Kim; 35.Nhà Hàng Hà Nội Phố; 36.Phở Khôi Hói; 37.Phở gà Tiến; 38.Cồ Đàm Chay; 39.KOKI - The House of Senses; 40.Bún Chả Chan; 4Essence Restaurant Original (since 2011); 42.Hoang's Restaurant - Vietnamese Restaurant &amp; Vegan Food; 43.Cafe Giảng; 44.发记麵家 PHÁT KỲ Dimsum Hồng Kông; 45.HOME Hanoi - HOME Vietnamese Restaurant; 46.Hanoi Garden Restaurant; 47.Bánh Cuốn Bà Hoành; 48.Phở Thìn Bờ Hồ; 49.Phở bưng Hàng Trống; 50.Phở 10 Lý Quốc Sư.</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</si>
  <si>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</si>
  <si>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Gia Restaurant</t>
  </si>
  <si>
    <t>Gia Restaurant: Địa chỉ: 61 P. Văn Miếu, Văn Miếu – Quốc Tử Giám, Đống Đa, Hà Nội, Vietnam. Gia Restaurant, located in the heart of Hanoi, offers a unique dining experience that celebrates Vietnamese cuisine and culture. Despite its Western appearance, Gia is known for its upscale Vietnamese dining experience. Led by Chef Sam Tran, the restaurant has earned a Michelin star for its seasonal menu that showcases Vietnam's culinary heritage. The dishes are intricately presented and feature a harmonious blend of flavors and textures. A dinner at Gia lasts around 2.</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</si>
  <si>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</si>
  <si>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Tầm vị</t>
  </si>
  <si>
    <t>Tầm vị: Địa chỉ: 4b P. Yên Thế, Văn Miếu – Quốc Tử Giám, Ba Đình, Hà Nội, Vietnam. Nhà hàng Tầm Vị in Hanoi is a charming restaurant that embodies the traditional ambiance of a tea house, featuring antique Chinese-style furniture and ornate wooden boards. The menu highlights authentic home-style dishes from Northern Vietnam, with options also available from Central and Southern regions. While it has received one MICHELIN Star, it shares this honor with other esteemed establishments in the area.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</si>
  <si>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</si>
  <si>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Ta Hanoi</t>
  </si>
  <si>
    <t>Bun Cha Ta Hanoi: Địa chỉ: 21 P. Nguyễn Hữu Huân, Lý Thái Tổ, Hoàn Kiếm, Hà Nội, Vietnam. Bun Cha Ta Hanoi is a delightful culinary experience that showcases the essence of traditional Hanoi street food. This dish features thick, dry vermicelli noodles known as Bun, which you dip into a warm broth made from fish sauce. Accompanying this are succulent pieces of charcoal-grilled fatty pork and minced pork patties, all served alongside fresh cucumber slices and an abundance of vibrant vegetables to enhance your meal.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</si>
  <si>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</si>
  <si>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Don Duck Old Quarter Restaurant</t>
  </si>
  <si>
    <t>Don Duck Old Quarter Restaurant: Địa chỉ: 29 P. Bát Đàn, Cửa Đông, Hoàn Kiếm, Hà Nội, Vietnam. Don Duck Old Quarter Restaurant is a popular dining spot in Hanoi, known for its specialty duck meals. The restaurant offers delicious food at reasonable prices, making it a great choice for budget-conscious travelers. Their menu includes generous portions that can easily satisfy two people, perfect for those seeking a hearty meal.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</si>
  <si>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</si>
  <si>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T.U.N.G Dining</t>
  </si>
  <si>
    <t>T.U.N.G Dining: Địa chỉ: 2C P. Quang Trung, Hàng Trống, Hoàn Kiếm, Hà Nội, Vietnam. Located in the heart of Hanoi near St. Josephs Cathedral and Hoan Kiem lake, T.U.N.G Dining has been a prominent player in Vietnam's culinary scene since its opening in December 20 The restaurant's name, which stands for Twisted, Unique, Natural and Gastronomique, reflects its commitment to offering an exceptional dining experience with locally sourced ingredients and innovative 18-course seasonal dinners.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</si>
  <si>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</si>
  <si>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Nguyệt</t>
  </si>
  <si>
    <t>Phở Gà Nguyệt: Địa chỉ: 5b P. Phủ Doãn, Hàng Trống, Hoàn Kiếm, Hà Nội, Vietnam. Phở Gà Nguyệt is a bustling eatery located in Hanoi, known for serving up delicious chicken pho both in dry and soupy variations. It's a popular spot among locals and visitors alike, offering a quick and satisfying dining experience. Situated near the renowned Pho 10 Ly Quoc Su, it provides an excellent alternative for those looking to avoid long queues.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</si>
  <si>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</si>
  <si>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Xoi Com - Family Meals</t>
  </si>
  <si>
    <t>Xoi Com - Family Meals: Địa chỉ: 36 P. Láng Hạ, Láng Hạ, Đống Đa, Hà Nội, Vietnam. Xoi Com offers a cozy and warm dining experience with excellent service and home-cooked meals. The dishes are fresh and the rice is particularly soft, providing a comforting feeling. The atmosphere is described as cozy and non-touristy, making visitors feel at home. The menu changes daily, offering quality Northern Vietnamese cuisine at budget-friendly prices. Despite the small menu, the food is simple yet tasty, creating a perfect dining experience for anyone looking to enjoy authentic Vietnamese dishes in a welcoming environment.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</si>
  <si>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</si>
  <si>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Habakuk Fine Coffee &amp; Bistro</t>
  </si>
  <si>
    <t>Habakuk Fine Coffee &amp; Bistro: Địa chỉ: 4 Ng. Phan Huy Chú, Phan Chu Trinh, Hoàn Kiếm, Hà Nội, Vietnam. Habakuk Fine Coffee &amp; Bistro is a charming spot in Hanoi that offers an extensive selection of coffee, including their signature in-house cold brew. The bistro also features a delectable assortment of treats such as cookies, pastries, and cakes, with vegan options available. Whether you choose to sit indoors or outdoors, you can soak up the local atmosphere while savoring some of the finest coffee in the area.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</si>
  <si>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</si>
  <si>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Duong's Restaurant</t>
  </si>
  <si>
    <t>Duong's Restaurant: Địa chỉ: 27 Ng. Huyện, Hàng Trống, Hoàn Kiếm, Hà Nội, Vietnam. Nestled in the bustling Hanoi Old Quarter, Duong's Restaurant is a charming hidden spot offering an authentic Vietnamese dining experience. The cozy ambiance and traditional decor set the stage for savoring a menu that showcases the rich flavors of local cuisine. From the aromatic Pho to the succulent Grilled Fish with Turmeric, their signature dishes are not to be missed.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</si>
  <si>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</si>
  <si>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Badiane</t>
  </si>
  <si>
    <t>La Badiane: Địa chỉ: 10 P. Nam Ngư, Cửa Nam, Hoàn Kiếm, Hà Nội, Vietnam. Nestled in the heart of Hanoi, La Badiane is a culinary gem that beautifully marries Vietnamese and French flavors. Their set lunch menu features delightful dishes like crabmeat brandade infused with dill and a refreshing yoghurt mousse drizzled with passion fruit sauce—perfect fuel for an adventurous bike ride around the stunning Ho Tay (West Lake).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</si>
  <si>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</si>
  <si>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Gia Truyền Bát Đàn: Địa chỉ: 49 P. Bát Đàn, Cửa Đông, Hoàn Kiếm, Hà Nội, Vietnam. Phở Gia Truyền Bát Đàn, also known as Phở Bat Dan, is a renowned spot in Hanoi that has gained popularity among both locals and tourists. It has been featured in various online platforms and media outlets as one of the best places to enjoy authentic Pho in the city. Despite mixed opinions from locals about its flavor, the long queues outside the restaurant are a testament to its popularity.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</si>
  <si>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</si>
  <si>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Chapter Dining</t>
  </si>
  <si>
    <t>Chapter Dining: Địa chỉ: 12C P. Chân Cầm, Hàng Trống, Hoàn Kiếm, Hà Nội, Vietnam. Nestled in the charming old quarter, Chapter Dining &amp; Grill is a unique and inviting restaurant that has quickly become a favorite among food enthusiasts. The cozy interior, adorned with natural and modern elements, creates an authentic and luxurious atmosphere. Formerly known as T.U.N.G Dining and Habakuk, this establishment represents a significant new chapter in the culinary journey of its owner. With its Vietnamese contemporary cuisine, Chapter Dining &amp; Grill offers a delightful dining experience for all visitors.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</si>
  <si>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</si>
  <si>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10 Ly Quoc Su</t>
  </si>
  <si>
    <t>Pho 10 Ly Quoc Su: Địa chỉ: 10 P. Lý Quốc Sư, Hàng Trống, Hoàn Kiếm, Hà Nội, Vietnam: Pho 10 Ly Quoc Su, situated on the bustling Ly Quoc Su street in Hanoi's Old Quarter, is a spacious restaurant known for its delicious pho and hospitable owners. Unlike many other famous pho spots in Hanoi, Pho 10 Ly Quoc Su offers ample seating and air conditioning, making it a comfortable dining choice regardless of the season.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</si>
  <si>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</si>
  <si>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Hương Liên</t>
  </si>
  <si>
    <t>Bún chả Hương Liên: Địa chỉ: 24 P. Lê Văn Hưu, Phan Chu Trinh, Hai Bà Trưng, Hà Nội, Vietnam. Nestled in the heart of Hanoi, Bún chả Hương Liên is a beloved eatery that specializes in traditional Vietnamese cuisine, particularly its renowned grilled pork dishes served with rice vermicelli noodles. This charming spot gained international fame after former President Barack Obama dined here with celebrity chef Anthony Bourdain, leading to its affectionate nickname 'Bun Cha Obama.'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</si>
  <si>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</si>
  <si>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Le Beaulieu Restaurant</t>
  </si>
  <si>
    <t>Le Beaulieu Restaurant: Địa chỉ: 15 P. Ngô Quyền, Tràng Tiền, Hoàn Kiếm, Hà Nội, Vietnam. Established in 1901, Le Beaulieu has been a beloved dining spot for over a century, attracting politicians, entrepreneurs, diplomats, and renowned writers. The restaurant has earned prestigious awards and maintains its popularity among both local and international clientele. Its traditional ambiance and well-preserved French aesthetic with an Indochine touch create a poetic setting for fine dining experiences.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</si>
  <si>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</si>
  <si>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Luk Lak Vietnamese Restaurant</t>
  </si>
  <si>
    <t>Luk Lak Vietnamese Restaurant: Địa chỉ: 4A P. Lê Thánh Tông, Phan Chu Trinh, Hoàn Kiếm, Hà Nội, Vietnam. Luk Lak Vietnamese Restaurant is a trendy spot in Hanoi, offering classic Vietnamese dishes with a modern twist. The restaurant boasts a fusion of traditional and contemporary decor, creating an artsy ambiance that immerses diners in Vietnamese culture. With a cafe on the first floor and the main dining area on the second, it's a multi-level culinary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</si>
  <si>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</si>
  <si>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East</t>
  </si>
  <si>
    <t>The East: Địa chỉ: 5B P. Tống Duy Tân, Cửa Đông, Hoàn Kiếm, Hà Nội, Vietnam. The East is a restaurant located in a lively area known for its diverse dining options. It stands out for its exceptional Northern Vietnamese cuisine, offering dishes like crab spring rolls with a crispy exterior and savory filling. Despite the cozy ambiance, some visitors found it challenging to get attention from the staff due to seating arrangements. The establishment aims to elevate Vietnamese food to fine dining status, but local reluctance to pay premium prices for this type of cuisine presents a hurdle.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</si>
  <si>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</si>
  <si>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 Bản - Mountain Dew</t>
  </si>
  <si>
    <t>A Bản - Mountain Dew: Địa chỉ: 76 P. Trần Phú, Điện Biên, Ba Đình, Hà Nội, Vietnam. A Bản - Mountain Dew is a concept restaurant in Hanoi that beautifully captures the essence of ethnic northern cuisine. The restaurant pays homage to the culture of the northern region through its dishes and decor, creating an authentic experience. It has been recognized as one of the best new restaurants in Hanoi by Conde Nast Traveler. The menu offers a rich and diverse selection of exotic, unique cuisine from high mountain areas in Vietnam with a fusion twist.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</si>
  <si>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</si>
  <si>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Xuân</t>
  </si>
  <si>
    <t>Bánh cuốn Bà Xuân: Địa chỉ: Dốc P. Hoè Nhai, Trúc Bạch, Ba Đình, Hà Nội, Vietnam. Bánh cuốn Bà Xuân is a popular spot in Hanoi, known for its delicious and fresh rice rolls. The place has a clean and bustling atmosphere, attracting both locals and tourists. The rice rolls are served with fried onions and a sweet and sour sauce, providing a refreshing taste. One of the newer versions includes a runny egg yolk that complements the meat nicely. However, it's important to note that the chili can be very spicy.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</si>
  <si>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</si>
  <si>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Đông Thịnh</t>
  </si>
  <si>
    <t>Miến lươn Đông Thịnh: Địa chỉ: 87 Hàng Điếu, Cửa Đông, Hoàn Kiếm, Hà Nội, Vietnam. Nestled in the heart of Hanoi, Miến lươn Đông Thịnh is a must-visit for eel enthusiasts. This charming eatery stands out for its unique preparation of eel, which is dried and deep-fried to achieve a delightful crunch while retaining the fish's natural sweetness.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</si>
  <si>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</si>
  <si>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Cau Go Vietnamese Cuisine</t>
  </si>
  <si>
    <t>Cau Go Vietnamese Cuisine: Địa chỉ: 9 P. Đinh Tiên Hoàng, Hàng Trống, Hoàn Kiếm, Hà Nội, Vietnam. Located at the heart of Hanoi, Cau Go Vietnamese Cuisine is a restaurant with a rich historical backdrop. Situated on the intersection of Dinh Tien Hoang Street and Cau Go Street, it draws its name from the latter, which was once home to a bridge connecting Hang Dao and Hoan Kiem.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</si>
  <si>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</si>
  <si>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Tư Lùn Ấu Triệu</t>
  </si>
  <si>
    <t>Phở Tư Lùn Ấu Triệu: Địa chỉ: 34 P. Ấu Triệu, Hàng Trống, Hoàn Kiếm, Hà Nội,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</si>
  <si>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</si>
  <si>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Yến: Địa chỉ: 35b P. Nguyễn Hữu Huân, Hàng Bạc, Hoàn Kiếm, Hà Nội, Vietnam. Xôi Yến is a beloved eatery nestled in the heart of Hanoi's Old Quarter, renowned for its delectable sticky rice bowls. This popular spot has captured the hearts of locals and visitors alike, especially among the younger crowd. The dish features fluffy sticky rice topped with an array of savory options like buttery shaved bean curd, crunchy shallots, and various proteins ranging from fried eggs to rich pâté.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</si>
  <si>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</si>
  <si>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Mr Bảy Miền Tây - Bánh Xèo</t>
  </si>
  <si>
    <t>Mr Bảy Miền Tây - Bánh Xèo: Địa chỉ: 79 Hàng Điếu, Cửa Đông, Hoàn Kiếm, Hà Nội, Vietnam. If you're in the mood for banh xeo and banh beo, head to Mr Bảy Miền Tây. This restaurant is known for its crispy and delicious rice pancake treats, which are made without wheat in their batter. The place is praised for its cleanliness compared to other spots.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</si>
  <si>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</si>
  <si>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Oc Vi Saigon</t>
  </si>
  <si>
    <t>Oc Vi Saigon: Địa chỉ: 21 P. Gia Ngư, Hàng Bạc, Hoàn Kiếm, Hà Nội, Vietnam. Oc Vi Saigon is a renowned restaurant in Saigon that has been serving up delectable seafood dishes for years. This popular spot offers a wide selection of shellfish and other seafood, drawing in both locals and tourists alike. One of the standout dishes is the fetal quail eggs, which may surprise diners with its unique flavor.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</si>
  <si>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</si>
  <si>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Ngon Garden</t>
  </si>
  <si>
    <t>Ngon Garden: Địa chỉ: 70 Nguyễn Du, Trần Hưng Đạo, Hai Bà Trưng, Hà Nội, Vietnam.Ngon Garden is a restaurant in Hanoi known for its beautiful environment and comfortable atmosphere. The food quality is described as average, with prices higher than average. The staff are able to communicate in English, catering to the tourist clientele. Despite some minor issues with seating and service, visitors appreciate the opportunity to enjoy street food in a cleaner setting.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</si>
  <si>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</si>
  <si>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Etēsia • kitchen counter + wines</t>
  </si>
  <si>
    <t>Etēsia • kitchen counter + wines: Địa chỉ: 14B P. Lò Sũ, Lý Thái Tổ, Hoàn Kiếm, Hà Nội, Vietnam. Nestled in the heart of Hoan Kiem, Etēsia • kitchen counter + wines is a culinary gem that offers a unique twist on contemporary European cuisine. With dishes like candied Iberico pork cheeks and perfectly cooked Spanish octopus, this spot showcases local ingredients with luxurious touches such as truffle shavings and caviar. The open kitchen design creates an inviting atmosphere where diners can watch the magic unfold while enjoying their meals at bar counter seats.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</si>
  <si>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</si>
  <si>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Tanh Tách</t>
  </si>
  <si>
    <t>Tanh Tách: Địa chỉ: Số 3 P. Yết Kiêu, Nguyễn Du, Hai Bà Trưng, Hà Nội,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</si>
  <si>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</si>
  <si>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LABRI - Oriental Neo Bistro</t>
  </si>
  <si>
    <t>LABRI - Oriental Neo Bistro: Địa chỉ: 113 P. Bùi Thị Xuân, Nguyễn Du, Hai Bà Trưng, Hà Nội,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</si>
  <si>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</si>
  <si>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Vị An 145 Hoàng Cầu</t>
  </si>
  <si>
    <t>Vị An 145 Hoàng Cầu: Địa chỉ: 145 P. Hoàng Cầu, Chợ Dừa, Đống Đa, Hà Nội, Vietnam. Nestled in the heart of Hanoi, Nhà hàng Vị An stands out as a must-visit destination for anyone craving authentic Vietnamese cuisine. This charming eatery is celebrated for its dedication to traditional dishes, prepared with meticulous attention to detail. Diners rave about the exquisite flavors and tender textures found in their offerings, such as the melt-in-your-mouth belly pork paired with creamy quail eggs and perfectly stir-fried chayote stems infused with garlic.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</si>
  <si>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</si>
  <si>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Ăn Ngon</t>
  </si>
  <si>
    <t>Quán Ăn Ngon: Địa chỉ: Toà nhà 25T2, P. Hoàng Đạo Thúy P. Nguyễn Thị Thập, Trung Hoà, Cầu Giấy, Hà Nội, Vietnam. Quán Ăn Ngon Restaurant Trung Hòa is a popular dining spot in Hanoi, Vietnam, known for its traditional Vietnamese specialties. The restaurant's design resembles a bustling street market with vendors dressed in traditional attire serving up delicious dishes at alternating food stalls. Located within repurposed old villas, the restaurant features open cooking pavilions and indoor spaces that can accommodate up to 500 guests.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</si>
  <si>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</si>
  <si>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10 Lý Quốc Sư</t>
  </si>
  <si>
    <t>Phở 10 Lý Quốc Sư: Địa chỉ: N2A, 2A Đ. Hoàng Minh Giám, Nhân Chính, Thanh Xuân, Hà Nội,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</si>
  <si>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</si>
  <si>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Highway4 Bar Restaurant</t>
  </si>
  <si>
    <t>Highway4 Bar Restaurant: Địa chỉ: 5 P. Hàng Tre, Lý Thái Tổ, Hoàn Kiếm, Hà Nội, Vietnam. Highway 4 Bar Restaurant, a celebrated dining spot in Hanoi, is renowned for its authentic Vietnamese cuisine and warm ambiance that reflects Northern cultural influences. This gem not only serves up traditional dishes but also offers unique culinary experiences like private cooking classes and market tours, perfect for those eager to dive into the local food scene. Guests can explore an intriguing menu featuring everything from classic favorites to adventurous options such as insects and wild meats, complemented by traditional wines.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</si>
  <si>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</si>
  <si>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1946 Cửa Bắc</t>
  </si>
  <si>
    <t>Nhà hàng 1946 Cửa Bắc: Địa chỉ: Ngõ 3, Ng. Yên Thành/61 Cửa Bắc, Ba Đình, Hà Nội, Vietnam. Nhà hàng 1946 Cửa Bắc is a charming restaurant located in an alley, exuding a cozy ambiance with some staff dressed in military uniforms. The place is popular among locals, which speaks volumes about its authenticity. While the staff's English may be limited, they are friendly and accommodating. The food is described as unexpectedly delicious, with the morning glory stir-fried to perfection and served with a delightful sweet soy sauce and fresh chilis.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</si>
  <si>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</si>
  <si>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Đắc Kim</t>
  </si>
  <si>
    <t>Bún Chả Đắc Kim: Địa chỉ: 67 P. Đường Thành, Hàng Bông, Hoàn Kiếm, Hà Nội,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</si>
  <si>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</si>
  <si>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Hà Nội Phố</t>
  </si>
  <si>
    <t>Nhà Hàng Hà Nội Phố: Địa chỉ: 88 P. Trương Công Giai, Dịch Vọng, Cầu Giấy, Hà Nội, Vietnam. Chả Cá Thăng Long is a renowned restaurant with three branches owned by the same family. The main location at 6B features a charming century-old pale yellow townhouse accessible through a quaint courtyard. The restaurant is famous for its standout dish, making it a must-visit for those seeking authentic Vietnamese cuisine.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</si>
  <si>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</si>
  <si>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Khôi Hói</t>
  </si>
  <si>
    <t>Phở Khôi Hói: Địa chỉ: 50 P. Hàng Vải, Phố cổ Hà Nội, Hoàn Kiếm, Hà Nội, Vietnam. If you're wandering through the bustling streets of Hanoi's Old Quarter, make sure to stop by Phở bò Khôi Hói, a beloved spot for beef noodle soup. This local gem is famous for its rich and flavorful broth that keeps diners coming back for more. Many locals joke about how Uncle Khoi serves up two bowls of pho on Sunday mornings, ensuring you start your day with a smile.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</si>
  <si>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</si>
  <si>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Tiến</t>
  </si>
  <si>
    <t>Phở gà Tiến: Địa chỉ: 103 P. Nguyễn Trường Tộ, Quán Thánh, Ba Đình, Hà Nội, Vietnam. Phở gà Tiến is a popular chicken pho spot that recently relocated to a larger space, providing a more comfortable dining experience. While the quality remains consistent, some customers noted a slight decrease in chicken portions. The broth is described as light and flavorful, with tender rice noodles complementing the dish. Despite some feedback on chewy chicken meat, many visitors find the pho delicious and reasonably priced.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</si>
  <si>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</si>
  <si>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Cồ Đàm Chay</t>
  </si>
  <si>
    <t>Cồ Đàm Chay: Địa chỉ: 68a Trần Hưng Đạo, Hoàn Kiếm, Hà Nội, Vietnam. Cồ Đàm Chay, located at 68 Tran Hung Dao Street, is a vegan-friendly restaurant that beautifully blends Buddha philosophy with ancient Champa architecture and culture. The restaurant offers set menus featuring premium ingredients such as truffle mushrooms. The ambiance is secluded from the city's hustle and bustle, adorned with meticulously decorated items from Ninh Thuan, the well-preserved cradle of Champa culture.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</si>
  <si>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</si>
  <si>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KOKI - The House of Senses</t>
  </si>
  <si>
    <t>KOKI - The House of Senses: Địa chỉ: 11 P. Lê Phụng Hiểu, French Quarter, Hoàn Kiếm, Hà Nội, Vietnam. KOKI - The House of Senses is a luxurious teppanyaki restaurant located in the French Quarter of Hanoi. Situated in the basement of Capella Hotel, this 14-seat counter dining experience offers visually impressive dishes created by Chef Hiroshi Yamaguchi. The menu features premium ingredients imported from Japan, with shipments arriving twice a week. Renowned for its exceptional service and serene ambiance, KOKI provides an unforgettable dining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</si>
  <si>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</si>
  <si>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Chan</t>
  </si>
  <si>
    <t>Bún Chả Chan: Địa chỉ: 114 P. Mai Hắc Đế, Lê Đại Hành, Hai Bà Trưng, Hà Nội,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</si>
  <si>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</si>
  <si>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发记麵家 PHÁT KỲ Dimsum Hồng Kông</t>
  </si>
  <si>
    <t>发记麵家 PHÁT KỲ Dimsum Hồng Kông: Địa chỉ: 42C P. Lý Thường Kiệt, Tràng Tiền, Hoàn Kiếm, Hà Nội, Vietnam. At 发记麵家 PHÁT KỲ Dimsum Hồng Kông, lunchtime can be quite a bustling affair, often resulting in long queues. A recent visit saw a group of three waiting around 20 minutes to be seated, which suggests that making a reservation could enhance your experience. While the food is enjoyable and flavorful, some diners feel it may not entirely justify the wait time.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</si>
  <si>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</si>
  <si>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Essence Restaurant Original (since 2011)</t>
  </si>
  <si>
    <t>Essence Restaurant Original (since 2011): Địa chỉ: 38A P. Trần Phú, Điện Biên, Ba Đình, Hà Nội, Vietnam. Nestled in the heart of Hanoi's Old Quarter, Essence Restaurant is a sophisticated dining venue located within the Essence Hanoi Hotel &amp; Spa. This elegant restaurant offers a blend of traditional regional Vietnamese specialties and Western cuisine, providing an array of options for discerning travelers. The menu showcases authentic Vietnamese delicacies such as duck coconut curry, bun cha, and cha ca la long alongside Western fare.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</si>
  <si>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</si>
  <si>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Hoang's Restaurant - Vietnamese Restaurant &amp; Vegan Food</t>
  </si>
  <si>
    <t>Hoang's Restaurant - Vietnamese Restaurant &amp; Vegan Food: Địa chỉ: 54 P. Hàng Buồm, Hàng Buồm, Hoàn Kiếm, Hà Nội, Vietnam. Nestled in the vibrant Old Quarter of Hanoi, Hoang's Restaurant - Vietnamese Restaurant &amp; Vegan Food is a charming eatery set within a beautifully restored French colonial building. This family-run gem offers an authentic taste of Vietnam with dishes like braised fish in clay pots, grilled squid seasoned with salt and chili, and classic Hanoi-style spring rolls. Seafood lovers will delight in the fresh offerings sourced directly from Van Don beach, ensuring every meal bursts with flavor and quality.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</si>
  <si>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</si>
  <si>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Cafe Giảng</t>
  </si>
  <si>
    <t>Cafe Giảng: Địa chỉ: 39 P. Nguyễn Hữu Huân, Lý Thái Tổ, Hoàn Kiếm, Hà Nội, Vietnam. Cafe Giảng, a historic coffee shop established in 1946 by Nguyen Giang, is renowned for its creation of the original egg coffee recipe. Located in Hanoi's Old Quarter on Nguyen Huu Huan Street, this old-school cafe offers the famous Egg Coffee at a more affordable price compared to larger establishments. The decadent beverage features a sweet topping made of whisked chicken egg yolk, Vietnamese powder, sweetened condensed milk, butter and cheese over strong coffee.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</si>
  <si>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</si>
  <si>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HOME Hanoi - HOME Vietnamese Restaurant</t>
  </si>
  <si>
    <t>HOME Hanoi - HOME Vietnamese Restaurant: Địa chỉ: 75 P. Nguyễn Đình Chiểu, Lê Đại Hành, Hai Bà Trưng, Hà Nội, Vietnam. HOME Hanoi, also known as HOME Vietnamese Restaurant, is a perfect introduction to the diverse and flavorful world of Vietnamese cuisine. The attentive staff are there to help you navigate the menu and dining customs, making it an ideal spot for newcomers. Their all-you-can-eat buffet offers a wide array of dishes that will surely satisfy your cravings.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</si>
  <si>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</si>
  <si>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Garden Restaurant</t>
  </si>
  <si>
    <t>Hanoi Garden Restaurant: Địa chỉ: 36 P. Hàng Mành, Hàng Gai, Hoàn Kiếm, Hà Nội, Vietnam. Hanoi Garden Restaurant is a well-liked dining spot that offers a mix of classic and contemporary Vietnamese cuisine in a tranquil outdoor setting. The menu features an array of meticulously prepared dishes, including sushi sets and enticing rice and noodle options. While some find the flavors to be somewhat lacking, the restaurant compensates with an extensive selection of beverages, from beer to cocktails. The establishment prides itself on using high-quality ingredients and ensuring strict food safety standards for its patrons' peace of mind.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</si>
  <si>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</si>
  <si>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Hoành</t>
  </si>
  <si>
    <t>Bánh Cuốn Bà Hoành: Địa chỉ: 66 P. Tô Hiến Thành, Nguyễn Du, Hoàn Kiếm, Hà Nội, Vietnam. Bánh Cuốn Bà Hoành is a charming spot known for serving traditional Vietnamese dishes, with a focus on their delightful and nutritious steamed rice rolls. These light and savory rolls are filled with a flavorful mixture of seasoned ground pork, finely chopped mushrooms, and aromatic herbs. A highlight of the restaurant is the option to enjoy these delicious rice rolls with well-marinated grilled pork meat, creating an unforgettable combination.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</si>
  <si>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</si>
  <si>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Thìn Bờ Hồ</t>
  </si>
  <si>
    <t>Phở Thìn Bờ Hồ: Địa chỉ: 61 P. Đinh Tiên Hoàng, Lý Thái Tổ, Hoàn Kiếm, Hà Nội, Vietnam. Pho Thin Bo Ho is a bustling and lively spot where locals and visitors alike gather to savor the authentic flavors of Hanoi. The restaurant's communal tables are filled with diners enjoying the traditional Vietnamese dish, pho. The rich and high-quality stock, made from an old family recipe, is a standout feature of Pho Thin Bo Ho.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</si>
  <si>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</si>
  <si>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bưng Hàng Trống</t>
  </si>
  <si>
    <t>Phở bưng Hàng Trống: Địa chỉ: 8 P. Hàng Trống, Hàng Trống, Hoàn Kiếm, Hà Nội, Vietnam. Phở bưng Hàng Trống is a must-try iconic Vietnamese soup typically enjoyed for breakfast or lunch. It's made with beef, ginger, cinnamon, black cardamom, star anise, and nam pla fish sauce. The best examples of this dish can be found in the capital city of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</si>
  <si>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</si>
  <si>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Vietnamese Street Food</t>
  </si>
  <si>
    <t>Vietnamese Street Food: Nuong than hoa A Choen; 2.Oc Gao by Chef Thanh Oc; 3.Lau ga la e Thang Beo; 4.Pho cuon Chinh Thang.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</si>
  <si>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</si>
  <si>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Vietnamese cuisine restaurant</t>
  </si>
  <si>
    <t>Vietnamese cuisine restaurant: Bep Quan; 2.Xoi Com; 3.Cha Ca Thang Long; 4.Bo To Quan Moc; 5.Banh Trang Phu Cuong.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</si>
  <si>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</si>
  <si>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Nuong than hoa A Choen</t>
  </si>
  <si>
    <t>Nuong than hoa A Choen: Address: Branch 1: 86 Quang Ba Street, Tay Ho, Hanoi; Branch 2: 89 Nguyen Hoang Street, Tu Liem, Hanoi; Branch 3: 281 Doi Can Street, Lieu Giai, Hanoi; Branch 4: 93 Vo Thi Sau Street, Hai Ba Trung, Hanoi; Branch 5: 108 Chua Lang Street, Lang, Hanoi; Branch 6: 543 Nguyen Van Cu Street, Bo De, Hanoi; Branch 7: 26 Nguyen Khuyen Street, Ha Dong, Hanoi; Branch 8: 3 Pham Tuan Tai Street, Cau Giay, Hanoi. Opening hours: 5:00 pm - 11:00 pm. Reference price: About 100.000 VND - 200.000 VND/Person. A Choen - Bo nuong than hoa is a "5-star" street-style grill restaurant with "affordable" prices. The open space and open kitchen allow diners to directly observe the dishes being prepared on the spot. The restaurant is famous for its beef, tripe, and pork cheeks grilled on a fragrant charcoal stove combined with two exclusive dipping sauces: tamarind sauce and kumquat sauce. Coming here, diners definitely cannot miss the A Choen charcoal grilled beef, which is tender and succulent, rich in Vietnamese flavor.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</si>
  <si>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</si>
  <si>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Oc Gao by Chef Thanh Oc</t>
  </si>
  <si>
    <t>Oc Gao by Chef Thanh Oc: Address: Branch 1: 5 Dao Duy Anh Street, Bach Mai, Hanoi; Branch 2: 8 Phung Hung Street, Hoan Kiem, Hanoi; Branch 3: Lane 195 Quang Trung Street, Ha Dong, Hanoi; Branch 4: 103 Trich Sai Street, Tay Ho, Hanoi. Opening hours: Branch 1: 11:00 am - 2:00 pm, 4:00 pm - 10:30 pm (Tuesday open until 9:30 pm); Branch 2: 11:00 am - 2:00 pm, 4:00 pm - 00:00 am (Tuesday and Wednesday open until 11:00 pm); Branch 3: 11:00 am - 11:00 pm; Branch 4: 11:00 - 11:30 pm (Sunday open from 11:00 am - 2:00 pm and 4:00 pm - 11:30 pm). Reference price: About 200.000 VND - 300.000 VND/Person. Oc Gao is the largest snail restaurant chain in Hanoi founded by Chef Thanh Oc - Vietnam's leading culinary expert. With a diverse menu, beautiful presentation and a modern, clean space, the restaurant is always crowded thanks to the outstanding quality of the dishes. You must try dishes such as salted egg snails, garlic-fried bullot snails or Thai steamed clams, the most popular dishes at the restaurant.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</si>
  <si>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</si>
  <si>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Lau ga la e Thang Beo</t>
  </si>
  <si>
    <t>Lau ga la e Thang Beo: Address: Branch 1: 568 Buoi Street, Ngoc Ha, Hanoi; Branch 2: Adjacent to Lot 8, Nam Thang Urban Area, Lane 67, Phung Khoang Street, Thanh Xuan, Hanoi; Branch 3: 6 Alley 84, Tran Thai Tong Street, Cau Giay, Hanoi; Branch 4: TTAResidential area, 319 Hong Tien Street, Hong Tien, Hanoi; Branch 5: Alley 460 Duong, Khuong Dinh, Hanoi; Branch 6: 111E7 Ta Quang Buu Street, Bach Mai, Hanoi; Branch 7: 143 Hoang Cau Street, Dong Da, Hanoi; Branch 8: 24 TT2A, Tay Urban AreaNam Linh Dam, Hanoi; Branch 9: Building C4, Alley 44 Nguyen Co Thach Street, Nam Tu Liem, Hanoi; Branch 10: Diplomatic Corps Area, Hanoi. Opening hours: Branch 1, 2, 4, 6, 7, 8: 9:00 am - 11:00 pm; Branch 3: 9:30 am - 11:30 pm; Branch 5: 9:00 am - 00:00 am; Branch 9: 9:00 am - 11:30 pm; Branch 10: 11:00 am - 10:00 pm. Reference price: About 160.000 VND - 190.000 VND/Person. Lau ga la e Thang Beo is an ideal Hanoi dinner restaurant for food lovers who love rich, spicy flavors. The restaurant is famous for its chicken hotpot with perilla leaves using fresh Son Tay hill chicken, combined with a sour and spicy broth made from perilla leaves, bamboo shoots, lemongrass and green chili peppers. In addition to the famous hot pot, you should try fried chicken feet with fish sauce and fried chicken wings with salt as an irresistible snack.In addition, all 10 locations have airy spaces, fast and friendly service, giving diners a comfortable dinner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</si>
  <si>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</si>
  <si>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cuon Chinh Thang</t>
  </si>
  <si>
    <t>Pho cuon Chinh Thang: Address: 7 Mac Dinh Chi Street, Ba Dinh, Hanoi. Opening hours: 10:00 am - 9:00 pm. Reference price: About 50.000 VND - 100.000 VND/Person. Located on Mac Dinh Chi Street for more than 20 years, Pho Cuon Chinh Thang is a traditional Hanoi restaurant, selected by Michelin in 20 The restaurant is famous for its soft, flavorful fresh beef pho rolls and crispy fried pho served with a special spicy and sour dipping sauce. The space is rustic but airy, both indoors and outdoors. This is also the first place to sell pho rolls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</si>
  <si>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</si>
  <si>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Bep Quan</t>
  </si>
  <si>
    <t>Bep Quan: Address: Branch 1: 10 Tho Nhuom Street, Hoan Kiem, Hanoi; Branch 2: 132 - 134 Trung Hoa Street, Cau Giay, Hanoi; Branch 3: 38 Ham Long Street, Cua Nam, Hanoi; Branch 4: 12 Hang Dieu, Hoan Kiem, Hanoi; Branch 5: 30 Nui Truc Street, Giang Vo, Hanoi; Branch 6: 95 Nguyen Van Loc Street, Dai Mo, Hanoi. Hour open: 10:30 am - 2:30 pm, 5:30 pm - 10:30 pm. Reference price: About 250.000 VND - 500.000 VND/Person. Bep Quan is a Vietnamese restaurant with a traditional and modern model, featuring a menu of more than 200 special dishes from three regions. The space is spacious, imbued with the style of old Hanoi. Each dish is delicately prepared and presented, creating a complete culinary experience. You must try the beef rib hotpot, H'Mong chicken stewed with four treasures or beef shank dipped in tamarind sauce. Recently, the chain's Bep Prime was honored by Michelin in the Michelin Selected 2025 category.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</si>
  <si>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</si>
  <si>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Xoi Com</t>
  </si>
  <si>
    <t>Xoi Com: Address: 107 Lane 36 Lang Ha Street, Dong Da, Hanoi. Opening hours: 10:30 am - 2:00 pm, 5:30 pm - 9:00 pm. Reference price: About 100.000 VND - 300.000 VND/Person. Hidden in an old apartment building in Lane 36 Lang Ha, Xoi Com is a simple Northern restaurant, offering a rustic and cozy Hanoi dinner like home-cooked meals. The space retains the old apartment building architecture, from tables and chairs to dishes, etc. All are handmade items that evoke old memories. The restaurant was honored by Michelin Bib Gourmand for its meticulous dishes, clean, seasonal ingredients imported from the highlands. The restaurant's menu changes daily, diners can update on the restaurant's fanpage or website.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</si>
  <si>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</si>
  <si>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 Ca Thang Long</t>
  </si>
  <si>
    <t>Cha Ca Thang Long: Address: Branch 1: 6B Duong Thanh Street, Hoan Kiem, Hanoi; Branch 2: 2D Duong Thanh Street, Hoan Kiem, Hanoi. Opening hours: 10:30 am - 9:30 pm (Wednesday, Thursday and Sunday open until 9:00 pm). Reference price: About 200.000 VND - 300.000 VND/Person. Honored by Michelin Bib Gourmand for two consecutive years, Cha Ca Thang Long offers a traditional dining experience right in the heart of the old town. The restaurant is famous for its grilled catfish with turmeric, served with vermicelli, herbs and shrimp paste, bringing a special delicious flavor that is hard to resist. The pale yellow space of the old house, the ancient courtyard and the tiled floor evoke memories of old Hanoi. Each dish here is prepared with the right taste, creating a dinner that is both sophisticated and intimate.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</si>
  <si>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</si>
  <si>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Bo To Quan Moc</t>
  </si>
  <si>
    <t>Bo To Quan Moc: Address: Branch 1: 102 Thai Thinh Street, Kim Lien, Hanoi; Branch 2: D17, Thang Long International Village Nguyen Phong Sac Street, Cau Giay, Hanoi; Branch 3: B52 Nguyen Thi Dinh Street, Thanh Xuan, Hanoi; Branch 4: 2 Hoa Lu Street, Hai Ba Trung, Hanoi; Branch 5: 88 To Huu Street, Van Phuc Crossroads, Hanoi; Branch 6: 47 Nguyen Hong Street, Dong Da, Hanoi; Branch 7: 14 BT7, Urban Area, Ha Dong, Hanoi; Branch 8: 2 Dang Dung Street, Ba Dinh, Hanoi; Branch 9: 1A Tang Bat Ho Street, Cua Nam, Hanoi; Branch 10: B2BT5, Luu Huu Phuoc Street, Nam Tu Liem, Hanoi; Branch 11: 84 Ngoc Khanh Street, Giang Vo, Hanoi; Branch 13: 2nd Floor, Aeon Mall Ha Dong, Hanoi; Branch 16: 3rd Floor, Aeon Mall Long Bien, Hanoi. Opening hours: 9:00 am - 9:00 pm. Reference price: About 300.000 VND - 400.000 VND/Person. Bo To Quan Moc is an ideal destination for a meal imbued with traditional spirit combined with modern space. The restaurant serves more than 40 dishes made from premium Ba Vi beef, such as beef wrapped in rice paper, grilled beef or steamed beef. Each establishment has its own unique architecture, from ancient villas to Southern leaf huts, creating an unforgettable culinary experience. Not only is the food attractive, the restaurant also scores points for its meticulousness and richness in the flavor of the homeland.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</si>
  <si>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</si>
  <si>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Trang Phu Cuong</t>
  </si>
  <si>
    <t>Banh Trang Phu Cuong: Address: Branch 1: 42 Nguyen Hong Street, Dong Da, Hanoi; Branch 2: 104 Yet Kieu Street, Hai Ba Trung, Hanoi; Branch 3: 102 Tran Phu Street, Ha Dong, Hanoi; Branch 4: 100 Vu Pham Ham Street, Cau Giay, Hanoi; Branch 5: 340 Ba Trieu Street, Hoan Kiem, Hanoi; Branch 6: 76 Nguyen Chi Thanh Street, Lang, Hanoi; Branch 7: 96 Nguyen Khanh Toan Street, Cau Giay, Hanoi; Branch 8: 25 Le Van Luong Street, Dai Mo, Hanoi. Opening hours: 10:30 am - 10:00 pm. Reference price: About 300.000 VND - 500.000 VND/Person. Banh Trang Phu Cuong is a culinary space that delicately recreates traditional flavors through each meticulously rolled rice paper. With a diverse menu from North to South, especially outstanding are steamed pork rolls, beef wrapped in betel leaves, or roasted pork, bringing a nostalgic taste experience. Each dish is not only delicious but also beautifully presented in a cozy space, combining nostalgia with modernity, promising a satisfying and memorable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</si>
  <si>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</si>
  <si>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Vegetarian restaurants in Hanoi</t>
  </si>
  <si>
    <t>Vegetarian restaurants in Hanoi: Delek Chay; 2.Uu Dam Chay; 3.Sadhu Buffet Chai.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</si>
  <si>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</si>
  <si>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Delek Chay</t>
  </si>
  <si>
    <t>Delek Chay: Address: 18 Han Thuyen Street, Cua Nam, Hanoi. Opening hours: 10:00 am - 2:00 pm, 6:00 pm - 9:00 pm. Reference price: About 150.000 VND - 200.000 VND/Person. Delek Chay is a fine dining vegetarian restaurant, featuring an elegant, sophisticated and meditative space. The dishes here are meticulously prepared and presented like works of art with a 5 or 6-course set menu including soup, appetizer, salad, main course and dessert. Light flavors with variation full of creativity, Diners should definitely try the crispy and fragrant lotus root wrapped in green rice, rich lotus rice and cool, creamy coconut ice cream.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</si>
  <si>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</si>
  <si>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Uu Dam Chay</t>
  </si>
  <si>
    <t>Uu Dam Chay: Address: 55 Nguyen Du Street, Hoan Kiem, Hanoi. Opening hours: 10:30 am - 9:30 pm. Reference price: About 400.000 VND - 500.000 VND/Person. As a high-class vegetarian restaurant with a Buddhist spirit, Uu Dam Chay stands out with its meditative space, bold with ancient Northern architecture mixed with modernity, creating a harmonious visual and culinary experience. The menu is rich, meticulously presented like a work of art. Some of the signature dishes here include pine nut soup, pineapple fried rice, lily soup cooked in coconut and colorful mango sticky rice, all carefully prepared from flavor to appearance, making diners unforgettable.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</si>
  <si>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</si>
  <si>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Sadhu Buffet Chai</t>
  </si>
  <si>
    <t>Sadhu Buffet Chai: Address: Branch 1: Booth 309, Lotte Mall West Lake, 72 Vo Chi Cong Street, Tay Ho, Hanoi; Branch 2: Building A - Udic complex N04, Hoang Dao Thuy Street, Thanh Xuan, Hanoi; Branch 3: 87 Ly Thuong Kiet Street, Hoan Kiem, Hanoi. Opening hours: 10:30 am - 10:00 pm. Reference price: About 600.000 VND - 750.000 VND/Person. Sadhu is a vegetarian restaurant with a buffet model serving in sets, standing out with a pure, luxurious and Asian-style space. The menu includes more than 80 exquisite vegetarian dishes from many cuisines, presented like a traditional feast. Diners can choose from dishes such as fresh spring rolls, fruit salad, steamed mushrooms, fried rice, light vegetable curry that retains the sweetness of the vegetables, or traditional cakes and light, refreshing desserts.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</si>
  <si>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</si>
  <si>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Old-School Institution</t>
  </si>
  <si>
    <t>The Old-School Institution: Cha Ca La Vong: Located on a narrow street in the old quarter, this restaurant takes its name from its one dish wonder: Cha Ca La Vong! With a sea-green interior and a ladder disguised as a staircase to enter into the main floor, this is a place where English is rarely heard and you don’t have to bother thinking about what you want; instead you receive what they have, which has remained the same for decades. A frying pan of fresh river fish will arrive at your table with a personal charcoal cooker. Accompanying this is a bowl of fresh rice noodles, peanuts and fresh herbs. As the fish starts to heat up and the smells of turmeric and dill start to bloom around you this is when you add the herbs into the frying pan (I personally like to add the peanuts at this time as well because I like them hot). Once you are satisfied that the herbs are cooked to your preference you take the fresh rice noodles and place them in your bowl, spoon up some of the fish, herbs and flavoured oil on top, add some fish sauce and chillies to further flavour (and a few more fresh herbs if that is your style) and enjoy! The Social Club: Hanoi Social Club: After a satiating lunch at Cha Ca I make my way further into the old quarter for a cup of ginger lemongrass tea. I always walk so that I can digest a bit and let the street scene lift me out of my head and into the moment of chaos that is everyday Hanoi. Located on 6 Ngõ Hội Vũ, Hàng Bông, Hoàn Kiếm, Hà Nội, the Hanoi Social Club is an institution among ex-pats and the in the know gen Xer’s of Vietnam. Spread out over three floors, with the third floor being an outside terrace, the Hanoi Social club has a wonderfully rustic feel to it with beautifully distressed old wood furniture and rooms lightly decorated with Vietnamese art. This is a café that makes one feel a little lighter upon entering, as it tends to inspire the feeling—with me at least—that in this space one could quite likely compose a somewhat decent poem or, at the very least, read a book of decent poems and maybe even understand a few! The menu is replete with fresh organic salads and light western-inspired dishes, with just enough choice to satisfy your pickiest friend or family member. When I pass an afternoon here I leave feeling a bit more wistful, a bit more cultured and a bit closer to the best version of myself.</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</si>
  <si>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</si>
  <si>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Contemporary &amp; Family Friendly</t>
  </si>
  <si>
    <t>The Contemporary &amp; Family Friendly: Pizza 4p’s: No matter where I travel there is always one day in a week when I am overcome with a need for good pizza. And I am not talking about throwing processed cheese onto some dough and tossing it mindlessly into a fire! No, I am talking about Pizza: traditional Italian pizza that is usually only found in Italy proper. Luckily, there are, in my opinion, more and more places throughout the world that are no longer satisfied with presenting the poorer cousin to pizza, the international imitator, as I call it. Pizza 4p’s in Hanoi would make an old man with white hair and a curled mustache in Naples proud. Located at 24 Lý Quốc Sư, Hàng Trống, Hoàn Kiếm, Pizza 4p’s makes its own cheese using dairy cows that graze in the highlands around Dalat. Focusing on the freshest local ingredients, each pizza tastes like it has been made with love and care and extreme attention to ratios. My favourite (if you’re looking for suggestions) is the Shrimp Mayo pizza on half and the four cheeses on the other. Then, I take the spicy oil and pour it onto my pizza (careful, it is quite spicy). I follow this with a sip of Chianti and this, my friends, I promise you, is a satisfying night out!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</si>
  <si>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</si>
  <si>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Lake View</t>
  </si>
  <si>
    <t>The Lake View: Cau Go: Situated on the sixth floor overlooking the watery oasis of Hoàn Kiem lake, you’ll be rewarded with sweeping views of Hanoi at Cau Go. Located in the old quarter, its interior gives off an eclectic French Colonial vibe without trying too hard to be fussy. Currently, their menu is restricted to Vietnamese hot pot (lẩu) due to renovations. However, this should change soon! Drinks, snacks, and entrees are served daily from 10 a.m. If you can, request an outdoor table for a lovely patio view of Turtle Tower and Hanoi’s glittering lakeside.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</si>
  <si>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</si>
  <si>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Authentic</t>
  </si>
  <si>
    <t>The Authentic: Pho Thin: When I want pho, I also want what comes with pho. I want the shared tables and the loud crowds, the chopsticks on the tables and the bowls of chillies and limes and the fish sauce that came from an old family recipe passed down from generation to generation. I want to hear slurping, and laughing and children, and I want my shoulders to be side by side with a local as we lean forward and savour our bowls noodle at a time. I want to make conspiratorial eye contact with the old woman across the table as I bring the bowl up to my mouth at the completion of the noodles and drink the remaining broth. Located on 13 Lo Duc, Hai Ba Trung District, Hanoi, Vietnam. Come here for the Pho and leave a changed person…. or at least a satiated one!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</si>
  <si>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</si>
  <si>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Colonial</t>
  </si>
  <si>
    <t>The Colonial: Bamboo Bar at the Sofitel Metropole: Sometimes the colonial vibe of the city is so strong that I am pulled without choice towards the epicentre of it all—the Bamboo Bar at the Sofitel Metropole. This bar to me sums up colonial elegance and makes me feel like I am someone a little more important than I am, a little more attractive, a little worldlier. Poolside, I usually order some light tapas off the bar menu which includes popcorn shrimp served with a spicy red chilli dipping sauce, some crudities and a cheese plate full of French cheeses that are just sharp enough to force me to follow my martini with a glass of rich French red wine. I like this bar. I like this bar a lot.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</si>
  <si>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</si>
  <si>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Youth Movement</t>
  </si>
  <si>
    <t>The Youth Movement: Le Goût de Gia: Le Goût de Gia is the gastronomic creation of three young Vietnamese: a sommelier, a chef, and a restaurant manager, each of whom gained extensive experience in high-end restaurants abroad and in Vietnam before founding this elegant, refined fusion offering that has broadened the rich palette of dining options in Hanoi. With a focus on organic ingredients and bio-dynamic wines, the eclectic dishes at Le Goût de Gia have something for all tastes, vaulting it quickly into our list of favourites.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</si>
  <si>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</si>
  <si>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Wild Card – Street Style</t>
  </si>
  <si>
    <t>The Wild Card – Street Style: Quan An Ngon: This one will be a bit of a wild card. Quan An Ngon is, to me, the best way to experience street food without being on the street. If you want to be in one place where you can try all sorts of delicious and wonderfully varied local cuisine then this is your spot. Whenever I choose to go here I am never disappointed. I walk into the large courtyard-type atmosphere full of locals and the odd back-packer and I slowly take in the scene to realize that now, after all of these years of coming in and out of Vietnam—to a foreign country with a language that still beguiles me and ingredients that in my childhood would look like something out of a Doctor Seuss book and a pace that can feel frantic and elegant all at the same time—it feels like home. To get close, or at least within proximity, of all of my feelings above, head to 18 Phan Boi Chau Street, Hoan Kiem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</si>
  <si>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</si>
  <si>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Capital Cafes</t>
  </si>
  <si>
    <t>Capital Cafes: Reng Reng; Đinh Cafe; Café Phố Cố.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</si>
  <si>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</si>
  <si>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Reng Reng</t>
  </si>
  <si>
    <t>Reng Reng: For coffee connoisseurs, this is the place to go! Much of Vietnam’s coffee is Robusta, but there are Arabica producers north of Hanoi. Reng Reng serves only this fine Vietnamese Arabica coffee with just a few variations. What more could you want, after all? As a bonus, the walk through the old quarter to the alleyway coffee shop is a joyful stimulant in itself. Sit in the minimalist second-floor room, look out on the local life, and savour that fragrance. Do one thing, and do it well; that’s the Reng Reng philosophy!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</si>
  <si>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</si>
  <si>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Đinh Cafe</t>
  </si>
  <si>
    <t>Đinh Cafe: Enter this old-style café via a deep, narrow alleyway and set of stairs. The interior looks like it hasn’t been remodeled in decades, and in this case, that’s the whole point. If you go early, you can be there among the locals and enjoy the view of Hoan Kiem Lake and the Temple of the Jade Mountain. The menu includes regular coffees, egg coffee (a Hanoi specialty first concocted by a resourceful bartender in the 1940s at the B&amp;R stalwart Metropole Hotel), as well as refreshing smoothies and fruit juices.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</si>
  <si>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</si>
  <si>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Café Phố Cố</t>
  </si>
  <si>
    <t>Café Phố Cố: Like Dinh Café above, this is an immersive atmosphere, but a completely different one: Café Pho Co is beautifully decorated as a classic upper-class home, with immaculate furnishings and artwork throughout. This is another option for a variety of drinks (including egg coffee) right near Hoan Kiem Lake. Three levels of seating areas, including the rooftop, overlook the airy courtyard full of bright flowers.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</si>
  <si>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</si>
  <si>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5 quán bánh cuốn ngon 'hết nước chấm ở Hà Nội</t>
  </si>
  <si>
    <t>Top 5 quán bánh cuốn ngon 'hết nước chấm ở Hà Nội: Bánh cuốn Bà Hoành; 2.Bánh cuốn Bà Hanh; 3.Bánh cuốn đêm Tôn Đức Thắng; 4.Bánh cuốn Thụy Khuê; 5.Bánh cuốn bà Xuân.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</si>
  <si>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</si>
  <si>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Hoành</t>
  </si>
  <si>
    <t>Bánh cuốn Bà Hoành: Nằm trên phố Tô Hiến Thành (quận Hai Bà Trưng), nơi đây được đánh giá là 1 trong những quán bánh cuốn ngon bậc nhất Hà Nội. Bánh cuốn ở đây có độ mềm mướt, phết thêm lớp mỡ hành béo ngậy. Chả ăn kèm được thái miếng dày, đầy đặn. Khách có thể gọi thịt nướng, thịt viên tùy theo nhu cầu. Nước chấm của quán cũng được xem là điểm nhấn hút khách với màu ngả nâu đẹp mắt và vị chua ngọt dễ ăn. Đặc biệt, bánh cuốn Bà Hoành còn có 1 nguyên liệu mà không nhiều quán có. Đó là cà cuống. Cà cuống được hấp chín thay vì chiên hay nướng để giữ được trọn vẹn tinh dầu và vẻ ngoài bắt mắt.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</si>
  <si>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</si>
  <si>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Hanh</t>
  </si>
  <si>
    <t>Bánh cuốn Bà Hanh: Nhiều tín đồ ẩm thực cho rằng, chưa ăn bánh cuốn bà Hanh (ở 26B Thọ Xương, quận Hoàn Kiếm) là chưa thưởng thức trọn vị bánh cuốn Hà Nội gốc. Bánh cuốn ở đây được làm theo kiểu bánh cuốn Thanh Trì, xay bột thủ công nên vỏ bánh mỏng, mềm mướt. Nhân bánh đủ loại với nấm hương, mộc nhĩ, rau mầm ăn kèm với chén nước chấm nhạt có vị chua nhẹ tạo nên hương vị hài hòa. Khi kết hợp phần nhân thịt cùng nước mắm được gia giảm khéo léo, quán đã làm nên món bánh cuốn hấp dẫn, được nhiều thực khách trong và ngoài nước yêu thích.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</si>
  <si>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</si>
  <si>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đêm Tôn Đức Thắng</t>
  </si>
  <si>
    <t>Bánh cuốn đêm Tôn Đức Thắng: Giữa những quán bánh cuốn ngon, có tên có tuổi của Hà Nội vẫn có một địa chỉ… không tên, nằm sâu trong con ngõ chật chội nhưng vẫn đông khách. Lạ hơn nữa, quán bánh cuốn này chỉ mở từ 22h tới tờ mờ sáng. Quán bánh cuốn này không biển hiệu, cũng chẳng được gia chủ đặt tên nên dựa theo vị trí của quán, mỗi thực khách lại gọi bằng một cái tên khác nhau như bánh cuốn cột điện, bánh cuốn Tôn Đức Thắng, bánh cuốn đêm…. Có người thì gọi theo tên chủ quán như bánh cuốn cô Lan, bánh cuốn bà Lan. Bánh cuốn ở đây được tráng mỏng, mềm mượt, cuộn thịt băm, rắc thêm hành phi vàng ươm, giòn tan. Khách thường ăn kèm bánh cuốn với đĩa chả quế. Nước chấm được đặt sẵn ở các bàn, khách ăn bao nhiêu, muốn thêm bao nhiêu ớt, vắt bao nhiêu quất, cho tiêu hay không đều tùy 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</si>
  <si>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</si>
  <si>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Thụy Khuê</t>
  </si>
  <si>
    <t>Bánh cuốn Thụy Khuê: Nằm sâu trong con ngõ nhỏ số 29 Thụy Khuê (quận Tây Hồ), quán bánh cuốn của ông Phạm Văn Chính (64 tuổi) là địa chỉ ăn uống quen thuộc của nhiều thực khách Hà Nội. Quán có hai món chính là bánh cuốn thường (nhân thịt, mộc nhĩ) và bánh cuốn trứng. Điều đặc biệt là so với các quán bánh cuốn khác, bánh cuốn ở đây có giá rẻ hơn, dao động từ 15.000 – 000 đồng/suất. Thậm chí, vài năm trước, quán chỉ bán giá 13.000 đồng. Những thực khách từng thưởng thức bánh cuốn của quán nhận xét, vỏ bánh trong và mịn nhưng có độ dai, không bở nát. Nước chấm vị chua nhẹ, ngọt dịu, dễ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</si>
  <si>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</si>
  <si>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Xuân</t>
  </si>
  <si>
    <t>Bánh cuốn bà Xuân: Không chỉ được đánh giá là 1 trong những quán bánh cuốn ngon ở Hà Nội, quán bánh cuốn Bà Xuân (dốc Hòe Nhai, quận Ba Đình) còn gây ấn tượng vì bao năm vẫn dùng cối đá để xay bột thủ công. Bánh cuốn của quán được nhận xét là mỏng, mềm mượt nhưng tráng khéo tay nên không bị rách và dậy mùi thơm từ bột gạo. Nhân bánh gồm thịt, mộc nhĩ kiểu truyền thống, phục vụ kèm chả mỡ và chả quế Ước Lễ. Ngoài nhân thịt băm mộc nhĩ quen thuộc, quán còn nổi tiếng với món trứng hấp. Trứng được hấp chín khoảng 70%. Xắn miếng trứng lòng đào dẻo, ngậy, béo mà không bị tanh. Nép mình trong một góc nhỏ ở dốc phố Hòe Nhai (Ba Đình), quán bánh cuốn gia truyền bà Xuân tồn tại đã trên 30 năm, đông khách từ sáng sớm cho tới chiều tối.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</si>
  <si>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</si>
  <si>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5 quán bún cá ngon ở Hà Nội</t>
  </si>
  <si>
    <t>Top 5 quán bún cá ngon ở Hà Nội: Bún cá Văn trên phố Quán Thánh; 2.Quán Sâm Cây Si; 3.Bún đầu cá bà Luyến; 4.Bún cá chấm Bát Đàn; 5.Bún cá chuẩn vị Thái Bình nằm sâu trong ngõ nhỏ.</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</si>
  <si>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</si>
  <si>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cá Văn trên phố Quán Thánh</t>
  </si>
  <si>
    <t>Bún cá Văn trên phố Quán Thánh: Quán bún cá Văn trên phố Quán Thánh (Ba Đình, Hà Nội) từng được kênh truyền hình Mỹ CNN giới thiệu là một trong năm món ngon phải thử khi tới Hà Nội. Tại quầy hàng trước cửa quán có hai nồi nước dùng sôi sùng sục, mẹt bún, bánh đa, rau xanh đầy ắp và một tủ kính sắp xếp đủ các loại cá rán giòn, chả cá, tôm bóc vỏ,... Cá được chia làm hai loại, một loại chiên vàng và một loại thái lát, để sống. Phần cá chiên giòn, bán tới đâu, làm tới đó để luôn nóng hổi, bên ngoài giòn, bên trong mềm, xốp. Theo bà Văn, cá không tẩm ướp bất cứ gia vị nào để đảm bảo giữ được vị thơm ngon, ngọt của cá tươi. Bà Văn sử dụng cá rô phi, đặt mua từ mối quen rồi tự sơ chế, khử mùi tanh với bỗng rượu. Tôm, chả cá, bánh đa được bà nhập từ Hải Phòng. Phần bún được mua từ cơ sở có tiếng tại Phú Đô. Theo chủ quán, nước dùng được ninh từ xương cá trong 3 - 4 tiếng nhưng không dùng phần đầu. Nguyên liệu không thể thiếu trong nồi nước dùng là bỗng rượu cùng một ít sá sùng để nước dùng thanh, ngọt.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</si>
  <si>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</si>
  <si>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Sâm Cây Si nổi tiếng với món cá cuộn thịt</t>
  </si>
  <si>
    <t>Quán Sâm Cây Si nổi tiếng với món cá cuộn thịt: Quán này nằm trong con ngõ ẩm thực Trung Yên (Hoàn Kiếm, Hà Nội). Đây chỉ là quán bún vỉa hè, không gian khá khiêm tốn với một khu vực trong nhà khoảng 10m2 và quầy bếp, bàn ăn nhỏ đặt kế bức tường cũ nhưng rất đông khách. Quán do bà Sâm mở bán và dần truyền lại cho các con. Quán nằm cạnh một cây si lâu năm nay nên khách hay gọi là bún cá Sâm Cây Si. Ở đây nổi tiếng với món cá cuốn thịt, được chủ quán chế biến theo công thức riêng, học từ Huế. Phần vỏ là cá quả thái lát mỏng, phần nhân là thịt xay nhuyễn với mộc nhĩ. Sau khi chiên, phần vỏ vàng ươm, giòn rụm, phần nhân đậm đà, giữ được độ ẩm. Thực khách gọi, chủ quán mới chiên cho nóng, phục vụ cùng nước chấm chua ngọt. Bún cá có nước dùng thanh, ninh từ xương cá, thêm hỗn hợp dứa, cà chua. Tô bún đầy đặn, cá được chiên vàng giòn, ăn kèm rau xanh theo mùa. Quán mở cửa từ 7 - 17h hàng ngày. Bún tại quán có giá 45.000 - 50.000 đồng/bát.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</si>
  <si>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</si>
  <si>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đầu cá bà Luyến, xương giòn tan</t>
  </si>
  <si>
    <t>Bún đầu cá bà Luyến, xương giòn tan: Những chiếc đầu cá được chiên vàng giòn, bên trong mềm cả xương, ngấm nước dùng chua thanh, dịu nhẹ trở thành món ngon hút khách tại quán bà Luyến ở phố Hồng Phúc, Ba Đình, Hà Nội hơn 20 năm nay. Ban đầu, chủ quán cũng bán bún với thịt cá, lòng cá, trứng cá như nhiều nơi. Mở bán một thời gian, khi khách dần đông, lượng đầu cá trắm phải bỏ đi nhiều lên, bà Luyến tiếc. "Tôi rán giòn đầu cá rồi mời khách miễn phí, không tính tiền. Nhiều khách chê, 'ăn đầu cá làm gì, tanh, toàn xương, cứng ngắc'. Không ngờ sau này, nhiều người thích đầu cá, tìm tới hỏi mua”, bà Luyến kể. Hàng ngày, cá được vận chuyển tới cửa hàng. Bà Luyến rửa, sơ chế kĩ. Phần đầu cá được làm rất tỉ mỉ rồi bổ đôi. Đầu cá được chiên khéo léo trên chảo dầu nóng tới khi bên ngoài vàng giòn, bên trong mềm cả xương thì bỏ ra chậu cho ráo dầu. Đầu cá, thịt cá, lòng, trứng đều được tẩm ướp theo công thức riêng. Thực khách nhận xét, các món từ cá tại quán không hề tanh, lòng cá giòn sần sật, trứng cá đượm vị, không quá khô. Đầu cá còn khá nhiều thịt, xương giòn tan, ăn lạ miệng. Nước dùng được ninh từ xương cá kết hợp xương lợn. Theo bà Luyến, để vị nước dùng thanh, chua ngọt tự nhiên, bà thêm vào hỗn hợp tạo từ nước ép táo, dứa, cà chua và hành phi.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</si>
  <si>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</si>
  <si>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cá chấm Bát Đàn, mỗi ngày bán vài trăm bát</t>
  </si>
  <si>
    <t>Bún cá chấm Bát Đàn, mỗi ngày bán vài trăm bát: Dù không phải quán ăn "lâu đời" nhưng quán bún cá chấm của chị Vũ Thu Trang trên phố Bát Đàn nổi tiếng đông khách, chinh phục được cả những thực khách phố cổ thực thụ và sành ăn. Mỗi sáng, quán chế biến hàng chục kg cá rô phi tươi, loại được chọn lọc, mỗi con nặng từ 1,2 - 1,5kg trở lên. Xương cá được sử dụng để ninh nước dùng cùng với xương lợn từ 10 - 12 tiếng. Chị Trang sử dụng cà chua, dứa, giấm bỗng để gia giảm vào nồi xương ninh. Theo chủ quán, thịt cá được chiên ngập trong chảo dầu sôi với nhiệt độ phù hợp sao cho bên ngoài giòn, bên trong không ngấm dầu, giữ được độ mềm, ngọt. Khi khách gọi, cá được chiên nóng lại một lần nữa. Linh hồn của món ăn này là nước mắm chấm. Đĩa mắm hơi sệt, thơm mùi chanh, tỏi, ớt. Độ chua ngọt vừa phải để giúp miếng cá trở nên đậm đà.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</si>
  <si>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</si>
  <si>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cá chuẩn vị Thái Bình nằm sâu trong ngõ nhỏ</t>
  </si>
  <si>
    <t>Bún cá chuẩn vị Thái Bình nằm sâu trong ngõ nhỏ: Nép mình trong con ngõ nhỏ xưa cũ 21D Hàng Bài ở Hà Nội, quán bún cá chuẩn vị Thái Bình không tên tuổi, cũng không có biển hiệu phô trương nhưng vẫn được hàng trăm vị khách tìm đến thưởng thức mỗi ngày. Nếu bún cá thông thường hay được thái mỏng và chiên giòn, thì bún cá Thái Bình lại cầu kì hơn khi cá được luộc lên, gỡ bỏ xương sau đó rim ngập mỡ cùng nghệ tươi, nước mắm. Khi đã ngấm gia vị, cá được om liu riu trong 3 tiếng. Thịt cá ngọt đậm đà, chắc nịch, thớ thịt giữ được độ dai, nhưng thịt mềm và không hề tanh. Ăn kèm là rau theo mùa như rau muống, cần, thêm măng ngâm chua cay. Nước dùng được ninh từ chiều hôm trước từ xương lợn và xương, đầu, đuôi cá. Ước tính mỗi ngày quán bán từ 100 - 200 bát. Quán mở cửa cả ngày, nhưng thường đông nhất vào thời điểm buổi trưa. Với giá từ 35.000 đồng/bát, bún cá Thái Bình là lựa chọn của nhiều người bởi sự đơn giản nhưng đậm đà và hài hòa.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</si>
  <si>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</si>
  <si>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5 quán bún riêu cua ngon ở Hà Nội</t>
  </si>
  <si>
    <t>Top 5 quán bún riêu cua ngon ở Hà Nội: Bún riêu Thu ngõ Thọ Xương; 2.Bún riêu Huyền Thu, Quang Trung; 3.Bún riêu cua tóp mỡ Hương Béo, Trần Xuân Soạn; 4.Bún riêu cô Hoàn, Hàng Lược; 5.Bún riêu cua 11 Hàng Bạc.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</si>
  <si>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</si>
  <si>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11 Hàng Bạc</t>
  </si>
  <si>
    <t>Bún riêu cua 11 Hàng Bạc: Bún riêu Hàng Bạc từng được đề xuất trên tờ Le Figaro (Pháp) vào năm 20 Theo đó, món bún có nước dùng đậm vị cua, đa dạng đồ ăn kèm gồm ốc, đậu chiên, gạch cua, chả giò... Tinh túy của món ăn nằm ở nước dùng cua đặc trưng. Quán có diện tích khá nhỏ hẹp nhưng suốt nhiều năm qua, quán vẫn tấp nập thực khách mỗi giờ ăn sáng và ăn trưa. Với những ai yêu thích hương vị bún riêu cua truyền thống, chỉ cần gọi thêm vài chiếc quẩy, gắp một gắp rau sống để cảm nhận hương vị hài hòa của bát bún quyện với mùi hành phi thơm nức quẩn quanh. Mức giá ở quán từ 000-45.000 đồng/bát. Ngoài các địa chỉ được gợi ý trên, thực khách cũng có thể trải nghiệm bún riêu cua sườn sụn Nguyễn Du, bún riêu cua 40 Hàng Tre, bún riêu cua Hương Béo chợ Đồng Xuân,...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</si>
  <si>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</si>
  <si>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cô Hoàn, Hàng Lược</t>
  </si>
  <si>
    <t>Bún riêu cô Hoàn, Hàng Lược: Quán bún này nằm sâu trong một con ngõ phố cổ nhỏ hẹp. Nước dùng chuẩn vị chua của giấm, quyện cà chua làm nổi lên vị ngọt nhẹ của cua đồng. Bát bún riêu truyền thống đã đủ ngon, một bát bún đầy đủ lại còn đặc sắc hơn với thịt bò mềm, giò tai giòn sần sật, đậu chiên vàng bắt mắt, hành khô phi mỡ tự làm béo thơm. Mỗi ngày, quán bún riêu cua trên phố Hàng Lược đón một lượng khách rất lớn và ra vào liên tục. Những lúc cao điểm, thực khách có khi còn phải xếp hàng đợi đến lượt mới có thể gọi món.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</si>
  <si>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</si>
  <si>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tóp mỡ Hương Béo, Trần Xuân Soạn</t>
  </si>
  <si>
    <t>Bún riêu cua tóp mỡ Hương Béo, Trần Xuân Soạn: Tóp mỡ là món ăn đặc trưng của thời bao cấp, mọi người hay gọi vui là "món của nhà nghèo". Vài năm gần đây, tóp mỡ trở thành một trong những món ăn kèm góp mặt trong bát bún riêu và được thực khách yêu thích. Như các quán bún riêu khác, linh hồn bún riêu cua tóp mỡ Hương Béo vẫn là phần nước dùng phải chuẩn vị. "Thông thường các quán bán bún riêu khác sẽ để cà chua nguyên miếng nhưng tôi lại đánh nhuyễn ra để tạo vị chua, thanh. Giấm bỗng sau khi mua về tôi sẽ ủ tối thiểu trong 7 ngày rồi mới mang ra dùng. Gạch cua nguyên chất được phi cùng hành rất thơm, béo, vàng ruộm", chủ quán cho hay. Phần tóp mỡ dùng trong tô bún vàng, giòn, béo ngậy, hòa quyện trong hương vị chua chua, thanh thanh của nước dùng. Trung bình, mỗi ngày, quán chiên 40 - 50 kg thịt mỡ để có thể thu được 8 - 10kg tóp mỡ béo ngậy, giòn rụm.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</si>
  <si>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</si>
  <si>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Huyền Thu, Quang Trung</t>
  </si>
  <si>
    <t>Bún riêu Huyền Thu, Quang Trung: Quán bún riêu cua này có không gian thoáng mát, sạch sẽ. Quán có thực đơn đa dạng với bát bún đầy đủ topping lên tới 90.000 đồng. Tuy nhiên, chủ quán tự tin treo bảng giới thiệu với dòng chữ: Đắt mà chất. Mức giá cao nhưng quán nhận được nhiều bình luận tích cực từ thực khách về cả hương vị, cách phục vụ. Theo đó, thực khách "chấm điểm cao" cho quán bởi vị cua đặc trưng, giấm bỗng thanh. Bún riêu ăn kèm ốc thì ốc to, được sơ chế sạch. Thịt bò mềm, ngọt, chần vừa chín tới. Quán có phục vụ lõi bò cho thực khách có nhu cầu. Rau sống tại quán được thái nhỏ, bày biện gọn gàng.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</si>
  <si>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</si>
  <si>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Thu ngõ Thọ Xương</t>
  </si>
  <si>
    <t>Bún riêu Thu ngõ Thọ Xương: Quán bún riêu Thu nằm "lộ thiên" ở ngõ Thọ Xương gần Nhà Thờ Lớn, Hà Nội, chỉ với vài ba bộ bàn ghế nhựa sờn cũ, "khách vừa ăn vừa né xe" nhưng lại từng được xuất hiện trên kênh truyền hình nổi tiếng thế giới CNN. Tới đây, đôi khi, thực khách có thể vừa thưởng thức tô bún nóng hổi, thơm mùi giấm bỗng thanh thanh vừa nghe tiếng chuông nhà thờ ngân lên từng hồi. Bún riêu của chị Thu có đầy đủ riêu cua, đậu rán, thịt bò chần, ốc, trứng vịt lộn. Tùy theo yêu cầu của khách mà chị Thu phục vụ cho phù hợp: có người thì thích ăn thanh đạm, kiểu bún riêu đậu truyền thống đơn giản, có người thì thích “full topping”, đa dạng hương vị. Chị Thu chia sẻ, chị chẳng có bí quyết gia truyền nào mà “nhà ăn sao thì làm vậy bán”, cứ thay đổi chút một đến khi phần đông thực khách hài lòng. Điểm thu hút thực khách ở nơi đây là vị riêu thật, ít nhưng chuẩn. Theo 'bật mí' của chị Thu, toàn bộ cua đồng làm bún, chị đều mua cua tươi, từ một mối quen nhiều năm. “Nếu dùng cua đông lạnh, chi phí giảm đi phân nửa nhưng mình không chọn vì hương vị không ngon, không chuẩn”, chị Thu chia sẻ. Trong nước dùng của chị ngoài phần cua còn có xương lợn (một lượng vừa phải, nếu quá nhiều sẽ thành vị bún sườn), cà chua, tôm khô xay, giấm bỗng. Phần giấm thanh thanh, không gắt, chua nhẹ là điểm cộng của quán. Bún riêu tại quán chị Thu có giá từ 000 - 55.000 đồng/bát.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</si>
  <si>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</si>
  <si>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5 quán bún chả ngon ở Hà Nội thực khách không nên bỏ lỡ khi du lịch Thủ đô</t>
  </si>
  <si>
    <t>Top 5 quán bún chả ngon ở Hà Nội thực khách không nên bỏ lỡ khi du lịch Thủ đô: Bún chả Hương Liên; 2.Bún chả Tuyết 34; 3.Bún chả ngõ Yên Thế; 4.Bún chả 74 Hàng Quạt; 5.Bún chả Đắc Kim.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</si>
  <si>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</si>
  <si>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Đắc Kim</t>
  </si>
  <si>
    <t>Bún chả Đắc Kim: Nằm ngay đầu phố Hàng Mành (quận Hoàn Kiếm), bún chả Đắc Kim lâu nay trở thành địa chỉ quen thuộc của các du khách ngoại quốc khi tới Hà Nội thưởng thức ẩm thực Thủ đô. Quán có diện tích khá nhỏ, vào giờ cao điểm, thực khách phải lên các tầng trên hoặc được kê bàn, ghế ngồi ngay vỉa hè. Một suất bún tại đây khá đầy đủ với rất nhiều topping ăn kèm, thịt được nêm nếm rất vừa miệng, thơm ngon, có chút beo béo của mỡ hòa cùng chút mùi thơm của mỡ 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</si>
  <si>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</si>
  <si>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74 Hàng Quạt</t>
  </si>
  <si>
    <t>Bún chả 74 Hàng Quạt: Tọa lạc ở ngõ 74 Hàng Quạt, quận Hoàn Kiếm, quán bún chả này được thực khách đánh giá là ngon, giá bình dân và truyền tai nhau nên thưởng thức khi đến Hà Nội. Thịt nướng của quán được nướng bằng công thức gia truyền từ bao đời nay. Miếng thịt mềm, bên ngoài cháy xém, ăn cùng với nước mắm và đu đủ chua, tạo nên hương vị gây thương nhớ. Miếng chả được nướng chín đều và giữ lại được vị ngọt thơm của miếng thịt tươi, lớp bì giòn không bị dai, rất dễ ăn. Ngoài ra, du khách có thể gọi thêm nước quất đá tươi mát để giải khát, và khử mùi mắm nồng lưu lại trong miệng sau khi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</si>
  <si>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</si>
  <si>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ngõ Yên Thế</t>
  </si>
  <si>
    <t>Bún chả ngõ Yên Thế: Nằm ẩn mình trong con hẻm nhỏ ngõ Yên Thế nhưng quán bún chả này từ lâu đã trở thành địa chỉ ẩm thực quen thuộc của đông đảo người bản địa và du khách thập phương. Bún chả ở đây được nhiều thực khách đánh giá là “ngon - bổ - rẻ”. Phần thịt nướng được tẩm ướp đậm đà nhưng không nướng ngay như những quán khác mà khi nào khách gọi mới mang ra nướng nhằm giữ được hương vị thơm ngon của món ăn. Chả miếng nướng xém, thơm lừng, ăn kèm phần nước chấm còn nóng hổi, dậy mùi tỏi, cay cay vị tiêu càng làm tăng thêm hương vị đặc sắc của món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</si>
  <si>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</si>
  <si>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Tuyết 34</t>
  </si>
  <si>
    <t>Bún chả Tuyết 34: Là một trong những quán bún chả ngon ở Hà Nội được thực khách yêu thích, bún chả Tuyết 34 (34 Hàng Than, quận Ba Đình) gây ấn tượng bởi hương vị truyền thống, chuẩn xưa và giá bình dân. Bún chả của quán làm theo công thức gia truyền, nước chấm pha chế rất vừa miệng, hài hòa các vị mặn mặn, chua chua, ngọt ngọt thêm chút cay cay của hạt tiêu xay. Một bát bún đầy đủ có 3 loại chả là chả băm, chả miếng và chả lá lốt và đặc biệt không thể thiếu thịt nướng than thơm ngon đậm vị, ăn kèm với những loại rau sống tươi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</si>
  <si>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</si>
  <si>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Hương Liên: Không chỉ nổi tiếng vì từng là địa điểm được cựu Tổng thống Mỹ Obama ghé thăm, bún chả Hương Liên (24 Lê Văn Hưu, quận Hai Bà Trưng) còn hút khách bởi hương vị thịt nướng thơm ngon, nước chấm đầy đặn. Không gian quán cũng là điểm cộng khiến thực khách hài lòng vì rộng rãi, sạch sẽ và nhân viên niềm nở, nhiệt tình. Ngoài bún chả, quán còn phục vụ cả món nem cua bể và nem hải sản để thực khách thoải mái lựa chọn,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</si>
  <si>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</si>
  <si>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5 quán bún đậu ngon ở Hà Nội</t>
  </si>
  <si>
    <t>Top 5 quán bún đậu ngon ở Hà Nội: Bún đậu mắm tôm Hàng Khay; 2.Bún đậu Nghĩa Tân; 3.Bún đậu lòng nướng khu Hoàng Cầu; 4.Bún đậu Mã Mây; 5.Quán bún đậu Cây Đa.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</si>
  <si>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</si>
  <si>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đậu mắm tôm Hàng Khay</t>
  </si>
  <si>
    <t>Bún đậu mắm tôm Hàng Khay: Nhắc đến những hàng bún đậu mắm tôm ngon ở Hà Nội thì chắc chắn không thể bỏ qua địa chỉ bún đậu ở Hàng Khay. Phần ngon nhất trong bún đậu ở đây phải kể tới những miếng đậu được thái vừa miếng, chiên vàng đều các mặt nên ăn rất giòn. Ngoài ra chủ quán còn chiều khách với những món khác ăn kèm như lòng dồi chiên, chả cốm, thịt chân giò luộc lúc nào cũng nóng hổi. Đặc biệt thịt chân giò ở đây được thái lát tròn mỏng, nhìn khá đẹp mắt, khi ăn cũng thấy thịt chắc và ngọt hơn nhiều nơi khác.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</si>
  <si>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</si>
  <si>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Nghĩa Tân</t>
  </si>
  <si>
    <t>Bún đậu Nghĩa Tân: Nghĩa Tân được không ít người mệnh danh là “thiên đường ẩm thực” ở khu vực Cầu Giấy bởi nơi đây tập trung rất nhiều hàng quán ngon hấp dẫn từ các bạn học sinh cho tới dân văn phòng. Trong số đó không thể không nhắc tới bún đậu mắm tôm. Những hàng bún đậu ở đây cũng lựa chọn đậu làng Mơ lâu đời, với những miếng đậu to được rán vàng ruộm, ngoài giòn trong mềm ăn cực thích. Phần bún đậu đặt trên những chiếc mẹt tre được lót lá chuối mang đến một cảm giác gần gũi, dân dã. Mắm tôm ở đây tuy pha nhạt hơn so với những chỗ khác, song vị dịu mà vẫn giữ nguyên được chất mắm. Chả cốm tươi ngon, ăn khá vừa miệng. Tuy cầu kỳ trong khâu trang trí lẫn lựa chọn nguyên liệu nhưng giá cả các quán ở khu vực này rất phải chăng, đáp ứng được nhu cầu của các bạn học sinh, sinh viên. Ngoài ra các quán bún đậu mắm tôm ở Nghĩa Tân mở cửa cả ngày, vì thế bạn có thể đến đây để thỏa mãn cơn thèm của mình bất kì lúc nào.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</si>
  <si>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</si>
  <si>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đậu lòng nướng khu Hoàng Cầu</t>
  </si>
  <si>
    <t>Bún đậu lòng nướng khu Hoàng Cầu: Khác với nhiều nơi, bún đậu ở đây lại kết hợp thêm với các món lòng, dồi, thịt dải… nướng than hoa ngay trước mặt khách trông rất hấp dẫn. Quán nằm trong con ngõ số 16 Hoàng Cầu với đa dạng các loại bún để thực khách lựa chọn như bún chả, giả cầy, lòng nướng. Tuy nhiên món bán chạy được các thực khách yêu thích nhất là bún đậu ăn kèm thêm lòng nướng. Mắm tôm ở đây được nhận xét là ngon, dậy mùi; đậu rán được cắt nhỏ rồi mới chiên giòn, khi ăn nóng hổi khá đã miệng; còn dồi tiết được nướng thơm lừng khiến thực khách khó có thể làm ngơ. Các món ăn tiệm này không chỉ là bữa trưa yêu thích của các chị em mà còn là khoái khẩu của cánh mày râu mê nhậu. Tuy nhiên thực đơn phong phú mới chỉ là một lý do khiến quán đắt hàng, phong cách phục vụ nhanh nhẹn cộng với chất lượng đồ ăn mới là điểm cộng lớn.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</si>
  <si>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</si>
  <si>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Mã Mây</t>
  </si>
  <si>
    <t>Bún đậu Mã Mây: Điểm đặc biệt níu chân thực khách của quán là chả cốm và lưỡi luộc. Chả cốm dẻo thơm, beo béo, thoảng hương cốm rất chuẩn vị. Còn lưỡi luộc thì không còn mùi hôi mà rất ngọt thịt. Bún đậu tại đây đặc biệt chính là mắm tôm được chế biến sạch sẽ và ngon, chấm vào rất bắt miệng nên đây là món ăn được rất nhiều bạn trẻ đến thưởng thức. Mặc dù giá một suất bún ở đây được nhận xét là không rẻ, khoảng 50.000đ, thế nhưng không thể phủ nhận về độ ngon cũng như chất lượng. Bạn nên lưu ý là buổi trưa quán rất đông, nếu đến vào thời gian này sẽ phải xếp hàng khá lâu.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</si>
  <si>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</si>
  <si>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đậu Cây Đa</t>
  </si>
  <si>
    <t>Quán bún đậu Cây Đa: Quán bún đậu nằm ngay quận Tây Hồ này được rất nhiều người Hà Nội biết đến bởi vừa ngon lại rẻ quá chừng. Quán có những topping độc đáo và đặc biệt mà không phải quán nào cũng có, nổi bật là dạ dày rán, lòng rán và thịt giả cầy. Thịt giả cầy được tẩm ướp với riềng và tóp mỡ rồi nướng cháy cạnh, khi kết hợp với miếng dồi rán có tỷ lệ mỡ và thịt vừa phải tạo nên sự bùng nổ vị giác ngay từ lần đầu tiên thưởng thức. Từ trước đến nay, quán ăn này vẫn luôn làm hài lòng thực khách bởi những bữa ăn chất lượng mang tiêu chí Ngon - Sạch - Rẻ. Bên cạnh đó, quán cũng rất tinh tế khi đặt một viên kẹo cao su vào mẹt bún đậu để khách hàng sử dụng sau khi ăn mắm tôm.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</si>
  <si>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</si>
  <si>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5 quán phở gà ngon ở Hà Nội</t>
  </si>
  <si>
    <t>Top 5 quán phở gà ngon ở Hà Nội: Phở gà Châm (Yên Ninh, Ba Đình); 2.Phở gà chấm (Nhà Chung, Hoàn Kiếm); 3.Phở gà Nguyệt (Phủ Doãn, Hoàn Kiếm); 4.Phở gà bà Ánh (Hàng Đào, Hoàn Kiếm); 5.Phở gà Văn Miếu.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</si>
  <si>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</si>
  <si>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Châm (Yên Ninh, Ba Đình)</t>
  </si>
  <si>
    <t>Phở gà Châm (Yên Ninh, Ba Đình): Là một trong những quán phở gà ngon ở Hà Nội, dù giá thành cao hơn nhiều so với mặt bằng chung nhưng phở gà Châm vẫn hút khách thưởng thức. Tại đây, mỗi bát phở thông thường có giá 75.000 đồng, chỉ gồm thịt gà trắng thái sẵn. Nếu khách gọi thêm thịt đùi, thịt cánh, giá là 115.000 đồng. Và nếu khách gọi thêm lượng thịt, thêm trứng non... thì mức giá mỗi bát có thể là 160.000 - 200.000 đồng. Bà Nguyễn Thúy Châm (57 tuổi) – chủ quán cho biết, gà được bà trực tiếp sơ chế hàng ngày và dùng phần xương để nấu nước dùng. Nước dùng ninh khoảng 7 tiếng cùng các loại thảo mộc. Quán sử dụng loại bánh phở thái tay thay vì thái máy để bánh mềm hơn. Tuy nhiên, loại bánh này có nhược điểm là dễ nát, không chất bảo quản nên chỉ có thể để trong nhiệt độ thường khoảng 4 giờ.</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</si>
  <si>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</si>
  <si>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chấm (Nhà Chung, quận Hoàn Kiếm)</t>
  </si>
  <si>
    <t>Phở gà chấm (Nhà Chung, quận Hoàn Kiếm): Nằm sâu trong con ngõ nhỏ 40 Nhà Chung, quán phở gà chấm của bà Nguyễn Thị Mai thu hút hàng trăm thực khách tìm đến mỗi ngày bởi ở đây phục vụ món ăn "độc nhất vô nhị" là phở gà chấm, giá 40.000 đồng/suất. Phở gà chấm dùng sợi phở to, cắt hình chữ nhật, độ rộng khoảng 3-4 cm. Bánh phở trắng, không chần nóng như sợi phở nhỏ nên độ dai nhẹ, mềm mướt mà không bị nát. Thịt gà luộc giữ nguyên phần da gà vàng bóng, mỡ màng. Gà được chia thành các bộ phận để thực khách gọi theo ý thích như ức, lườn, cánh, đùi.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</si>
  <si>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</si>
  <si>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Nguyệt (Phủ Doãn, Hoàn Kiếm)</t>
  </si>
  <si>
    <t>Phở gà Nguyệt (Phủ Doãn, Hoàn Kiếm): Là một trong những quán phở gà ngon ở Hà Nội, quán phở gà Nguyệt của bà Lê Thị Minh Nguyệt (68 tuổi) thu hút lượng khách đông đúc tới dùng bữa mỗi ngày và từng được Michelin Guide xếp vào danh sách các quán ăn ngon có giá cả phải chăng (Bib Gourmand), năm 20 Những thực khách từng thưởng thức phở gà ở đây nhận xét, thịt gà dai, săn chắc và có vị ngọt thơm tự nhiên nhờ quá trình chế biến tỉ mỉ. Bà Nguyệt cho hay, thứ tạo nên hương vị đặc biệt cho món phở gà tại quán là nồi nước dùng ninh từ xương ống, xương hom lợn trong 12 tiếng. Ngoài phở nước, quán cũng phục vụ phở gà trộn kèm một bát nước dùng nhỏ. Một bát phở lườn gà giá 50.000 đồng, phở lưng 55.000 đồng, phở đùi hoặc cánh giá 60.000 đồng. Nếu gọi hai loại thịt kết hợp hoặc tăng số lượng thịt, giá dao động từ 75.000 - 100.000 đồng.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</si>
  <si>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</si>
  <si>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bà Ánh (Hàng Đào, Hoàn Kiếm)</t>
  </si>
  <si>
    <t>Phở gà bà Ánh (Hàng Đào, Hoàn Kiếm): Dù nằm trong con ngõ nhỏ, tối thui, không gian phục vụ hạn chế nhưng quán phở gà của bà Nguyễn Thị Ánh (52 tuổi) vẫn có lượng khách ổn định, được nhiều người khen ngợi trên mạng xã hội. Theo đánh giá của thực khách, món phở gà ở đây rất ngon với thịt gà dai, ngọt thơm tự nhiên, còn lớp da vàng, giòn. Ngoài phở gà, quán còn phục vụ các món liên quan tới gà như gà xé phay (hay còn gọi là gà trộn), gà bóp và miến gà nước hoặc trộn.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</si>
  <si>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</si>
  <si>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Văn Miếu</t>
  </si>
  <si>
    <t>Phở gà Văn Miếu: Có tuổi đời chưa quá lâu nhưng quán phở gà nằm tại số 17 Văn Miếu vẫn được nhiều du khách đánh giá điểm cộng, nhờ hương vị chuẩn truyền thống với nước dùng ngọt thanh, từng miếng thịt gà dày chắc, chất lượng. Ở đây còn phục vụ nhiều nguyên liệu ăn kèm khác nhau như trứng non, tràng, mề để thực khách thoải mái lựa chọn. Với giá từ 45.000 đến 1000 đồng/bát tuỳ loại, quán thu hút cả khách Việt lẫn khách nước ngoài, từ người lớn tuổi đến giới trẻ.</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</si>
  <si>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</si>
  <si>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12 must-eats in your Hanoi street food tour</t>
  </si>
  <si>
    <t>TOP 12 must-eats in your Hanoi street food tour: Banh mi; 2.Pho - An essential dish for the best Hanoi street food tour; 3.Vermicelli with grilled pork (Bun cha); 4.Vietnamese sticky rice (Xoi) - A perfect dish to kickstart your Hanoi food tour; 5.Vermicelli with fried tofu and fermented shrimp paste (Bun dau mam tom); 6.Sweet soup (Che); 7.Vietnamese fried donut (Banh ran) - One of the best Hanoi street foods; 8.Rice paper salad &amp; Vietnamese pizza (Banh trang tron &amp; Banh trang nuong); 9.Green papaya with beef jerky salad (Nom bo kho); 10.Hot bagel twist (Quay); 1Hot plain rice flan (Banh duc) - Among the best foods for your Hanoi street food tour in winter; 12.Fried fermented pork roll (Nem chua ran).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</si>
  <si>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</si>
  <si>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mi: Banh mi, a delicious French-inspired sandwich, is undoubtedly one of the best street foods in Hanoi. For the best banh mi experience, head over to Banh Mi 25 in Hanoi Old Quarter. This well-known establishment offers freshly-made banh mi with a variety of fillings such as pork, chicken, and tofu, all packed with flavor. Another excellent choice is Banh Mi Pho Co, located near Hoan Kiem Lake, which serves banh mi with crispy pig’s belly, a must-try for meat lovers. Banh Mi 25: 25 Hang Ca, Hoan Kiem District, Hanoi; Banh Mi Pho Co: 38 Dinh Liet, Hoan Kiem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</si>
  <si>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</si>
  <si>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 An essential dish for the best Hanoi street food tour</t>
  </si>
  <si>
    <t>Pho - An essential dish for the best Hanoi street food tour: Pho is a ubiquitous Hanoi street food, widely recognized as Vietnam's national dish. This beef noodle soup is made with clear broth, rice noodles, and thinly sliced beef, and served with fresh herbs, raw vegetables, and lime wedges. For those looking for the best pho experience in Hanoi, there are plenty of options to choose from. Pho Ly Quoc Su, Pho Thin, and Pho Bat Dan in the Old Quarter are all renowned for their classic beef pho. Pho Bat Dan: 49 Bat Dan, Hoan Kiem District, Hanoi; Pho Ly Quoc Su: 18 Le Truc, Ba Dinh District, Hanoi; Pho Thin Bo Ho: 61 Dinh Tien Hoang, Hoan Kiem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</si>
  <si>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</si>
  <si>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Vermicelli with grilled pork (Bun cha)</t>
  </si>
  <si>
    <t>Vermicelli with grilled pork (Bun cha): Bun cha, a dish of grilled pork served with vermicelli noodles, fresh herbs, and dipping sauce, is a quintessential Hanoi street food that is loved by locals and visitors alike. For an unforgettable bun cha experience, head to Bun Cha Huong Lien, which was famously visited by Former US President Barack Obama during his trip to Hanoi. Another great option is Bun Cha Ta in the Old Quarter, which serves a tasty and affordable version of this classic dish. Bun Cha Huong Lien: 24 Le Van Huu, Hai Ba Trung District, Hanoi; Bun Cha Ta: 21 Nguyen Huu Huan, Hoan Kiem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</si>
  <si>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</si>
  <si>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Vietnamese sticky rice (Xoi) - A perfect dish to kickstart your Hanoi food tour</t>
  </si>
  <si>
    <t>Vietnamese sticky rice (Xoi) - A perfect dish to kickstart your Hanoi food tour: Xoi, a delightful sticky rice dish with a variety of flavorful toppings like fried shallots, shredded chicken, or pork floss, is a beloved street food in Hanoi. Hanoians particularly enjoy xoi as a favorite breakfast option, starting their day with its comforting flavors. For an exceptional Xoi experience, make your way to these recommended spots to indulge in the best xoi in town: Xoi Yen: 35B Nguyen Huu Huan, Hoan Kiem District, Hanoi; Xoi Ga Hang Hom: 42 Hang Hom, Hoan Kiem District, Hanoi; Xoi Ba Son: 46 Cau Go, Hoan Kiem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</si>
  <si>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</si>
  <si>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Vermicelli with fried tofu and fermented shrimp paste (Bun dau mam tom)</t>
  </si>
  <si>
    <t>Vermicelli with fried tofu and fermented shrimp paste (Bun dau mam tom): Bun dau mam tom, a renowned Hanoi street food, showcases a delightful combination of rice vermicelli noodles, tofu, and pork belly, accompanied by fermented shrimp paste. The unique blend of flavors and textures has made it a beloved choice among locals and tourists alike. For a memorable bun dau mam tom experience, be sure to visit these recommended destinations: Bun Dau Hang Khay: 31 Hang Khay, Hoan Kiem District, Hanoi; Bun Dau Co Hang: 174 Xa Dan 2, Dong Da District, Hanoi Bun Dau Ngo Gach: 4 Ngo Gach, Hoan Kiem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</si>
  <si>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</si>
  <si>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Sweet soup (Che)</t>
  </si>
  <si>
    <t>Sweet soup (Che): Che, or sweet soup, is the best dessert to beat the summer heat in Hanoi. The che in Hanoi features layers of red beans and mung beans, glutinous rice balls, herbal jelly cubes, and a drizzle of syrup topped with coconut shreds. For an unforgettable Che experience, make your way to these places: Xoi Che Ba Thin: 1 Bat Dan, Hoan Kiem District, Hanoi; Che Go: 9 Tran Phu, Ba Dinh District, Hanoi; Che 4 Mua: 4 Hang Can, Hoan Kiem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</si>
  <si>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</si>
  <si>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Vietnamese fried donut (Banh ran) - One of the best Hanoi street foods</t>
  </si>
  <si>
    <t>Vietnamese fried donut (Banh ran) - One of the best Hanoi street foods: Banh ran, a delectable Vietnamese fried donut, is an absolute must-try on your Hanoi street food tour. This delightful treat can be found at every market or street corner in the city, beckoning food lovers with its enticing golden crust, crispy texture, and flavorful fillings. With its irresistible taste, banh ran is perfect for enjoying as a late afternoon snack, satisfying your cravings with its delicious flavors. Some good places to get this snack are: Banh ran Gia Trinh: 16A Ly Nam De, Hoan Kiem District, Hanoi; Banh ran Hang Chieu: 52 Hang Chieu, Hoan Kiem District, Hanoi; Banh ran Vong Thi: 242 Lac Long Quan, Tay Ho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</si>
  <si>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</si>
  <si>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Rice paper salad &amp; Vietnamese pizza (Banh trang tron &amp; Banh trang nuong)</t>
  </si>
  <si>
    <t>Rice paper salad &amp; Vietnamese pizza (Banh trang tron &amp; Banh trang nuong): Rice paper salad and Vietnamese pizza are popular night-time snacks in Hanoi, readily available on almost every corner. Rice paper salad consists of rice paper, quail eggs, shredded mango, fresh herbs and flavorful dried shredded beef. Meanwhile, Vietnamese pizza features crispy rice paper topped with beaten egg, dried shredded beef, minced pork, sausage, and more. To try these special dishes, visit: Banh Trang Tron Chi Ba Beo: 24B Ly Quoc Su, Hoan Kiem District, Hanoi; Banh Trang Tron Hang Trong: 86 Hang Trong, Hoan Kiem District, Hanoi; Banh Trang Tron Nguyen Sieu: 3 Nguyen Sieu, Hoan Kiem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</si>
  <si>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</si>
  <si>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Green papaya with beef jerky salad (Nom bo kho)</t>
  </si>
  <si>
    <t>Green papaya with beef jerky salad (Nom bo kho): Nom, a true testament to the wholesome and well-balanced cuisine of Vietnam, is a must-try dish to visitors. This vibrant salad features green papaya and carrots, combined with flavorful beef jerky, crunchy peanuts, aromatic herbs, and a harmonious blend of mixed fish sauce. When in Hanoi, immerse yourself in the tantalizing flavors of Nom at these renowned establishments: Nom Bo Kho Ong Gia: 1 Nguyen Trung Truc, Ba Dinh District, Hanoi; Nom Bo Kho Co Van: 16B Duong Thanh, Hoan Kiem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</si>
  <si>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</si>
  <si>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 bagel twist (Quay)</t>
  </si>
  <si>
    <t>Hot bagel twist (Quay): Hot bagel twist (banh quay nong) is a must-try Hanoi street food that should not be overlooked by tourists. Made from flour, these crispy and hot bagel twists are commonly served as a side dish alongside the famous pho and other noodle dishes. When dipped in the broth of pho, the bagel twists take on a subtly sweet taste. This hot and crispy delicacy is especially popular in winter. Let’s visit some of the best hot bagel twist shops in Hanoi: Quay Dui Ga: 164 Thai Thinh, Dong Da District, Hanoi; Quay Nong: 48 Hang Dieu, Hoan Kiem District, Hanoi; Quay Nguyen Luong Bang: 149 Nguyen Luong Bang, Dong Da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</si>
  <si>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</si>
  <si>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 plain rice flan (Banh duc) - Among the best foods for your Hanoi street food tour in winter</t>
  </si>
  <si>
    <t>Hot plain rice flan (Banh duc) - Among the best foods for your Hanoi street food tour in winter: Banh duc, also known as plain rice flan, is renowned for its simplicity. It is considered a staple dish in the Northern region of Vietnam. Made primarily from non-glutinous rice flour or corn flour and peanuts, banh duc has a jelly-like texture and a mild flavor. A hot bowl of plain rice flan is topped with ground pork, finely-chopped wood ears, fried onions, roasted sesame seeds, and fragrant herbs. Some of the best places to eat the delicious banh duc in Hanoi are: Banh Duc Nong Co Noi: Alley 8, Le Ngoc Han Street, Hai Ba Trung District, Hanoi; Banh Duc Nong Trung Tu: 103 B5, Trung Tu Ward, Dong Da District, Hanoi; Oanh Hoe Nhai: 14C Hang Than, Ba Dinh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</si>
  <si>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</si>
  <si>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Fried fermented pork roll (Nem chua ran)</t>
  </si>
  <si>
    <t>Fried fermented pork roll (Nem chua ran): Nem chua ran, a delightful deep-fried fermented pork roll, is just one of the many delectable fried delicacies you can find in Hanoi. Made from a mixture of flour, cured pork, and pork rinds, Nem chua ran undergoes a natural fermentation process for a short period to achieve the perfect balance of flavors without becoming overly sour. When it comes to the best Nem chua ran in Hanoi, be sure to visit: Nem Chua Ran Tam Thuong: 36 Tam Thuong, Hoan Kiem District, Hanoi; Nem Chua Ran Chi Hanh: 465 Doi Can, Ba Dinh District, Hanoi; Nem Chua Ran Thuy Khue: 29/21/30 Thuy Khue, Tay Ho District,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</si>
  <si>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</si>
  <si>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destinations for a Hanoi street food walking tour</t>
  </si>
  <si>
    <t>Best destinations for a Hanoi street food walking tour: Hanoi Old Quarter: To uncover the city's culinary treasures, a Hanoi street food tour around Hanoi Old Quarter is a must. The Old Quarter is a captivating area, with streets named after the goods traditionally produced there. Here, you will have an opportunity to sample Hanoi's specialties at various street food stalls and local restaurants. A highlight of the Hanoi street food tour around the Old Quarter is a visit to Dong Xuan Market, the largest Hanoi street food market in the city. From savory snacks like shrimp pancakes and green papaya salad to aromatic noodle soups like pho xiu and bun cha, there is something to satisfy every palate. While you are in the Old Quarter, don't forget to explore Ta Hien Street, the liveliest dining and socializing hub in Hanoi. Ta Hien, also known as the beer street, is famous for its "bia hoi" (fresh beer) that both locals and visitors can enjoy. The street combines Eastern architecture with a touch of modernity and Western influence.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</si>
  <si>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</si>
  <si>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destinations for a Hanoi street food walking tour: West Lake: Ho Tay, also known as West Lake, is a culinary paradise with diverse street food offerings. Here, treat yourself to the flavors of Hanoi while enjoying the tranquil ambiance of this enchanting lake. Start your Hanoi street food tour at West Lake by sampling the famous shrimp cakes at local eateries around the lake. What sets this dish apart is the tangy and spicy dipping sauce, accompanied by a touch of pickled papaya and carrots to balance the richness of this fried dish. In addition, there is another must-try dish here called banh gio (pyramid-shaped dumpling), made from glutinous rice flour, meat, mushrooms, and aromatic spices. For an authentic experience, find a spot with two plastic stools - one that serves as a table and the other as a chair - and savor banh gio just like the locals do.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</si>
  <si>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</si>
  <si>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16 quán phở Hà Nội</t>
  </si>
  <si>
    <t>Top 16 quán phở Hà Nội: Phở Bát Đàn - Quán phở Hà Nội lâu đời nhất; 2.Phở Thìn bờ hồ; 3.Phở Lý Quốc Sư; 4.Phở gánh Hàng Chiếu; 5.Phở Sướng Phố Cổ Hà Nội; 6.Phở Vui phố Hàng Giầy; 7.Phở Cường 23 Hàng Muối; 8.Phở bò Phú Xuân 36 Hàng Da; 9.Phở bò Lâm - Quán phở bò ngon ở phố Hàng Vải; 10.Phở bò Gốc Gạo - Địa chỉ ăn phở sốt vang ngon nhất nhì Hà Nội; 1Phở Khôi Hói; 12.Phở Bò Lý Béo; 13.Phở Xào Bắp Bò (Bà Thanh Béo cơ sở 2); 14.Phở Bưng phố Hàng Trống – Quán phở Hà Nội độc đáo; 15.Phở Thật - Quán phở chỉ mở "nửa đêm, rạng sáng"; Phở gà Nguyệt - Từ ẩm thực địa phương đến ngôi sao Michelin.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</si>
  <si>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</si>
  <si>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Bát Đàn - Quán phở Hà Nội lâu đời nhất</t>
  </si>
  <si>
    <t>Phở Bát Đàn - Quán phở Hà Nội lâu đời nhất: Địa chỉ: 49 Bát Đàn, Quận Hoàn Kiếm, Hà Nội. Giờ mở cửa: 06:00 – 10:00 và 18:00 – 20:30. Phở gia truyền Bát Đàn đã ra đời hơn 50 năm rồi. Một khoảng thời gian dài như thế, người nấu phở cũng đã thay đổi nhưng nhờ công thức gia truyền từ nhiều đời nên hương vị bát phở vẫn giữ được hương vị truyền thống. Quán thường xuyên đông khách, đôi khi ai muốn ăn phở tại đây đều phải đứng đợi và xếp hàng. Phở Bát Đàn hút khách vì giữ được hương vị nước lèo truyền thống. Nước lèo chính là linh hồn của bát phở, được ninh kỹ từ xương ống nên vị ngọt và thanh hơn. Bánh phở dẻo dai, không bị nát, thịt bò thì mềm, ngọt thịt, gầu bò giòn, ngon đúng điệu. Một kinh nghiệm nhỏ cho bạn, đến quán phở Bát Đàn, bạn nên đi từ 2 người trở lên. Một người giữ chỗ, những người còn lại xếp hàng chờ lấy phở.</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</si>
  <si>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</si>
  <si>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Thìn bờ hồ</t>
  </si>
  <si>
    <t>Phở Thìn bờ hồ: Địa chỉ: Số 61 Đinh Tiên Hoàng, Quận Hoàn Kiếm, Hà Nội. Giờ mở cửa: 6:30 – 20:30. Phở Thìn bờ hồ được mệnh danh là quán ăn trường kỳ nhất Hà thành. Quán chỉ có đúng 1 món ăn là phở tái chín nước trong nhưng vẫn thu hút khách suốt 70 năm từ thế hệ này sang thế hệ khác. Nơi này được xem là sở hữu những bát phở béo ngậy, đậm đà nhất Hà Nội. Thịt bò tại quán sẽ được trụng sơ trong nước dùng để giữ nguyên vị thanh của phở. Nếu đến đây, bạn hãy thử món nổi tiếng nhất tại đây là phở tái lăn ăn kèm với trứng gà. Một bát phở bò tái lăn với trứng gà ăn cùng quẩy nóng là tất cả những gì bạn cần.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</si>
  <si>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</si>
  <si>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Lý Quốc Sư</t>
  </si>
  <si>
    <t>Phở Lý Quốc Sư: Địa chỉ: - 10 Lý Quốc Sư, Quận Hoàn Kiếm, Hà Nội; - N2A Hoàng Minh Giám, Quận Thanh Xuân, Hà Nội; - 26 lô 6 Tố Hữu, Vạn Phúc, Hà Đông, Hà Nội. Nếu ở Hà Nội lâu năm, bạn sẽ không thấy lạ lẫm với quán phở Lý Quốc Sư. Đây là một trong những quán phở ngon được đăng ký bảo hộ. Từ một quán nhỏ lâu đời nằm ở số 10 Lý Quốc Sư, Hoàn Kiếm, giờ phở 10 Lý Quốc Sư đã được mở rộng, phát triển thành chuỗi cửa hàng phở có mặt tại khắp Hà Nội. Tuy nhiên quán ngon nhất thì vẫn là địa chỉ gốc ở số 10 Lý Quốc Sư. Phở Lý Quốc Sư ngon bởi chất lượng của nước lèo và thịt bò. Miếng gầu bò nhiều nạc, thái lát mỏng, được trang trí khéo léo và đẹp mắt. Tại đây, bạn có thể thưởng thức nhiều hương vị phở khác nhau như tái, chín, nạm, gầu,... Thưởng thức một bát phở nóng hổi mỗi sáng thức dậy sẽ cho bạn thật nhiều năng lượng để khám phá phố cổ Hà Nội xinh đẹp này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</si>
  <si>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</si>
  <si>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gánh Hàng Chiếu</t>
  </si>
  <si>
    <t>Phở gánh Hàng Chiếu: Địa chỉ: Ngã 4 Hàng Chiếu, Hàng Đường, Quận Hoàn Kiếm, Hà Nội. Giờ mở cửa: 3:00 – 7:00. Nhiều “thánh ăn uống” Hà Nội vẫn thường rỉ tai nhau rằng, ăn phở đêm khuya rạng lúc trời sáng thì không nên bỏ qua phở Gánh – Hàng Chiếu. Quán được mở vào lúc 3h00 sáng, khung giờ khá đặc biệt. Quán lúc nào cũng đông vui, nhộn nhịp, khách vào ra tấp nập. Quán rất đơn giản, không bàn gỗ ghế cao nhưng vẫn thu hút khách bởi chất lượng cực ngon và giá cả phải chăng của bát phở. Bát phở nóng thơm nức mùi nước dùng ninh xương, miếng thịt mềm vừa miệng, bánh phở dai dai hoà quyện tạo nên hương vị đặc biệt khiến người ăn không thể nào quên được. Gánh phở ở đây cực kỳ giản dị, chỉ có phở chín, phở tái và phở bò sốt vang.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</si>
  <si>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</si>
  <si>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Sướng Phố Cổ Hà Nội</t>
  </si>
  <si>
    <t>Phở Sướng Phố Cổ Hà Nội: Địa chỉ: 24 ngõ Trung Yên – 36B Mai Hắc Đế. Phở Sướng là một trong những quán phở ngon nổi tiếng và lâu đời ở Hà Nội. Quán mê hoặc thực khách thập phương bởi hương hồn mộc mạc tinh tế của bát phở. Sở dĩ quán có tên “Sướng” vì chủ quán luôn tạo sự tò mà và kích thích cho thực khách mỗi khi dừng chân tại đây. Phở Sướng ở đây có mùi vị thanh đạm, ngọt thanh từ mùi bò và gia vị. Nước dùng trong veo, không hề ngấy khi ăn cùng bánh phở. Có rất nhiều loại phở bò ở đây cho bạn lựa chọn thưởng thức như từ phở tái, bò chín, hay tái nạm gầu... tùy vào sở thích của bạn. Đặc biệt, món quẩy nóng ở quán rất thơm ngon, nóng hổi. Phở ngon, nước thơm, thịt đậm, đúng chất phở Hà Nội. Phở Sướng luôn nhận được sự đánh giá cao và ấn tượng của người dân tại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</si>
  <si>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</si>
  <si>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Vui phố Hàng Giầy</t>
  </si>
  <si>
    <t>Phở Vui phố Hàng Giầy: Địa chỉ: 25 Hàng Giầy, quận Hoàn Kiếm. Giờ mở cửa: 7:00 – 22:00. Phở Vui nghe đến tên gọi thôi cũng đủ khiến bạn tràn trề sức sống và thoải mái thưởng thức tô phở thơm ngon nóng hổi vào mỗi sáng đẹp trời. Phở Vui có nhiều hình thức chế biến như: tái, chín, tái nạm, sốt vang, tái gầu thêm bắp bò, gân bò trần kết hợp với bánh phở dẻo dai, 1 chút hành hoa, tỏi ớt, chanh chua… Bạn có thể lựa chọn tùy theo sở thích mỗi ngày của mình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</si>
  <si>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</si>
  <si>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Cường 23 Hàng Muối. Địa chỉ</t>
  </si>
  <si>
    <t>Phở Cường 23 Hàng Muối. Địa chỉ: 23 Hàng Muối, Quận Hoàn Kiếm, Hà Nội. Giờ mở cửa: 6:30 – 22:00. Phở Cường là một trong những thương hiệu phở bò nổi tiếng và được yêu thích nhất tại Hà Nội. Phở bò ở đây thu hút khách bởi chất lượng đặc biệt của tô phở và giá cả phải chăng. Thịt bò rất tươi, thường thì mọi người đều ăn tái để giữ nguyên vị ngọt của thịt, vừa mềm mà lại không bị quá dai. Nước dùng thì thơm ngọt, đậm vị xương hầm béo ngậy, thanh trong mà vẫn đậm đà. Tô phở tái bốc khói nghi ngút, hành lá xanh nhẹ, vắt một lát chanh, cho thêm chút ớt ăn kèm thịt bò và bánh phở mềm thì còn gì tuyệt vời hơn đúng không.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</si>
  <si>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</si>
  <si>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bò Phú Xuân 36 Hàng Da</t>
  </si>
  <si>
    <t>Phở bò Phú Xuân 36 Hàng Da: Địa chỉ: 36 Hàng Da, Quận Hoàn Kiếm, Hà Nội. Giờ mở cửa: 5:30 – 12:30. Quán nằm ở phố Hàng Da, gần chợ Hàng Da, có vị trí dễ tìm và không gian quán cũng rất sạch sẽ và gọn gàng. Quán rất đông khách vào buổi sáng, vì quán chỉ mở từ sáng đến trưa thôi nên nếu bạn muốn thưởng thức bữa sáng ngon miệng thì hãy tranh thủ ghé đến nhé. Hương vị tô phở rất chất lượng, nước dùng đậm đà vừa miệng, miếng thịt to ăn đã mồm lắm mà cũng nhiều thịt nữa. Nhân viên nhanh nhẹn, phục vụ oke, lên đồ khá nhanh dù quán đông. Đặc biệt, nước dùng không mì chính, không chất bảo quản nên nước ngọt tự nhiên, thịt tươi, trứng được chần cả lòng trắng.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</si>
  <si>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</si>
  <si>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bò Lâm - Quán phở bò ngon ở phố Hàng Vải</t>
  </si>
  <si>
    <t>Phở bò Lâm - Quán phở bò ngon ở phố Hàng Vải: Địa chỉ: 48 Hàng Vải, Quận Hoàn Kiếm, Hà Nội. Giờ mở cửa: 7:00 – 22:00. Phở bò Lâm nổi tiếng là thương hiệu phở lâu đời, chuyên phục vụ bò lõi ngon nhất tại Hà Nội. Quán thu hút rất nhiều khách hàng đến thưởng thức mỗi ngày. Với hương vị được lưu truyền từ lâu đời, nước trong, đậm đà, lõi tuyệt vời, quẩy ngon không đâu sánh bằng.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</si>
  <si>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</si>
  <si>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bò Gốc Gạo - Địa chỉ ăn phở sốt vang ngon nhất nhì Hà Nội</t>
  </si>
  <si>
    <t>Phở bò Gốc Gạo - Địa chỉ ăn phở sốt vang ngon nhất nhì Hà Nội: Địa chỉ: 158 Ngọc Hà, Quận Ba Đình, Hà Nội. Giờ mở cửa: 6:00 – 10:00. Ngoài những món phở chín, nạm, tái… thì quán còn nổi tiếng món phở sốt vang, bạn có thể dùng cả nước phở trong để ăn nhé. Nước ngọt thanh, không có vị mì chính, có cả hành tây nên rất đậm vị. Đây là quán phở hiếm hoi bán phở sốt vang buổi sáng ở Hà Nội. Mọi người có thể gọi sốt vang thì nước phở cũng là nước sốt vang luôn, hoặc gọi phở sốt vang nước trong, tức nước phở thường dùng với thịt sốt vang đều rất hấp dẫn. Sốt khá vừa miệng mình, thịt mềm có cả miếng mỡ chứ không phải toàn nạc, nước phở thường ăn cũng rất ổn.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</si>
  <si>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</si>
  <si>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Khôi Hói: Địa chỉ: 50C Phố Hàng Vải, Hàng Bồ, Hoàn Kiếm, Hà Nội. Giờ mở cửa: 6:00–21:00. Nằm giữa lòng phố cổ Hà Nội, phở Khôi Hói đã trở thành một biểu tượng ẩm thực không thể thiếu đối với người dân địa phương và du khách. Được Michelin vinh danh trong hạng mục Bib Gourmand, phở Khôi Hói không chỉ là một món ăn ngon mà còn là biểu tượng của chất lượng và giá trị. Nước phở tại Khôi Hói được hầm từ xương bò cùng với các loại gia vị truyền thống như thảo quả, đinh hương, quế, gừng và hồi. Mỗi loại gia vị đều được lựa chọn kỹ lưỡng và phối hợp một cách hài hòa nhằm tạo nên một hương vị ngọt thanh, đậm đà, khác biệt hẳn so với những quán phở khác. Bí quyết này đã được thế hệ trước lại từ thời Mậu Dịch. Những điều thú vị này đã tạo nên một dấu ấn riêng biệt cho quán. Với thực đơn phong phú, phở Khôi Hói phục vụ đủ các loại thịt bò tươi ngon, từ phở chín, phở nạm, nạm giòn – tái nạm giòn, tái – tái chín, bắp – bắp gầu – bắp nạm, bắp gầu giòn, lõi gầu giòn đến phở lõi, phở đặc biệt, phở xào, mỳ xào, tái lăn, áp chảo và cả sốt vang. Đặc biệt, những món tái và gầu với mỡ gầu vàng óng, thịt giòn sần sật cùng nước phở đậm đà thanh ngọt đã trở thành lựa chọn yêu thích của đa số thực khách khi đến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</si>
  <si>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</si>
  <si>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Bò Lý Béo</t>
  </si>
  <si>
    <t>Phở Bò Lý Béo: Địa chỉ: 4 Hàng Nón, Quận Hoàn Kiếm, Hà Nội. Giờ mở cửa: 18:00 – 23:30. Hàng Phở Bò Lý Béo nằm ngay đoạn cắt Hàng Hòm với Hàng Nón, rất dễ tìm. Bạn chỉ việc đi thẳng Hàng Hòm xuống Hàng Nón là thấy hàng phở ở ngay trước mặt luôn. Món ăn hấp dẫn với nước phở cực ngon, nước dùng thì đậm đà nhưng vẫn thanh ngọt đúng kiểu phở Hà Nội đấy bạn nhé. Đặc biệt, thịt và phở trong bát siêu nhiều, nếu bạn sành ăn thì hãy gọi sốt vang, đây mới là tuyệt phẩm phở bò nức tiếng nhất. Gian hàng này khá bé, ngồi vỉa hè nên có thể không được thoải mái lắm, sợ nhất là ngồi gần nồi nước dùng. Tuy nhiên lại rất sạch sẽ và cô chú chủ phục vụ nhanh và nhiệt tình lắm.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</si>
  <si>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</si>
  <si>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Xào Bắp Bò (Bà Thanh Béo cơ sở 2)</t>
  </si>
  <si>
    <t>Phở Xào Bắp Bò (Bà Thanh Béo cơ sở 2): Địa chỉ: 31b Láng Hạ, Chợ Dừa, Ba Đình, Hà Nội. Tìm một chút mới với phở xào Hà Nội bạn nhé. Phở xào Thanh Béo nổi tiếng với món phở xào bắp bò đầy ụ, thơm ngon và thu hút nhiều thực khách. Đây là quán phở xào với bắp bò đầu tiên ở Hà Nội. Phở được áp chảo rồi đổ cải và bò xào lên, ăn cùng nước chấm đu đủ chua ngọt. Mùa đông mà thưởng thức đĩa phở xào bắp bò thì còn gì tuyệt hơn. Quán cơ sở mới khá thoáng mát và rất sạch sẽ, gọn gàng nên các bạn yên tâm mà ghé đến thưởng thức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</si>
  <si>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</si>
  <si>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Bưng phố Hàng Trống – Quán phở Hà Nội độc đáo</t>
  </si>
  <si>
    <t>Phở Bưng phố Hàng Trống – Quán phở Hà Nội độc đáo: Địa chỉ: Số 1 Hàng Trống, Quận Hoàn Kiếm, Hà Nội. Giờ mở cửa: 15:00 – 20:00. Nếu một lần khám phá phố cổ Hà Nội, bạn nhớ ghé đến quán phở Bưng Hà Nội để thưởng thức. Phở Bưng không chỉ nổi tiếng bởi hương vị lôi cuốn, ngọt lịm, nước phở trong veo, miếng thịt bò thái mỏng. Đến với nơi này, bạn còn sẽ bắt gặp những khoảnh khắc ấn tượng khi khách 1 tay bưng bát phở nóng hổi, 1 tay cầm đũa thìa vừa ăn, vừa húp mới ngọt ngào làm sao.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</si>
  <si>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</si>
  <si>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Phở Thật - Quán phở chỉ mở "nửa đêm, rạng sáng"</t>
  </si>
  <si>
    <t>Phở Thật - Quán phở chỉ mở "nửa đêm, rạng sáng": Địa chỉ: Số 48 Trần Nhật Duật, Đồng Xuân, Quận Hoàn Kiếm, Hà Nội. Giờ mở cửa: 18:00 – 05:00, nghỉ Chủ Nhật. Nhắc đến phở Thật, nhiều thực khách lại bồn chồn và xao xuyến, muốn nhanh chóng “móc sạch hầu bao” của mình để đến đây thưởng thức món phở đêm có tiếng tại Hà Nội. Thực đơn của quán đa dạng, có 3 món được ưa thích nhất là phở tái, phở chín, phở sốt vang. Bát phở Thật đầy ắp, thịt bò thái lát đỏ hồng, bánh phở trắng tinh, mềm dẻo hòa quyện cùng nước dùng ngọt thanh trong veo. Cùng một chút gia vị, hành hoa, ớt thái mỏng, chanh chua càng khiến tô phở Thật hấp dẫn và đậm đà hương vị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</si>
  <si>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</si>
  <si>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Nguyệt - Từ ẩm thực địa phương đến ngôi sao Michelin</t>
  </si>
  <si>
    <t>Phở gà Nguyệt - Từ ẩm thực địa phương đến ngôi sao Michelin: Địa chỉ: 5B Phủ Doãn, Hàng Trống, Hoàn Kiếm, Hà Nội. Giờ mở cửa: 06:30–13:00, 16:00–00:30. Nằm nép mình tại số 5B Phủ Doãn, quán phở gà Nguyệt đã trở thành điểm đến quen thuộc của những tín đồ ẩm thực trong và ngoài nước. Điều đặc biệt, phở gà Nguyệt đã vinh dự nhận được chứng nhận Bib Gourmand từ Michelin với danh hiệu một trong những điểm đến ẩm thực có chất lượng tốt với hương vị tuyệt vời. Tại phở gà Nguyệt, bạn có thể tùy ý lựa chọn phần thịt gà yêu thích để thưởng thức cùng phở: đùi, cánh, ức hay thậm chí là chân gà và tràng trứng, tất cả đều được chế biến công phu nên giữ được hương vị tươi ngon. Mỗi món ăn đều mang đậm dấu ấn riêng, khiến ai đã từng thưởng thức đều không thể quên được.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</si>
  <si>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</si>
  <si>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Thưởng thức hương vị Phở Hà Nội gia truyền tại 16 địa chỉ đắt khách nhất</t>
  </si>
  <si>
    <t>Thưởng thức hương vị Phở Hà Nội gia truyền tại 16 địa chỉ đắt khách nhất: Phở bát đá Hùng Vương - Phở bát đá Hà Nội ngon chuẩn vị; 2.Phở Bát Đàn - TOP Quán phở Hà Nội ngon nhất; 3.Phở xào bắp bò Bà Thanh Béo ngon - độc - lạ; 4.Phở Gánh Hàng Chiếu - Tiệm phở Hà Nội mang đậm hương vị truyền thống; 5.Phở Đường Tàu Hà Nội; 6.Phở gà Hà Hàng Hòm - Địa chỉ ăn phở đêm Hà Nội nên thử một lần; 7.Phở 10 Lý Quốc Sư Hà Nội; 8.Phở bưng phố Hàng Trống - Nơi có cách thưởng thức phở Hà Nội độc đáo; 9.OK Con Dê - Quán phở dê bát đá Hà Nội cực HOT; 10.Phở Thìn 13 Lò Đúc Hà Nội; 1Phở Thịnh - Địa chỉ thưởng thức phở sốt vang Hà Nội không thể bỏ qua; 12.Phở gà Quán Thánh - Quán phở ngon rẻ ở Hà Nội; 13.Mã Mây - Tiệm phở trộn ngon ở Hà Nội; 14.Nguyễn Siêu - Quán phở chiên phồng yêu thích của người dân Hà Nội; 15.Phở 62 Lê Trọng Tấn - Quán phở ngon ở Thanh Xuân Hà Nội; Hệ thống phở 24H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</si>
  <si>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</si>
  <si>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bát đá Hùng Vương - Phở bát đá Hà Nội ngon chuẩn vị</t>
  </si>
  <si>
    <t>Phở bát đá Hùng Vương - Phở bát đá Hà Nội ngon chuẩn vị: Địa chỉ: 37A Hùng Vương, quận Ba Đình. Quán là địa chỉ quen thuộc được nhiều review phở Hà Nội gợi ý. Đây là quán phở bát đá đầu tiên tại Hà thành, mang một hương vị truyền thống rất riêng.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</si>
  <si>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</si>
  <si>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Bát Đàn - TOP Quán phở Hà Nội ngon nhất</t>
  </si>
  <si>
    <t>Phở Bát Đàn - TOP Quán phở Hà Nội ngon nhất: Địa chỉ: 49 Bát Đàn, quận Hoàn Kiếm. Phở Bát Đàn Hà Nội là quán phở gia truyền có tuổi đời hơn 100 năm. Quán phở luôn đông khách vì vẫn lưu giữ được hương vị đặc trưng của phở Hà Nội với nước dùng thơm phức, vừa ngọt vừa trong và từng nguyên liệu được chọn lựa kỹ càng.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</si>
  <si>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</si>
  <si>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xào bắp bò Bà Thanh Béo ngon - độc - lạ</t>
  </si>
  <si>
    <t>Phở xào bắp bò Bà Thanh Béo ngon - độc - lạ: Địa chỉ: 11 Hàng Buồm, quận Hoàn Kiếm. Quán phở xào bắp bò gắn với tuổi thơ của bao thế hệ người dân Hà thành. Phở xào có hương vị đậm đà, thơm ngon và vô cùng quyến rũ.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</si>
  <si>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</si>
  <si>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Gánh Hàng Chiếu - Tiệm phở Hà Nội mang đậm hương vị truyền thống</t>
  </si>
  <si>
    <t>Phở Gánh Hàng Chiếu - Tiệm phở Hà Nội mang đậm hương vị truyền thống: Địa chỉ: ngã tư Hàng Đường - Hàng Chiếu, quận Hoàn Kiếm. Tô phở tại đây vô cùng nóng hổi và đầy đặn. Quán nổi tiếng với món phở sốt vang đậm đà, thơm lừng. Tuy nhiên, quán luôn đông khách và bạn cần phải chờ khá lâu để thưởng thức tô phở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</si>
  <si>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</si>
  <si>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Đường Tàu Hà Nội</t>
  </si>
  <si>
    <t>Phở Đường Tàu Hà Nội: Địa chỉ: 3 Trần Phú, quận Hoàn Kiếm. Phở Đường Tàu là quán phở đêm quen thuộc tại Hà thành. Quán mở từ năm 1970 và được nhiều người yêu thích bởi những tô phở ấm nóng, bánh phở mềm mại, bò mềm ngọt và hương vị gia truyền đặc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</si>
  <si>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</si>
  <si>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Hà Hàng Hòm - Địa chỉ ăn phở đêm Hà Nội nên thử một lần</t>
  </si>
  <si>
    <t>Phở gà Hà Hàng Hòm - Địa chỉ ăn phở đêm Hà Nội nên thử một lần: Địa chỉ: 15 Hàng Hòm, quận Hoàn Kiếm. Nếu bạn đang tìm kiếm một quán phở gà Hà Nội ngon thì hãy ghé ngay quán Phở Hà Hàng Hòm. Thịt gà ta dai ngon, tiết cực mềm và có cả phở trộn thanh mát. Đặc biệt, nước dùng tại đây siêu ngọt, rau thơm cực nhiều và giá cả vô cùng hợp lý.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</si>
  <si>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</si>
  <si>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10 Lý Quốc Sư Hà Nội</t>
  </si>
  <si>
    <t>Phở 10 Lý Quốc Sư Hà Nội: Địa chỉ: 10 Lý Quốc Sư, quận Hoàn Kiếm. Phở Lý Quốc Sư Hà Nội “gây thương nhớ” với phần nước dùng ngọt thơm, được ninh từ các loại xương cục, xương ống. Bát phở có mùi vị ngọt thanh, thịt bò tươi ngon, bánh phở mềm mại và bát nào bát nấy đầy ú ụ.</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</si>
  <si>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</si>
  <si>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bưng phố Hàng Trống - Nơi có cách thưởng thức phở Hà Nội độc đáo</t>
  </si>
  <si>
    <t>Phở bưng phố Hàng Trống - Nơi có cách thưởng thức phở Hà Nội độc đáo: Địa chỉ: 8 Hàng Trống, quận Hoàn Kiếm. Quán phở bưng nổi tiếng bởi hương vị lôi cuốn, nước phở trong vắt và những miếng thịt bò thái mỏng. Đến với quán phở bưng, bạn sẽ được khám phá nền ẩm thực của Hà thành xưa với không gian hoài cổ và hương vị truyền thống đặc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</si>
  <si>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</si>
  <si>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OK Con Dê - Quán phở dê bát đá Hà Nội cực HOT</t>
  </si>
  <si>
    <t>OK Con Dê - Quán phở dê bát đá Hà Nội cực HOT: Địa chỉ: 03 TT1A Bằng Liệt, quận Hoàng Mai và 75 Đại Cồ Việt, quận Hai Bà Trưng. OK Con Dê là địa chỉ bán phở dê bán đá ngon trứ danh. Từng miếng thịt dê thơm ngon, nước phở nóng hổi hòa quyện cùng nhau tạo nên trải nghiệm ẩm thực siêu quyến rũ.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</si>
  <si>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</si>
  <si>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Thìn 13 Lò Đúc Hà Nội</t>
  </si>
  <si>
    <t>Phở Thìn 13 Lò Đúc Hà Nội: Địa chỉ: 13 Lò Đúc, quận Hai Bà Trưng. Năm 1979, ông Nguyễn Trọng Thìn đã mở ra quán phở Thìn nổi tiếng. Đến nay, hàng phở này đã vang danh thế giới, có cả cơ sở tại nước ngoài. Quán chỉ bán duy nhất một món là phở bò tái lăn và điểm đặc trưng chính là tô phở có cực nhiều 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</si>
  <si>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</si>
  <si>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Thịnh - Địa chỉ thưởng thức phở sốt vang hà nội không thể bỏ qua</t>
  </si>
  <si>
    <t>Phở Thịnh - Địa chỉ thưởng thức phở sốt vang hà nội không thể bỏ qua: Địa chỉ: 39 Tôn Đức Thắng, quận Đống Đa. Quán Phở Thịnh gây ấn tượng với nước dùng thơm ngọt, tái gầu siêu ngon, hương vị đậm đà có chút cà ri. Quán nổi tiếng với món phở bò hấp dẫn, sau này có thêm món phở sốt vang cũng rất đáng để thử.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</si>
  <si>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</si>
  <si>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Quán Thánh - Quán phở ngon rẻ ở Hà Nội. Địa chỉ</t>
  </si>
  <si>
    <t>Phở gà Quán Thánh - Quán phở ngon rẻ ở Hà Nội. Địa chỉ: 42 Quán Thánh, quận Ba Đình. Quán phở Tình là quán phở gà gia truyền nổi tiếng nhất nhì Hà Nội. Quán có giá thành khá rẻ, hương vị đặc biệt với vị ngọt thanh từ xương, phở được trần vừa tới và thịt gà ta dai ngon, vàng ươm.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</si>
  <si>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</si>
  <si>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Mã Mây - Tiệm phở trộn ngon ở Hà Nội</t>
  </si>
  <si>
    <t>Mã Mây - Tiệm phở trộn ngon ở Hà Nội: Địa chỉ: 45 Mã Mây, quận Hoàn Kiếm. Nằm trên phố cổ hoài niệm, quán phở trộn Mã Mây là địa chỉ yêu thích của các tín đồ “sành ăn”. Thịt gà được tuyển chọn kỹ càng, thịt dai ngon, mềm mại. Quán chỉ dùng chủ yếu phần đùi và lườn gà.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</si>
  <si>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</si>
  <si>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Nguyễn Siêu - Quán phở chiên phồng yêu thích của người dân Hà Nội</t>
  </si>
  <si>
    <t>Nguyễn Siêu - Quán phở chiên phồng yêu thích của người dân Hà Nội: Địa chỉ: 10 Nguyễn Siêu, quận Hoàn Kiếm. Quán phở chiên phồng Hà Nội này có bán phở chiên siêu độc đáo, ăn cùng nước chấm chua ngọt và nộm dưa chuột cực ngon. Quán khá đông và chỉ mở cửa buổi tối.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</si>
  <si>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</si>
  <si>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62 Lê Trọng Tấn - Quán phở ngon ở Thanh Xuân Hà Nội</t>
  </si>
  <si>
    <t>Phở 62 Lê Trọng Tấn - Quán phở ngon ở Thanh Xuân Hà Nội: Địa chỉ: 62 Lê Trọng Tấn, quận Thanh Xuân. Quán phở có không gian sạch sẽ, rộng rãi và đội ngũ nhân viên nhanh nhẹn, lịch sự. Nước phở thơm mùi hành ngò, ngọt từ xương, thịt bò tái mềm rất vừa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</si>
  <si>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</si>
  <si>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Hệ thống phở 24H Hà Nội</t>
  </si>
  <si>
    <t>Hệ thống phở 24H Hà Nội: Các quán phở thuộc hệ thống phở 24H tại Hà Nội là tọa độ dừng chân lý tưởng dành cho những người muốn khám phá ẩm thực đêm ở Thủ đô. Tô phở dậy mùi, thịt đầy đặn và nước dùng thơm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</si>
  <si>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</si>
  <si>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13 quán bún thang Hà Nội</t>
  </si>
  <si>
    <t>Top 13 quán bún thang Hà Nội: Bún thang Hàng Hòm - Quán bún thang chuẩn vị Hà Nội; 2.Một Buổi Sáng - Quán Bún thang Hà Nội mới nổi; 3.Bún thang Bà Đức Cầu Gỗ nổi tiếng nhất nhì Thủ đô; 4.Bún thang Hàng Hành; 5.Bún thang Hạ Hồi thơm ngon, đậm đà; 6.Bún thang Lãn Ông - Địa chỉ ăn bún thang ngon ở Hà Nội; 7.Bà Tố Hàng Bè - Phở Gà và Bún thang; 8.Quán Tư Lùn - Quán bún thang Hà Nội đã tồn tại lâu năm; 9.Bún thang Giảng Võ - Địa chỉ quen thuộc của dân sành ăn; 10.Bún thang bà Ẩm - Địa chỉ bún thang Hà Nội gia truyền; 1Lan Lùn - Bún thang và Phở gà ta; 12.Quán Tuấn Minh - Quán bún thang Hà Nội ngon nức tiếng; 13.Bún thang Ngọc Tuyền.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</si>
  <si>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</si>
  <si>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Hàng Hòm - Quán bún thang chuẩn vị Hà Nội</t>
  </si>
  <si>
    <t>Bún thang Hàng Hòm - Quán bún thang chuẩn vị Hà Nội: Địa chỉ: 11 Hàng Hòm, quận Hoàn Kiếm. Giá tham khảo: 30.000 - 35.000 VNĐ/bát. Một trong những địa chỉ ăn bún thang ngon ở Hà Nội không thể bỏ qua chính là quán bún thang Hàng Hòm nằm ngay giữa lòng phố cổ Hà Nội. Bún thang ở đây đầy đặn, đủ vị với các nguyên liệu đặc trưng không thể thiếu như thịt gà, trứng tráng, nấm hương, củ cải dầm… kết hợp cùng nước dùng ngọt dịu, đậm đà của xương gà.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</si>
  <si>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</si>
  <si>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Một Buổi Sáng - Quán Bún thang Hà Nội mới nổi</t>
  </si>
  <si>
    <t>Một Buổi Sáng - Quán Bún thang Hà Nội mới nổi: Địa chỉ: 86 Hai Bà Trưng, quận Hoàn Kiếm. Giờ mở cửa: 7h00 - 21h00. Giá tham khảo: 35.000 - 75.000 VNĐ. Sau khi thăm thú hết các địa điểm vui chơi quận Hai Bà Trưng, bạn hãy ghé ngay quán Một Buổi Sáng và thưởng thức một bát bún thang cực hấp dẫn nhé. Địa điểm này gây ấn tượng bởi không gian rộng rãi, khang trang, khác hoàn toàn so với hình ảnh quán bún thang trong tâm trí người Hà Nội. Bún thang ở đây được chế biến từ 100% nguyên liệu tươi ngon. Bên cạnh bún thang, menu của Một Buổi Sáng còn phục vụ nhiều món ăn khác như xôi, hủ tiếu, mì gà… cùng các loại nước ngọt, trà sữa, nước giải khát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</si>
  <si>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</si>
  <si>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Bà Đức Cầu Gỗ nổi tiếng nhất nhì Thủ đô</t>
  </si>
  <si>
    <t>Bún thang Bà Đức Cầu Gỗ nổi tiếng nhất nhì Thủ đô: Địa chỉ: số 48 Cầu Gỗ, Đống Đa, Hà Nội. Giờ mở cửa: 16h00 - 23h15 (thứ 2 - thứ 7), 16h00 - 22h00 (Chủ nhật). Giá tham khảo: 30.000 - 55.000 VNĐ/bát. Bún thang Cầu Gỗ còn được người dân địa phương gọi với cái tên rất đỗi thân thương là quán bún Bà Đức. Là một trong những quán ăn ngon Hà Nội, bún thang ở đây được đánh giá là giữ chuẩn hương vị truyền thống. Nhờ vậy, bún thang Bà Đức luôn đầy chỗ và tấp nập người ra vào.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</si>
  <si>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</si>
  <si>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Hà Nội ăn ở đâu ngon? - Bún thang Hàng Hành</t>
  </si>
  <si>
    <t>Bún thang Hà Nội ăn ở đâu ngon? - Bún thang Hàng Hành: Địa chỉ: số 29 Hàng Hành, quận Hoàn Kiếm. Giờ mở cửa: 06h00 - 14h00. Giá tham khảo: 40.000 VNĐ/bát. Nếu được hỏi ăn bún thang Hà Nội ở đâu ngon, chắc chắn người dân địa phương sẽ giới thiệu quán bún thang Hàng Hành. Tọa lạc giữa phố cổ Hà Nội, không gian quán khá nhỏ với cách bài trí đơn giản. Không chỉ sở hữu hương vị thơm ngon đặc trưng, giá bán bún thang Hàng Hành cũng rất phải chăng, phù hợp với tài chính của nhiều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</si>
  <si>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</si>
  <si>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Hạ Hồi thơm ngon, đậm đà</t>
  </si>
  <si>
    <t>Bún thang Hạ Hồi thơm ngon, đậm đà: Địa chỉ: 11 Hạ Hồi, quận Hoàn Kiếm. Giờ mở cửa: 06h00 – 23h00. Giá tham khảo: 000 – 55.000 đồng/bát. Nằm trong con hẻm nhỏ trên đường Hạ Hồi, quán có không gian khá nhỏ nhưng lúc nào cũng tấp nập khác. Điểm nổi bật của bún thang Hạ Hồi chính là nước dùng ngọt, đậm vị xương cùng vị thơm của gà xé, tạo nên tô bún đậm đà, chuẩn vị Hà Nội xưa. Nếu đã tham quan hết các địa điểm vui chơi ở trung tâm Hà Nội, du khách hãy thưởng thức tô bún thang ngon Hà Nội tại địa chỉ này để nạp đầy năng lượng.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</si>
  <si>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</si>
  <si>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Lãn Ông - Địa chỉ ăn bún thang ngon ở Hà Nội</t>
  </si>
  <si>
    <t>Bún thang Lãn Ông - Địa chỉ ăn bún thang ngon ở Hà Nội: Địa chỉ: 16 Lãn Ông, quận Hoàn Kiếm. Giờ mở cửa: 07h00 - 22h00. Giá tham khảo: 000 - 35.000 VNĐ/bát. Với những tín đồ sành ăn chắc hẳn không còn lạ lẫm gì với địa chỉ ăn bún thang ngon ở Hà Nội - bún thang Lãn Ông. Đây được xem là một trong những quán bún thang Hà Nội ngon chuẩn vị truyền thống. Bún thang ở đây sử dụng nước dùng trong, ninh từ xương gà nên giữ vị ngon ngọt dịu nhẹ. Bát bún thang chuẩn vị ăn kèm với các loại gia vị như giấm, tỏi, mắm tôm… chắc chắn sẽ tạo nên hương vị ngon khó quên.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</si>
  <si>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</si>
  <si>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Bà Tố Hàng Bè - Phở Gà và Bún thang</t>
  </si>
  <si>
    <t>Bà Tố Hàng Bè - Phở Gà và Bún thang: Địa chỉ: số 66 Trung Kính, quận Cầu Giấy. Giờ mở cửa: 07h00 - 14h00 | 17h00 - 21h30. Giá tham khảo: 45.000 - 70.000 VNĐ/bát. Quán bún thang Bà Tố Hàng Bè nằm tại quận Cầu Giấy. Tuy không trong khu phố cổ tấp nập nhưng đây vẫn là một trong những địa chỉ bún thang Hà Nội được lòng nhiều thực khách. Không chỉ sở hữu món bún thang ngon, đậm vị mà chủ quán cũng cực kỳ nhiệt tình, thân thiện, mang đến cảm giác thoải mái cho khách hàng.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</si>
  <si>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</si>
  <si>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Tư Lùn - Quán bún thang Hà Nội đã tồn tại lâu năm</t>
  </si>
  <si>
    <t>Quán Tư Lùn - Quán bún thang Hà Nội đã tồn tại lâu năm: Địa chỉ: số 5 Hàng Trống, quận Hoàn Kiếm. Giờ mở cửa: 09h00 - 13h30 | 15h00 - 18h00. Giá tham khảo: 30.000 - 50.000 VNĐ/bát. Tư Lùn là một trong những quán bún thang Hà Nội có tuổi đời lâu năm trong khu vực phố cổ. Không bàn ghế sang trọng, không bảng hiệu phô trương, Tư Lùn vẫn là địa điểm “ruột” của nhiều người dân địa phương khi muốn thưởng thức bún thang chuẩn vị. Tô bún thang ở đây khá đầy đặn, đầy đủ các nguyên liệu ăn kèm như trứng rán, thịt gà, trứng non… cùng nước dùng thanh ngọt khiến du khách phải xuýt xoa khen ngon. Ăn xong bún thang, du khách có thể ghé thăm một vài địa điểm check-in nổi tiếng khác gần quán như phố Hàng Mã, chợ Đồng Xuân…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</si>
  <si>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</si>
  <si>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Giảng Võ - Địa chỉ quen thuộc của dân sành ăn</t>
  </si>
  <si>
    <t>Bún thang Giảng Võ - Địa chỉ quen thuộc của dân sành ăn: Địa chỉ: số 144 D2 Giảng Võ, quận Ba Đình. Giờ mở cửa: 7h00 - 23h00. Giá tham khảo: 30.000 - 40.000 VNĐ/bát. Nếu được hỏi ăn bún thang ở đâu Hà Nội ngon, câu trả lời chắc chắn sẽ là bún thang Giảng Võ. Nước dùng ở đây giữ được độ trong vắt nhất định, hương vị ngon ngọt tự nhiên, nêm cùng gia vị tỏi ớt dễ ăn vô cùng.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</si>
  <si>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</si>
  <si>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Địa chỉ bún thang Hà Nội gia truyền - Bún thang bà Ẩm</t>
  </si>
  <si>
    <t>Địa chỉ bún thang Hà Nội gia truyền - Bún thang bà Ẩm: Địa chỉ: số 37 Cửa Nam, quận Hoàn Kiếm. Giá tham khảo: 50.000 - 500.000 VNĐ. Giờ mở cửa: 6h00 - 22h00. “Chưa ăn bún cô Ẩm, chưa phải người Thủ đô” là câu nói vui được nhiều người truyền tai nhau khi nhắc đến món bún thang. Địa chỉ này đã tồn tại từ lâu đời, được truyền lại qua đời. Dù vậy, bún thang cô Ẩm vẫn giữ nguyên được những nét tinh hoa, hương vị cổ truyền khiến thực khách đã thưởng thức qua sẽ nhớ mãi không thôi. Ngoài bún thang, quán cô Ẩm còn phục vụ nhiều các món ăn đặc sản Hà Nội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</si>
  <si>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</si>
  <si>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Lan Lùn - Bún thang và Phở gà ta</t>
  </si>
  <si>
    <t>Lan Lùn - Bún thang và Phở gà ta: Địa chỉ: số 5 Hàng Thiếc, quận Hoàn Kiếm. Giờ mở cửa: 18h00 - 23h00. Giá tham khảo: 30.000 - 50.000 VNĐ/bát. Đi du lịch Hà Nội, du khách đừng quên thưởng thức món bún thang Lan Lùn ngay giữa phố cổ nhộn nhịp. Điểm cộng lớn của quán chính là không gian rộng rãi, bàn ghế sắp xếp gọn gàng. Bún thang Hà Nội nơi đây được trần kỹ qua nước dùng, hương vị đậm đà hòa quyện cùng các món ăn kèm như thịt gà, giò lụa, trứng, hành lá… đã tạo nên tô bún ngon khó quên.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</si>
  <si>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</si>
  <si>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Tuấn Minh - Quán bún thang Hà Nội ngon nức tiếng</t>
  </si>
  <si>
    <t>Quán Tuấn Minh - Quán bún thang Hà Nội ngon nức tiếng: Địa chỉ: số 3A Tô Hiến Thành, quận Hai Bà Trưng. Giờ mở cửa: 07h00 - 22h00. Giá tham khảo: 35.000 - 45.000 VNĐ/bát. Bún thang Tuấn Minh chiều lòng những du khách sành ăn nhờ sở hữu nước dùng đậm đà, hương vị đặc trưng bún thang cổ truyền. Thịt gà thơm, mềm kết hợp với độ thanh ngọt, nêm thêm chút chanh, mắm cực dễ ăn, phù hợp với khẩu vị của thực khách, kể cả những thực khách kén ăn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</si>
  <si>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</si>
  <si>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Hà Nội quán Ngọc Tuyền</t>
  </si>
  <si>
    <t>Bún thang Hà Nội quán Ngọc Tuyền: Địa chỉ: số 58 Đào Tấn, quận Ba Đình. Giờ mở cửa: 06h00 – 13h30; 17h30 – 20h00. Giá tham khảo: 35.000 – 66.000 VNĐ/suất. Bún thang Ngọc Tuyền được nấu theo công thức gia truyền, mang đậm hương vị truyền thống của mảnh đất Thăng Long. Bún thang được làm tỉ mỉ từ khâu chọn nguyên liệu đến bước chế biến. Với sự kết hợp hài hòa của hơn 20 loại nguyên liệu, bát bún thang Ngọc Tuyền vừa bắt mắt, vừa đậm đà, góp phần mang đến trải nghiệm ẩm thực ngon khó cưỡng cho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</si>
  <si>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</si>
  <si>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8 quán bún thang Hà Nội</t>
  </si>
  <si>
    <t>Top 8 quán bún thang Hà Nội: Bún thang Hàng Hành; 2.Quán bún thang Quán Duy; 3.Bún thang 11 Hàng Hòm; 4.Bún thang Ngọc Tuyền; 5.Bún thang Tô Hiệu, Nghĩa Tân; 6.Quán bún thang 144 D2 Giảng Võ; 7.Quán bún thang Lãn Ông, Hoàn Kiếm; 8.Bún thang Bà Đức nức tiếng Hà Thành.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</si>
  <si>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</si>
  <si>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Hàng Hành</t>
  </si>
  <si>
    <t>Bún thang Hàng Hành: - Địa chỉ: 29 Hàng Hành, Hoàn Kiếm, Hà Nội. - Giờ mở cửa: 6:00- 21: 30. - Giá tham khảo: 000 VNĐ - 33.000 VNĐ. Nằm ở 29 Hàng Hành, quán bún thang Hà Nội - Hàng Hành là điểm ghé chân quen thuộc của nhiều du khách khi đi dạo quanh Hồ Hoàn Kiếm. Bún thang từ xưa đến nay nổi tiếng về sự cầu kỳ, tỉ mỉ trong khâu chọn lựa nguyên liệu đến khâu chế biến. Giò lụa phải được thái nhỏ, trứng phải được tráng thành lớp mỏng, lườn gà xé nhỏ, các loại gia vị đi kèm như rau răm, hành lá, ớt tỏi… được rửa sạch sẽ. Bún thang Hàng Hành chính là địa điểm đáp ứng được những yêu cầu khắt khe đó của một bát bún thang ngon. Nước dùng bún than thanh khiết, hương vị thanh tao, ngọt nhẹ, màu sắc bắt mắt với màu xanh của rau, hành lá, màu đỏ au của tôm, màu hồng nhạt của giò lụa, màu trắng của bún… Tất cả hòa quyện trong nước dùng thơm ngon. Một lưu ý khi ăn bún thang là bạn phải trộn đều tất cả các nguyên liệu trong bát bún, có thể kèm thêm một ít nước mắm ớt để gia tăng hương vị cho món ăn này và đương nhiên là phải ghé đến quán ngon Hà Nội này rồi.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</si>
  <si>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</si>
  <si>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thang Quán Duy</t>
  </si>
  <si>
    <t>Quán bún thang Quán Duy: - Địa chỉ: 42 Hoàng Ngọc Phách, Đống Đa, Hà Nội. - Giờ mở cửa: 6:00 - 13:30. - Giá tham khảo: 30.000 VNĐ - 50.000 VNĐ. Bún thang Quán Duy chắc chắn không còn xa lạ với những người dân Thủ đô yêu thích món ăn này. Nếu có dịp đi qua con phố Hoàng Ngọc Phách thì hãy một lần thưởng thức món bún thang thơm ngon tại quán ăn này. Đặc điểm của quán Duy là không gian quán khá nhỏ và chỉ mở vào buổi sáng nên rất đông khách, tuy nhiên quán lúc nào cũng sạch sẽ và thoáng mát. Về chất lượng món ăn thì bún thang quán Duy có cách bài trí và sắp xếp nguyên liệu vô cùng bắt mắt và kích thích vị giác người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</si>
  <si>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</si>
  <si>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11 Hàng Hòm</t>
  </si>
  <si>
    <t>Bún thang 11 Hàng Hòm: - Địa chỉ: Số 11 Hàng Hòm, Hoàn Kiếm, Hà Nội. - Giờ mở cửa: 6:30 - 21:30. - Giá tham khảo: 000 VNĐ - 33.000 VNĐ. Bún thang Hàng Hòm cũng là địa chỉ được nhiều người ưa thích và không bao giờ lọt khỏi danh sách món ngon Hà Nội. Đây là địa chỉ quen thuộc của nhiều du khách khi đến du lịch và khám phá Hà Nội. Bún thang ở đây ngon từ nguyên liệu cho đến nước dùng, bát nước bún đầy đặn và hấp dẫn vô cùng. Đặc biệt bún thang ở đây được ăn kèm với củ cải dầm vị thanh ngọt, giòn giòn cực ngon. Đặc biệt, mặc dù nằm ở khu vực đông du khách nước ngoài nhất ở Hà Nội nhưng giá một bát bún thang ở đây vừa phải, rất phù hợp với túi tiền của học sinh, sinh viên nên quán được rất nhiều người lui tới. Dưới cái thời tiết lạnh lẽo của Hà Nội mà được mà được thưởng thức một bát bún thang ấm nóng hòa lẫn cùng các nguyên liệu và dùng thơm phức, chắc chắn bạn sẽ muốn ở lại Hà Nội mãi thôi.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</si>
  <si>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</si>
  <si>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Ngọc Tuyền</t>
  </si>
  <si>
    <t>Bún thang Ngọc Tuyền: - Địa chỉ: 56- 58 Đào Tấn, Ba Đình, Hà Nội. - Giờ mở cửa: 8:00 - 22:30. - Giá tham khảo: 35.000 VNĐ - 66.000 VNĐ. Bún Thang Ngọc Tuyền có công thức gia truyền của đình. Bún ở đây được tuyển chọn khá kỹ từ nguyên liệu đến quá trình chế biến tỉ mỉ. Với hơn 20 nguyên liệu cho một bát bún thang, có những nguyên liệu chỉ dùng một chút nhưng lại không thể thiếu được. Qua đó mới thấy được sự tài hoa, khéo léo và cái tâm của người đầu bếp tại quán. Điều đặc biệt trên đường Đào Tấn yên tĩnh có rất nhiều quán ăn ngon nhưng bún thang số 56-58 Đào Tấn có một điều gì đó rất riêng giữ chân thực khách. Theo chủ quán, bún thang Ngọc Tuyền đã có từ bao đời và cứ cha truyền con nối để giữ hương giữ lửa cho Hà Nội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</si>
  <si>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</si>
  <si>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Tô Hiệu, Nghĩa Tân</t>
  </si>
  <si>
    <t>Bún thang Tô Hiệu, Nghĩa Tân: - Địa chỉ: 110B7 Tô Hiệu, Nghĩa Tân, Cầu Giấy, Hà Nội. - Giờ mở cửa: 6:00 - 10:00. - Giá tham khảo: 30.000 VNĐ - 40.000 VNĐ. Một quán ngon Hà Nội nổi tiếng nằm trên con đường Tô Hiệu, Nghĩa Tân. Bún Thang Tô Hiệu được biết đến là quán bún thang ngon chỉ mở vào buổi sáng sớm nên nếu bạn muốn thưởng thức bún thang ở đây thì hãy cố gắng đến quán sớm nhất có thể nhé. Giá bún ở đây cũng vừa phải nên chắc chắn sẽ khiến bạn hài lòng. Bún thang Tô Hiệu được lựa chọn kỹ, sợi bún trắng phau, mềm mịn và thi thoảng còn rất thơm mùi lá chuối. Bún trước khi ăn sẽ được đầu bếp chần qua với dùng để bún mềm và thơm hơn. Tất cả những nguyên liệu đi kèm được thái nhỏ vừa ăn, bài trí đẹp mắt và tỉ mỉ, chỉ cần nhìn thôi là đã muốn ăn rồi. Ngoài ra tại quán còn có rất nhiều món ăn truyền thống khác của Hà Nội cũng rất ngon và đáng thử đấy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</si>
  <si>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</si>
  <si>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thang 144 D2 Giảng Võ</t>
  </si>
  <si>
    <t>Quán bún thang 144 D2 Giảng Võ: - Địa chỉ: Số 144 D2 Giảng Võ. - Giờ mở cửa: 7:00- 23:00. - Giá tham khảo: 30.000 VNĐ - 40.000 VNĐ. Bún thang 144 D2 Giảng Võ tuy không nằm ở vị trí trung tâm nhưng lại được nhiều người rủ tai nhau ghé thăm. Điểm đặc biệt của bún thang ở đây là nước dùng ngon, trong vắt, sợi bún trắng và rất mềm, trứng tráng và giò ở đây cũng rất ngon. Nhiều thực khách đánh giá rằng bún thang có hương vị tự nhiên và vừa miệng. Ăn bún thang 144 D2 Giảng Võ một lần chắc chắn nhớ mãi, mãi hương vị cay nồng của tỏi ớt, vị thanh ngọt trong veo của nước dùng và vị của thành phố phồn hoa này trong từng thớ bún, chắc chắn sẽ níu chân du khách không muốn rời. Nhiều khách du lịch còn nói rằng cứ mỗi lần quay về thăm Hà Nội thì họ luôn tìm đến quán bún thang này để ăn và thưởng thức hương vị của món đặc sản thơm ngon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</si>
  <si>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</si>
  <si>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thang Lãn Ông, Hoàn Kiếm</t>
  </si>
  <si>
    <t>Quán bún thang Lãn Ông, Hoàn Kiếm: - Địa chỉ: 16 Lãn Ông, Hoàn Kiếm, Hà Nội. - Giờ mở cửa: 7:00 - 22:00. - Giá tham khảo: 000 VNĐ - 35.000 VNĐ. Thêm một địa chỉ bún thang ngon nức tiếng xứ kinh kỳ là bún thang Lãn Ông. Nơi đây nổi tiếng là không gian sạch sẽ, thoáng mát và chủ quán rất thân thiện. Có lẽ bí quyết níu chân du khách chính là ở nước dùng hầm từ xương gà được đun nhỏ lửa và người nấu phải liên tục hớt bọt để nước trong veo. Một bát bún thang chuẩn vị không thể thiếu các nguyên liệu như trứng, giò lụa, thịt gà và các gia vị đi kèm như tỏi, ớt, rau răm, hành lá, hạt tiêu và chút mắm tôm cho dậy hương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</si>
  <si>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</si>
  <si>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Bà Đức nức tiếng Hà Thành</t>
  </si>
  <si>
    <t>Bún thang Bà Đức nức tiếng Hà Thành: - Địa chỉ: Quán bún thang Bà Đức số 48 Cầu Gỗ, Đống Đa, Hà Nội. - Giờ mở cửa: 7:00- 23:00. - Giá tham khảo: 30.000 VNĐ - 55.000 VNĐ. Trong toplist các quán bún thang ngon nức danh xứ Bắc không thể không kể đến bún thang Cầu Gỗ Bà Đức. Không quá cầu kỳ hoa mỹ trong khâu trang trí món ăn nhưng quán Bà Đức luôn là điểm đến của thực khách yêu thích món bún thang trứ danh. Quán bún Bà Đức nằm trong con ngõ nhỏ trên phố Cầu Gỗ, ở đây phục vụ 2 món chính là bún thang và bánh tráng cuốn. Món bún thang Bà Đức chiều lòng được nhiều khách hàng sành ăn bởi tinh tế từ nước dùng, tỉ mỉ trong từng khâu chế biến và sự khéo léo từ người đầu bếp. Nước dùng ở đây được hầm từ xương từ đếm hôm trước nên rất ngọt nước và đậm đà. Một bát bún thang Bà Đức gồm có giò lụa, thịt gà, nấm hương, củ cải, trứng tráng, thêm chút hành lá và rau răm… Tất cả nguyên liệu đều được xếp gọn và đẹp mắt trong bát, chỉ cần thêm nước dùng nóng là đã dậy mùi hương, thêm một chút chanh, mắm, muối và tương tùy theo khẩu vị từng người. Đừng bỏ qua quán ngon này trong lịch trình khám phá Hà Nội, bạn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</si>
  <si>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</si>
  <si>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15 quán bún chả Hà Nội</t>
  </si>
  <si>
    <t>Top 15 quán bún chả Hà Nội: Sinh Từ - Quán bún chả Hà Nội ngon nức tiếng; 2.No căng bụng với quán bún chả Hàng Khoai chất lượng bất ngờ; 3.Bún chả Quê Hoàn Kiếm; 4.Bún chả ngõ 74 - Tiệm bún chả phố cổ Hà Nội siêu đông khách; 5.Bún chả que tre Tô Hiệu; 6.Bún chả Bát Sứ - Địa chỉ bún chả Hà Nội không thể bỏ qua; 7.Bún chả 34 Hàng Than; 8.Bún chả Hà Nội Mai Hắc Đế; 9.Bún chả Hương Liên - “Bún chả Obama” lừng danh; 10.Bún chả Bình Chung; 1Bún chả Nguyễn Biểu - Quán bún chả Hà Nội độc lạ “ăn là ghiền”; 12.Bún chả 41 Cửa Đông - Quán bún chả Hà Nội nhất định phải thử một lần; 13.Bún chả Giảng Võ; 14.Bún chả ngõ Yên Thế - Quán bún chả Hà Nội ngon ẩn mình trong con hẻm nhỏ; 15.Bún chả Duy Diễm.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</si>
  <si>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</si>
  <si>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Sinh Từ - Quán bún chả Hà Nội ngon nức tiếng</t>
  </si>
  <si>
    <t>Sinh Từ - Quán bún chả Hà Nội ngon nức tiếng: Địa chỉ: 10 Hoàng Cầu Mới, Đống Đa, Hà Nội. Giờ hoạt động: 7:00 - 20:00. Giá khoảng: 60.000 - 75.000 VNĐ/suất. Bún chả Sinh Từ là một trong những quán bún chả Hà Nội ngon nổi tiếng, được đánh giá cao không chỉ bởi hương vị món ăn mà còn ở sự phục vụ thân thiện, vui vẻ, nhanh nhẹn của nhân viên ở đây. Bún chả của quán đặc biệt nhiều chả, thịt nướng được nướng vừa chín tới, đảm bảo độ mềm, ngọt tự nhiên. Bún ăn kèm nước chấm có thêm gỏi đu đủ và rau sống tươi xanh rất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</si>
  <si>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</si>
  <si>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No căng bụng với quán bún chả Hàng Khoai chất lượng bất ngờ</t>
  </si>
  <si>
    <t>No căng bụng với quán bún chả Hàng Khoai chất lượng bất ngờ: Địa chỉ: 48 Hàng Khoai, Hoàn Kiếm, Hà Nội. Giờ hoạt động: 6:00 – 15:00. Giá khoảng: 35.000 - 55.000 VNĐ/suất. Bún chả Hàng Khoai làm hài lòng thực khách bởi hương vị truyền thống thơm ngon và giá cả phải chăng. Một phần bún chả chỉ từ 35k đầy đủ chả thịt. Quán bún chả Hà Nội Hoàn Kiếm này hoạt động lâu năm nhưng vẫn giữ được hương vị đặc trưng với thịt nướng tẩm ướp đậm đà, nước mắm vừa vị, âm ấm khiến món ăn thêm hấp dẫn. Đây là một trong những địa chỉ ăn bún chả quen thuộc của nhiều người dân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</si>
  <si>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</si>
  <si>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Quê Hoàn Kiếm</t>
  </si>
  <si>
    <t>Bún chả Quê Hoàn Kiếm: Địa chỉ: 15C ngõ Bà Triệu, Hoàn Kiếm, Hà Nội. Giờ hoạt động: 10:30 – 12:00. Giá khoảng: 35.000 - 45.000 VNĐ/suất. Quán bún chả nằm ở địa chỉ 15C ngõ Bà Triệu là một trong những quán ăn ngon Hà Nội nổi tiếng được nhiều du khách tìm đến. Bún chả ở đây đầy đủ topping với những miếng chả, miếng thịt nướng thấm vị đậm đà. Sợi bún dai mềm, thơm ngon ăn cùng miếng chả vừa chín tới và rau sống tươi xanh. Quán ăn tuy nhỏ nhưng lúc nào cũng đông khách. Thái độ phục vụ nhanh nhẹn, thân thiện là một trong những điểm cộng lớn cho quán bún chả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</si>
  <si>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</si>
  <si>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ngõ 74 - Tiệm bún chả phố cổ Hà Nội siêu đông khách</t>
  </si>
  <si>
    <t>Bún chả ngõ 74 - Tiệm bún chả phố cổ Hà Nội siêu đông khách: Địa chỉ: 74 Hàng Quạt, Hoàn Kiếm, Hà Nội. Giờ hoạt động: 10:00 – 14:00. Giá khoảng: 30.000 - 65.000 VNĐ/suất. Sau khi tham quan phố cổ Hà Nội, bạn muốn lấp đầy cái bụng đói bằng món bún chả thơm ngon thì ghé ngay quán ở ngõ 74 Hàng Quạt. Quán nằm trong một con hẻm mang đậm chất Hà Nội xưa. Đến đây, bạn vừa được thưởng thức món ngon vừa có thể check in cùng con ngõ nhỏ. Bún chả Hàng Quạt đậm đà hương vị truyền thống với nước chấm chuẩn ngon không quá đậm hay quá nhạt, thịt nướng được tẩm ướp vừa vị, nướng vừa chín tới và không bị khô. Đặc biệt, miếng chả đầy nhân, cắn miếng nào đã miếng đó, rất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</si>
  <si>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</si>
  <si>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que tre Tô Hiệu</t>
  </si>
  <si>
    <t>Bún chả que tre Tô Hiệu: Địa chỉ: 102 B8 Tô Hiệu, Cầu Giấy, Hà Nội. Giờ hoạt động: 9:00 - 21:00. Giá khoảng: 30.000 - 40.000 VNĐ/suất. Bún chả que tre Tô Hiệu là quán ăn bình dân quen thuộc với nhiều bạn học sinh, sinh viên, nhân viên văn phòng… Một phần bún chỉ từ 30.000 VNĐ đầy đủ bún, chả băm, thịt nướng, chả miếng, dưa góp chua ngọt, rau, nước chấm ăn kèm. Thịt chả thơm ngon vừa vị, nước chấm đậm đà khiến bún chả que tre Tô Hiệu luôn được thực khách yêu mến, ủng hộ.</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</si>
  <si>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</si>
  <si>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Bát Sứ - Địa chỉ bún chả Hà Nội không thể bỏ qua</t>
  </si>
  <si>
    <t>Bún chả Bát Sứ - Địa chỉ bún chả Hà Nội không thể bỏ qua: Địa chỉ: 23 Bát Sứ, Hoàn Kiếm, Hà Nội. Giờ hoạt động: 7:00 - 22:00. Giá khoảng: 45.000 - 60.000 VNĐ/suất. Quán bún chả nằm trên đường Bát Sứ là địa chỉ nổi tiếng không chỉ thu hút người địa phương mà còn hấp dẫn khách du lịch tìm đến. Quán nằm gần khu vực hồ Hoàn Kiếm, một vị trí đắc địa, thu hút sự chú ý của khách du lịch. Suất bún chả ở đây rất nhiều, đảm bảo thực khách ăn no nê. Quán sạch sẽ, rộng thoáng rất phù hợp để đi ăn cùng gia đình, nhóm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</si>
  <si>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</si>
  <si>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34 Hàng Than</t>
  </si>
  <si>
    <t>Bún chả 34 Hàng Than: Địa chỉ: 34 Hàng Than, Ba Đình, Hà Nội. Giờ hoạt động: 8:30 - 17:30. Giá khoảng: 30.000 - 45.000 VNĐ/suất. Bún chả Hàng Than nằm ngay trung tâm Thủ đô. Quán nổi tiếng với hương vị bún chả xưa thơm ngon chuẩn vị và giá cả bình dân. Một phần bún chả Hà Nội ở đây có giá từ 35.000 - 50.000 VNĐ. Tô bún nhiều topping, nước chấm ăn kèm vừa miệng. Nếu muốn ăn thêm chả hoặc nem nướng, thực khách có thể gọi thêm. Nhân viên nhiệt tình, phục vụ nhanh khiến bất kỳ vị khách nào khi đặt chân đến đều cảm thấy hài lòng.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</si>
  <si>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</si>
  <si>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Hà Nội Mai Hắc Đế</t>
  </si>
  <si>
    <t>Bún chả Hà Nội Mai Hắc Đế: Địa chỉ: 114 Mai Hắc Đế, Hai Bà Trưng, Hà Nội. Giờ hoạt động: 9:00 - 21:00. Giá khoảng: 40.000 - 65.000 VNĐ/suất. Quán bún chả Hà Nội nằm trên đường Mai Hắc Đế nhận được rất nhiều review tốt từ thực khách xa gần. Hương vị bún chả của quán được nhiều người đánh giá là ngon xuất sắc với thịt được tẩm khéo léo nướng trên lửa than hồng thơm phức, chả băm nặn thành khối lớn nướng hơi cháy xém bên ngoài, nắm chấm chua ngọt kích thích vị giác. Nếu bạn muốn thưởng thức bún chả chuẩn vị Thủ đô thì đừng bỏ qua quán bún chả ngon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</si>
  <si>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</si>
  <si>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Hương Liên - “Bún chả Obama” lừng danh</t>
  </si>
  <si>
    <t>Bún chả Hương Liên - “Bún chả Obama” lừng danh: Địa chỉ: Chi nhánh 1: 24 Lê Văn Hưu, Hai Bà Trưng, Hà Nội; Chi nhánh 2: 14 ngõ 59 Láng Hạ, Đống Đa, Hà Nội. Giờ hoạt động: 8:00 - 20:30. Giá khoảng: 30.000 - 45.000 VNĐ/suất. Hương Liên là một trong những quán bún chả Hà Nội nổi tiếng vinh dự được Tổng thống Mỹ Obama ghé đến thưởng thức. Với sự kiện này, quán trở nên vô cùng nổi tiếng, thu hút nhiều thực khách khắp nơi tìm đến thưởng thức món ngon. Bún chả của quán đã khẳng định được vị trí vững chắc trong lòng các tín đồ yêu thích món ăn này. Ngoài những topping quen thuộc, món bún chả của quán còn có nem cua bể, nem hải sản. Đặc biệt, nước chấm ở đây được pha chế cầu kỳ, rất ngon làm gia tăng hương vị hấp dẫn của món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</si>
  <si>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</si>
  <si>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Bình Chung</t>
  </si>
  <si>
    <t>Bún chả Bình Chung: Địa chỉ: 299 Bạch Mai, Hai Bà Trưng, Hà Nội. Giờ hoạt động: 9:30 - 15:00; 17:00 - 20:30. Giá khoảng: 35.000 - 50.000 VNĐ/suất. Nhắc đến những quán bún chả Hà Nội có hương vị thơm ngon trên địa bàn quận Hai Bà Trưng không thể không kể đến quán Bình Chung. Bún chả ở đây có đủ các loại chả nướng, chả miếng, nem rán, chả cuốn lá xương sông, bánh tôm. Tất cả đều được tẩm ướp đậm đà, nướng xém cạnh thơm phức. Nước chấm ăn kèm được chủ quán pha nhạt hơn so với một số nơi để không làm át đi hương vị đậm đà của nem, chả nướng.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</si>
  <si>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</si>
  <si>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Nguyễn Biểu - Quán bún chả Hà Nội độc lạ “ăn là ghiền”</t>
  </si>
  <si>
    <t>Bún chả Nguyễn Biểu - Quán bún chả Hà Nội độc lạ “ăn là ghiền”: Địa chỉ: 23 Nguyễn Biểu, Ba Đình, Hà Nội. Giờ hoạt động: 10:00 - 18:00. Giá khoảng: 45.000 - 56.000 VNĐ/suất. Đến với quán Nguyễn Biểu bạn sẽ được thưởng thức món bún chả Hà Nội không cần dùng mắm. Quán chỉ dùng muối và các gia vị khác để tẩm ướp thịt, chả thật đậm đà. Bí quyết làm nên món ngon của quán là thịt được bọc lá chuối đem nướng trên than hồng khiến thịt có mùi thơm hấp dẫn. Nước chấm ở đây được chế biến với rất nhiều tỏi, ớt, cà rốt cắt nhỏ làm tăng thêm hương vị của thịt, chả nướng. Không gian quán rộng, đẹp, nhân viên phục vụ cũng nhanh nhẹn, nhiệt tình nên rất được lòng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</si>
  <si>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</si>
  <si>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41 Cửa Đông - Quán bún chả Hà Nội nhất định phải thử một lần</t>
  </si>
  <si>
    <t>Bún chả 41 Cửa Đông - Quán bún chả Hà Nội nhất định phải thử một lần: Địa chỉ: 41 Cửa Đông, Hoàn Kiếm, Hà Nội. Giờ hoạt động: 10:30 – 20:00. Giá khoảng: 35.000 - 65.000 VNĐ/suất. Bún chả Cửa Đông là địa chỉ ăn trưa quen thuộc của nhiều người Hà Nội. Quán có không gian rộng rãi, thoáng mát. Một suất bún chả thập cẩm của quán có bún, thịt nướng, nem nướng, rau ăn kèm và nước chấm. Phần ăn của quán khá nhiều, đủ để lấp đầy chiếc bụng đói và đủ năng lượng cho giờ làm việc buổi chiều. Vào khung giờ cao điểm, quán thường rất đông khách và thường xuyên hết bàn, nếu đến đây ăn, bạn chú ý đến sớm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</si>
  <si>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</si>
  <si>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Giảng Võ</t>
  </si>
  <si>
    <t>Bún chả Giảng Võ: Địa chỉ: 106 - K1 Giảng Võ, Đống Đa, Hà Nội. Giờ hoạt động: 9:30 – 21:00. Giá khoảng: 30.000 - 50.000 VNĐ/suất. Bún chả Giảng Võ có cách phục vụ, bày trí món ăn khác biệt so với những quán khác. Phần chả nướng ăn kèm được để trên bếp than. Khách hàng có thể nướng trực tiếp tại bàn để chả, thịt nướng giữ độ nóng và hương thơm. Ngoài ra, quán còn phục vụ thêm phô mai cho khách có nhu cầu phủ phô mai lên chả. Bún chả ở đây có thêm nem cua bể. Những chiếc nem to, đầy ụ nhân, ăn rất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</si>
  <si>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</si>
  <si>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ngõ Yên Thế - Quán bún chả Hà Nội ngon ẩn mình trong con hẻm nhỏ</t>
  </si>
  <si>
    <t>Bún chả ngõ Yên Thế - Quán bún chả Hà Nội ngon ẩn mình trong con hẻm nhỏ: Địa chỉ: 17 Ngõ Yên Thế, Đống Đa, Hà Nội. Giờ hoạt động: 10:00 – 14:00. Giá khoảng: 35.000 - 45.000 VNĐ/suất. Quán bún chả nằm trong con hẻm nhỏ ngõ Yên Thế từ lâu đã trở thành địa chỉ thưởng thức món ngon quen thuộc của nhiều người Hà Nội. Bún chả ở đây được nhiều thực khách đánh giá là “ngon - bổ - rẻ”. Phần thịt nướng của quán được tẩm ướp đậm đà nhưng không nướng ngay như những quán khác mà khi nào khách gọi mới mang ra nướng nhằm giữ được hương vị thơm ngon của món ăn. Chả miếng nướng xém, thơm lừng, ăn kèm phần nước chấm còn nóng hổi, dậy mùi tỏi, cay cay vị tiêu càng làm tăng thêm hương vị đặc sắc của món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</si>
  <si>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</si>
  <si>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Duy Diễm</t>
  </si>
  <si>
    <t>Bún chả Duy Diễm: Địa chỉ: 140 Phố Ngọc Khánh, Ba Đình, Hà Nội. Giờ hoạt động: 7:00 – 20:30. Giá khoảng: 45.000 - 55.000 VNĐ/suất. Bún chả Duy Diễm có giá thành cao hơn so với một số nơi nhưng chất lượng món ăn rất xứng đáng với giá thành. Bún chả ở đây được nhiều thực khách đánh giá là siêu ngon với thịt nướng đậm đà được tẩm ướp khéo léo, nướng vừa chín tới, không bị cháy. Bún tươi, mềm dai ăn kèm rau sống và nước chấm mặn mà. Quán có cả chả tròn và chả miếng tạo nên sự đa dạng cho món ăn, đảm bảo sự hài lòng của người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</si>
  <si>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</si>
  <si>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quán bún chả Hà Nội</t>
  </si>
  <si>
    <t>Top 10 quán bún chả Hà Nội: Bún chả Tuyết 34 - Quán bún chả Hà Nội ngon khó cưỡng; 2.Bún chả Hương Liên; 3.Bún chả 41; 4.Bún chả ngõ 74; 5.Bún chả Bát Sứ; 6.Bún chả Hà Nội Tô Hiệu; 7.Bún chả Sinh Từ; 8.Bún chả Tôn Đức Thắng; 9.Bún chả Mai Hắc Đế; 10.Bún chả Đắc Kim.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</si>
  <si>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</si>
  <si>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Tuyết 34 - Quán bún chả Hà Nội ngon khó cưỡng</t>
  </si>
  <si>
    <t>Bún chả Tuyết 34 - Quán bún chả Hà Nội ngon khó cưỡng: Địa chỉ: 34 Hàng Than, quận Ba Đình, Hà Nội. Giờ mở cửa: 8:30 - 17:30. Mức giá tham khảo: 35.000 - 55.000 VNĐ / phần. Là một trong những quán bún chả lâu đời tại Hà Nội, quán Bún chả Tuyết 34 mang một hương vị không thể lẫn vào đâu được. Với công thức gia truyền, nước chấm của bún được pha chế rất vừa miệng, mặn mặn, chua chua, ngọt ngọt thêm chút cay cay của hạt tiêu xay. Một bát bún có 3 loại chả ngon tuyệt đỉnh là chả băm, chả miếng và chả lá lốt cuốn lá xương sông. Và đặc biệt không thể thiếu thịt nướng than ướp đẫm gia vị, nướng vừa cháy xém ăn kèm với những loại rau sống tươi sạch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</si>
  <si>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</si>
  <si>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Hương Liên: Địa chỉ: - Chi nhánh 1: 24 Lê Văn Hưu, quận Hai Bà Trưng, Hà Nội; - Chi nhánh 2: 14 ngõ 59 Láng Hạ, quận Đống Đa, Hà Nội. Giờ mở cửa: 10:00 - 19:00. Mức giá tham khảo: 40.000 - 60.000 VNĐ / phần. Vinh dự được Tổng thống Mỹ Obama đến thưởng thức món bún chả Hà Nội, quán Bún chả Hương Liên đang ngày càng thu hút thực khách ghé thăm và chứng minh hương vị bún chả ngon hảo hạng. So với những quán bún chả Hà Nội khác, quán Hương Liên có thêm các loại nem ngon như nem cua bể, nem hải sản. Nước dùng được pha chế rất cầu kỳ, vừa miệng, chắc chắn sẽ không làm bạn thất vọng.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</si>
  <si>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</si>
  <si>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41</t>
  </si>
  <si>
    <t>Bún chả 41: Địa chỉ: 41 Cửa Đông, quận Hoàn Kiếm, Hà Nội. Giờ mở cửa: 10:30 - 20:00. Mức giá tham khảo: 000 - 50.000 VNĐ / phần. Mở cửa vào tầm trưa, bún chả 41 sẽ là lựa chọn hoàn hảo cho bữa trưa của bạn. Một suất thập cẩm có giá 50.000 VNĐ, cao hơn một chút so với các quán bún chả khác nhưng phần bún, thịt nướng, nem nướng được thêm rất nhiều. Vào khung giờ cao điểm, quán thường xuyên hết bàn nên bạn hãy sắp xếp đến sớm để không phải đợi lâu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</si>
  <si>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</si>
  <si>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ngõ 74</t>
  </si>
  <si>
    <t>Bún chả ngõ 74: Địa chỉ: Ngõ 74 Hàng Quạt, quận Hoàn Kiếm, Hà Nội. Giờ mở cửa: 10:00 - 14:00. Mức giá tham khảo: 000 - 45.000 VNĐ / phần. Đối với những tín đồ sành ăn, quán Bún chả ngõ 74 là địa chỉ rất quen thuộc. Thịt nướng tại quán được nướng bằng công thức gia truyền từ bao đời nay. Miếng thịt mềm, bên ngoài cháy xém, ăn cùng với nước mắm và đu đủ chua, tạo nên hương vị gây thương nhớ. Miếng chả được nướng chín đều và giữ lại được vị ngọt thơm của miếng thịt tươi, lớp bì giòn không bị dai, rất dễ ăn. Ngoài ra, các bạn có thể gọi thêm nước quất đá tươi mát để giải khát, và khử mùi mắm nồng lưu lại trong miệng sau khi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</si>
  <si>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</si>
  <si>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Bát Sứ</t>
  </si>
  <si>
    <t>Bún chả Bát Sứ: Địa chỉ: 23 Bát Sứ, quận Hoàn Kiếm, Hà Nội. Giờ mở cửa: 7:00 - 22:00. Mức giá tham khảo: 35.000 - 80.000 VNĐ / phần. Bún chả Bát Sứ là địa chỉ nổi tiếng của người Hà Thành nói riêng và du khách thập phương nói chung. Sở hữu vị trí đắc địa ở khu vực hồ Hoàn Kiếm, quán thu hút hàng trăm lượt khách ra vào mỗi ngày. Một suất bún chả ở đây rất nhiều, tha hồ cho bạn thưởng thức và cảm nhận vị ngon tuyệt đỉnh của món bún chả nơi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</si>
  <si>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</si>
  <si>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Hà Nội Tô Hiệu</t>
  </si>
  <si>
    <t>Bún chả Hà Nội Tô Hiệu: Địa chỉ: 102 B8 Tô Hiệu, quận Cầu Giấy, Hà Nội. Giờ mở cửa: 9:00 - 21:00. Mức giá tham khảo: 000 - 40.000 VNĐ / phần. Với mức giá bình dân chỉ từ 30.000 VNĐ, bát bún chả của quán Tô Hiệu có đầy đủ các món ăn kèm từ bún, dưa góp chua ngọt, chả miếng, chả băm, thịt nướng tẩm ướp gia vị thơm phức, nướng trên than lửa hồng.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</si>
  <si>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</si>
  <si>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Sinh Từ</t>
  </si>
  <si>
    <t>Bún chả Sinh Từ: Địa chỉ: 316 Phố Vọng, quận Hai Bà Trưng, Hà Nội. Mức giá tham khảo: 6:30 - 21:30. Mức giá tham khảo: 000 - 39.000 VNĐ / phần. Đến với quán Bún chả Sinh Từ, bạn sẽ hài lòng bởi thái độ phục vụ thân thiện, vui vẻ và cực kỳ nhanh nhẹn của nhân viên phục vụ. Một suất bún ở đây cực nhiều với nước chấm mặn mặn, ngọt ngọt vừa miệng, thịt nướng vừa chín tới đảm bảo độ mềm mềm, dai dai. Ngoài ra, gỏi đu đủ và rau sống được mua từ nơi bán rau sạch và được nhặt, rửa sạch sẽ.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</si>
  <si>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</si>
  <si>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Tôn Đức Thắng</t>
  </si>
  <si>
    <t>Bún chả Tôn Đức Thắng: Địa chỉ: Số 44, ngõ 221 Tôn Đức Thắng, quận Đống Đa, Hà Nội. Giờ mở cửa: 10:00 - 15:00. Mức giá tham khảo: 30.000 - 50.000 VNĐ / phần. Dù chỉ là quán nhỏ nằm trong hẻm sâu nhưng quán Bún chả Tôn Đức Thắng lúc nào cũng đông nghịt khách đến thưởng thức. Một suất bún ở đây chỉ khoản 30.000 VNĐ nhưng rất đầy đủ các món ăn kèm như chả băm, nem nướng, thịt nướng… Chả băm ở đây được cuộn bên trong lớp vỏ áo lá lốt, nên có vị thơm đặc biệt và thịt không bị khô. Tuy nhiên, nước dùng của quán hơi đậm vị một chút, bạn chỉ cần cho thêm chút giấm, tỏi và ớt là vừa miệng rồi.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</si>
  <si>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</si>
  <si>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Mai Hắc Đế</t>
  </si>
  <si>
    <t>Bún chả Mai Hắc Đế: Địa chỉ: 114 Mai Hắc Đế, quận Hai Bà Trưng, Hà Nội. Giờ mở cửa: 9:00 - 21:00. Mức giá tham khảo: 40.000 - 50.000 VNĐ / phần. Bún chả Mai Hắc Đế rất biết cách chiều lòng thực khách, ăn một lần là ghiền ngay lập tức. Thịt được tẩm gia vị, cắt khéo léo thành những miếng nhỏ vừa ăn và nướng trên lửa than đỏ hồng. Đặc biệt, chả băm được nặn thành một khối khá lớn, nướng hơi cháy xém bên ngoài, bên trong mềm tan ngay trong miệng kích thích vị giác.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</si>
  <si>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</si>
  <si>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Đắc Kim: Địa chỉ: số 1 Hàng Mành, quận Hoàn Kiếm, Hà Nội. Giờ mở cửa: 8:30 - 21:00. Mức giá tham khảo: 000 - 150.000 VNĐ / phần. Có thể nói, giá một bát bún chả Đắc Kim khá đắt nhưng ăn rất đáng tiền đấy nhé. Nem của quán có vỏ giòn rụm, bên trong có nhiều thịt và các loại rau nên ăn không có cảm giác ngấy chút nào. Đặc biệt, nước chấm rất đậm vị, một suất bún cũng khá nhiều khiến bạn ăn no căng bụng.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</si>
  <si>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</si>
  <si>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Foods to Try in Hanoi, Vietnam</t>
  </si>
  <si>
    <t>Best Foods to Try in Hanoi, Vietnam: Bún Chả; 2.Chả Cá; 3.Bún Riêu Cua; 4.Bún Đậu Mắm Tôm; 5.Phở Cuốn; 6.Bánh Cuốn; 7.Nộm Thịt Bò Khô; 8.Bún Bò Nam Bộ; 9.Bánh Xèo; 10.Bánh Mì; 1Cơm Rang Dưa Bò; 12.Nem Cua Bể; 13.Cơm Bình Dân; 14.Bò Bía Ngọt; 15.Tràng Tiền Ice Cream.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</si>
  <si>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</si>
  <si>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t>
  </si>
  <si>
    <t>Bún Chả: Try it on the street (which is what we typically prefer) or if you want a cleaner place try: Bún Chả Tuyết: 34 Hàng Than, Nguyễn Trung Trực, Ba Đình, Hà Nội, Vietnam. Or you can try it for novelty where Obama and Bourdain ate: Bún Chả Hương Liên: 24 Le Van Huu Hà Nội,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</si>
  <si>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</si>
  <si>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t>
  </si>
  <si>
    <t>Chả Cá: Try it here: Chả Cá Thăng Long: 19 – 21 – 31 Duong Thanh, Hà Nội, Vietnam (Old Quarter). 120k VND per person. This is one of Hanoi’s famous specialty foods that has garnered international acclaim in the last 5-10 years. The main ingredient is fresh snakehead fish which is very delicate and doesn’t taste fishy at all. It’s then combined with turmeric, dill, peanuts, rice noodle, and scallions, along with chilies, fish sauce, and additional herbs to top it all off.</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</si>
  <si>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</si>
  <si>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t>
  </si>
  <si>
    <t>Bún Riêu Cua: Try it here: 11 Hàng Bạc, Hoàn Kiếm, Hà Nội, Vietnam (Old Quarter). 35-45k VND. Next up, is this delicious tangy tomato-based soup is made with rice vermicelli and topped with pounded freshwater crabmeat, fried tofu, and green onion. Warm chunks of tomato and chopped morning glory float near the top awaiting your spoons tender embrace. A dollop of chili sauce, fresh herbs, and a sprinkle of garlic vinegar are the finishing touches. Lord have mercy! Easily one of the best Vietnamese foods to try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</si>
  <si>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</si>
  <si>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Dậu Mắm Tôm</t>
  </si>
  <si>
    <t>Bún Dậu Mắm Tôm: Try it here: Bún đậu Hương 55 Phát Lộc: 55 Ngõ Phát Lộc, Hàng Bạc, Hà Nội, Vietnam (Old Quarter). 37k VND. Located in a tiny alley in the Old Quarter, this one took us some time to fall in love with. At first, we didn’t really like tofu that much. We didn’t necessarily hate it, but before living in Vietnam we certainly couldn’t imagine going out in search of it. Bun dau mam tom changed our minds. Translating literally to “noodles” and “tofu” that’s what it is. Alongside a menagerie of herbs, it includes big cubes of rice noodles, perfectly crispy fried tofu, and fresh cucumbers. The idea is to dip, alternate, and enjoy. The texture combinations going on are what we love most about it. Also, try the chả cốm cakes (fried seasoned pork and rice). Dip it all into nước mắm (fish sauce) and try the mam tom (very rich dark oily fermented shrimp paste) if you dare!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</si>
  <si>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</si>
  <si>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Cuốn</t>
  </si>
  <si>
    <t>Phở Cuốn: Try it here: Phở Cuốn 31: 31 Ngũ Xã, Trúc Bạch, Ba Dinh District, Hà Nội, Vietnam. 55k VND. Pho Cuon is a salad roll filled with beef, lettuce or mustard greens, and a selection of herbs all wrapped in wet rice paper. It’s served cool and then dipped into a lovely sauce of nước chấm (Vietnamese dipping sauce). This dish is commonly found within the Truc Bach neighborhood. It’s a great little area that feels more like a small community, much quieter than other parts of Hanoi. Every time we had a visiting friend we would make sure they tried it. Even less adventurous eaters will enjoy it. Cheap, healthy, and great for sharing!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</si>
  <si>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</si>
  <si>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t>
  </si>
  <si>
    <t>Bánh Cuốn: Try it here: Bánh Cuốn Gia Truyền Thanh Vân: 14 Hàng Gà, Hoàn Kiếm, Hà Nội, Vietnam (Old Quarter). 45k VND. Typically eaten for breakfast and lunch, a delicate white rice flour sheet is lifted off of a hot steamer with a long bendable piece of bamboo and filled with wood ear mushrooms and ground pork. These dumplings are then brushed with liquid fat, quickly cut with scissors, and topped with fried onions and cilantro. Onto your plate, they go, like a freshly made hot mound of love. It’s then dipped into (you guessed it) nuoc mam. Mrs. Coi (who has since passed on) earned her reputation here as one of the better shops in the old town. Their peppered pork sausage cake is also delectable. Try the Chinese sausage while you’re at it, as it’s only 10k. You can also find cheaper street vendors spread across town and lingering in the alleys.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</si>
  <si>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</si>
  <si>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Thịt Bò Khô</t>
  </si>
  <si>
    <t>Nộm Thịt Bò Khô: Try it here: Long Vi Dung: 23 Nhà Hỏa, Hoàn Kiếm, Hà Nội, Vietnam (Old Quarter). 35k VND. Nom Thit Bo Kho (dried beef salad) is a refreshing mix of Vietnamese beef jerky, peanuts, shredded fresh green papaya, slices of dried beef, and tossed with a light fish sauce dressing. This differs from the Thai or Lao version of papaya salad as it’s not so boldly flavored or spicy. Get a side order of nem cuốn (fresh spring rolls). We ordered the pork rolls, which contained pork skin, toasted rice powder, papaya, and Thai basil.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</si>
  <si>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</si>
  <si>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Bò Nam Bộ</t>
  </si>
  <si>
    <t>Bún Bò Nam Bộ: Try it here: Bún Bò Nam Bộ: 67 Hàng Điếu, Hoàn Kiếm, Hà Nội, Vietnam (Old Quarter). 60k VND. Bun Bo Nam Bo, how you have our hearts. Wok tossed beef, crunchy bean sprouts, a sprinkle of peanuts, fried shallots, and pickled veggies. Add a nice squeeze of lime and you’re ready to indulge. I’m hungry just thinking about it! It tastes like a warm summer afternoon in a bowl. This shop does only one dish and they do it well. One of the best dishes Hanoi has to offer!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</si>
  <si>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</si>
  <si>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Xèo</t>
  </si>
  <si>
    <t>Bánh Xèo: Try it here: Bánh Xèo Sáu Phước: 74 Cầu Đất, Hà Nội, Vietnam. 12k-40k VND. This is a classic Vietnamese snack, made famous around the world by Anthony Bourdain on his No Reservations TV show. Translating to “sizzling cake”, feast your senses on this pan-fried savory crepe filled with crispy bean sprouts, green onion, pork, and/or shrimp. Meant to be eaten with your hands this is another wonderful DIY dish that comes with rice paper and lettuce to roll your crepe in. Add Thai basil and mint leaves for extra flavor. Dip your rolls in nuoc cham to set your tastebuds flying!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</si>
  <si>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</si>
  <si>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t>
  </si>
  <si>
    <t>Bánh Mì: Try it here: Banh Mi 25: 25 Hàng Cá, Hoàn Kiếm, Hà Nội, Vietnam (Old Quarter). 15k-25k VND. Simple, cheap, and easy. Who doesn’t like a good sandwich? Pickled veggies, cilantro, marinated meat, and pâté all laid onto a nice warm French roll. The baguette was introduced by the French during the colonial period in Vietnam and can now be found everywhere. The owner of the shop told me, “If it doesn’t have pâté, it’s not Vietnamese food. My family’s specialty is pâté.” I recommend trying the bánh mì thịt lợn (pork) with pâté. They also have a honey-grilled chicken sandwich or a tofu version for vegetarians.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</si>
  <si>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</si>
  <si>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Cơm Rang Dưa Bò</t>
  </si>
  <si>
    <t>Cơm Rang Dưa Bò: Try it here: Bia Hoi: 50 Bát Đàn, Hoàn Kiếm, Hà Nội, Vietnam (Old Quarter). 35k VND. Com rang dua bo consists of fried rice, tender chunks of marinated beef, pickled cabbage, some chilies and scallions, and cucumbers on the side. We like it with plenty of garlic and lime. Wash it all down with a Hanoi beer. Most restaurants and Bia Hoi’s anywhere in Hanoi should have this perfectly simple dish.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</si>
  <si>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</si>
  <si>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Cua Bể</t>
  </si>
  <si>
    <t>Nem Cua Bể: Try it here: Nem Vuông Phố Cổ: 37 Đào Duy Từ, Quận Hoàn Kiếm, Hà Nội, Vietnam (Old Quarter). 45k VND. You can find many types of spring rolls all over Vietnam, but nem cua be, made with fresh crab meat, are the best of the fried variety. They are a specialty from Hai Phong, a seaside town north of Hanoi, but they are plenty delicious in Hanoi too. They come with a side of bun (rice noodles), crunchy bean sprouts, and a plate of raw herbs. These are great snacks with beer!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</si>
  <si>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</si>
  <si>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Cơm Bình Dân</t>
  </si>
  <si>
    <t>Cơm Bình Dân: Try it here: New Day Restaurant: 72 Mã Mây, Hoàn Kiếm, Hà Nội, Vietnam (Old Quarter). 25k-90k VND. Food of the common people or “working class rice” is a staple of Vietnamese cuisine. You will find one of these places on almost every city street in Hanoi. A buffet-style meal priced by weight or a set rice combo. On offer are a variety of meat and veggie dishes, spring rolls, tofu, and the most scrumptious peanuts you will ever eat, all served on rice with a side of soup. We’ve recommended New Day Restaurant where prices are higher and it’s conveniently located in the Old Quarter, but you can find these places all over Hanoi. Just keep an eye out for a sign that says Com Binh Dan and you’ll eat very well for $1 or $2.</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</si>
  <si>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</si>
  <si>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Bò Bía Ngọt</t>
  </si>
  <si>
    <t>Bò Bía Ngọt: Try it here: Thanh Nien Street, Tay Ho (The causeway between Tay Ho/West Lake and Truc Bach Lake). 5-10k VND. A cheap and light traditional dessert that was popularized many years ago. Bo bia ngot isn’t overly sweet or rich. The combo of a soft thin pancake with crunchy honeycomb, chewy coconut, and toasty black sesame seeds offers a texture unlike anything else. One of our Vietnamese friends told us that it reminded him of his childhood. Give it a try if you’re in the area near the Tran Quoc Pagoda. Definitely one of the more interesting Vietnamese foods to try in Hanoi. Just look for a man or woman on a bike with a styrofoam box that says “Bo Bia” written in red.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</si>
  <si>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</si>
  <si>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Tràng Tiền Ice Cream</t>
  </si>
  <si>
    <t>Tràng Tiền Ice Cream: Try it here: 35 Tràng Tiền, Hoàn Kiếm, Hà Nội, Vietnam. 10k VND. Lastly, we have to mention this place! Having served ice cream since the 1950s, Kem Trang Tien has become a long-hailed institution among Hanoians for their sticky rice ice cream bars and coconut ice cream scoops served in a crisp waffle cone. Our favorite is the chewy kem cốm (green rice flake) ice cream bar, bet you can’t eat just one!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</si>
  <si>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</si>
  <si>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9 Best Restaurants in Hanoi Old Quarter</t>
  </si>
  <si>
    <t>9 Best Restaurants in Hanoi Old Quarter: T.U.N.G Dining – Nearly 20 courses of creativity; 2.Minh Ky Dimsum and Noodles – Chinese dim sum, wontons, and noodles; 3.Pizza 4P’s – Japanese-Italian fusion and trendy interiors; 4.Duong’s Restaurant – Refined Vietnamese; 5.Chapter Dining – A foodie’s dream; 6.The East – Diverse Asian cuisine; 7.Maazi Old Quarter – If you’re in the mood for curry; 8.LABRI – Trendy French bistro vibes with an Asian spin; 9.Etēsia – Contemporary Mediterranean vibes.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</si>
  <si>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</si>
  <si>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T.U.N.G Dining – Nearly 20 courses of creativity</t>
  </si>
  <si>
    <t>T.U.N.G Dining – Nearly 20 courses of creativity: First word of advice: arrive extremely hungry for this extravagance. It’s an 18-course set tasting menu of pure culinary bliss, but by the end of it, I was stuffed to the brim and could just manage to scoff down dessert. Like any restaurant of this calibre, the tasting plates are small in size (for good reason). However, the dishes, ingredients, and thought process behind each plate are intriguing and incredibly creative. The interior isfull of ambiance, the service is impeccable and these kitchen masters have won plenty of awards. When I dined at T.U.N.G, one of my favorite courses was actually the palette cleanser. It was a yogurt skin encasing a drop of gin, almost like an explosion in your mouth. I’ve yet to taste anything like this since. They update their menu regularly so you may or may not get to try the gin drop.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</si>
  <si>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</si>
  <si>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Minh Ky Dimsum and Noodles – Chinese dim sum, wontons, and noodles</t>
  </si>
  <si>
    <t>Minh Ky Dimsum and Noodles – Chinese dim sum, wontons, and noodles: This unassuming dim sum restaurant holds a special place in my heart. In my humble opinion, this small restaurant offers the best dim sum, wontons, and Chinese-inspired noodle soups in all of Hanoi. Minh Ky is always busy — if you’re here around lunch or dinner rush hour, you might wait a while to get a table inside. The restaurant is small, and you often share the long main table with other patrons. My favorite spot is the one and only table outside. Every single dish is as delicious as the next, but I highly recommend the scallop and ginger “soup” dumplings. But be warned: it’s not a soup. Rather, the dumpling is filled with a bit of this yummy ginger broth, so when you bite into it, it bursts in your mouth. They also do traditional bao buns shaped as cute characters, like little piggies. And if we are talking soups (which I always order), my go-to is the ‘mi hoanh thanh tom tuoi,’ being the wonton with fresh egg noodles and prawns.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</si>
  <si>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</si>
  <si>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Pizza 4P’s – Japanese-Italian fusion and trendy interiors</t>
  </si>
  <si>
    <t>Pizza 4P’s – Japanese-Italian fusion and trendy interiors: Another one of my best restaurants in Hanoi Old Quarter, I regularly frequented Pizza 4P’s from the moment they opened their doors circa 2015 (though I’ll admit their first branch was over in Saigon). They’ve enjoyed raging success ever since with the founder’s concept of Japanese-Italian fusion-style food, using locally sourced and sustainable ingredients, a core part of their vision. The restaurant is famous for its parma ham pizza topped with burrata (produced here in Vietnam in Da Lat). But the dish I order time and time again is the crab tomato cream spaghetti with ricotta. It arrives with the crab shell masking the sweet crab meat below, and the sauce is a crab bisque. For starters, I go with the assorted house-made cheese platter or the cold cuts and cheese platter if I’m not doing a pizza. Travel tip: They have two locations in the Old Quarter. I prefer the first 4P’s (a five-minute walk from the Cathedral).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</si>
  <si>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</si>
  <si>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Duong’s Restaurant – Refined Vietnamese</t>
  </si>
  <si>
    <t>Duong’s Restaurant – Refined Vietnamese: Listed by the Michelin Guide, Duong’s Restaurant is a culinary celebration of Vietnamese cuisine with an elevated take when it comes to food presentation. It’s headed up by Chef Hoang Duong (who has participated in Iron Chef Vietnam as well as Top Chef Vietnam), and the restaurant is named after him. If you’re in the mood for local plates that aren’t the typical street food or casual streetside eateries, this is an excellent choice. The à la carte menu includes quintessential Hanoian staples, like pho, bun cha, banana leaf salad, nem (spring rolls), and steamed catfish wrapped in banana leaf. But Duong’s does pay homage to some international classics, such as duck breast (served with orange, truffle, and herbed risotto). There’s also the option of going with a four-course set menu. If you’re impressed with the food, you can always join one of the restaurant’s professional cooking classes on another day, too.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</si>
  <si>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</si>
  <si>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Chapter Dining – A foodie’s dream</t>
  </si>
  <si>
    <t>Chapter Dining – A foodie’s dream: With indigenous and seasonal ingredients at the forefront of Chapter Dining, this is the epitome of Northern Vietnamese cuisine elevated – somehow – to new heights and unchartered territory. Consider yourself a serious foodie? Find yourself in seventh heaven, where innovation shines out of this kitchen. This is the perfect example of a restaurant showcasing its local heritage but in such a way where you forget the original dish and find yourself submersed in the flavors before you. The thought process behind each plate is actually mind-boggling and offers a deep cultural experience. For example, you’ll find a course called “shrimp trapping” which tells the story of how shrimp are caught in northern Vietnam. A fresh red shrimp is encased in a sweet and sour fish sauce gel (creating a trap) resting on a shell case and finished with delicate herbs. The 10-course set menu transports you for every course, with names like ‘stream fishing,’ ‘fish market,’ and ‘campfire.’ Just as if reading a book and its chapters. Listed by the Michelin Guide, I’m surprised Chapter hasn’t earned a star; though it’s probably just a matter of time because the food here is simply sublime.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</si>
  <si>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</si>
  <si>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East – Diverse Asian cuisine</t>
  </si>
  <si>
    <t>The East – Diverse Asian cuisine: Lotus seeds, banana blossoms, lolot leaves, and lemongrass. Presenting the flavors of Indochine, The East explores localities from across East Asia, from humble markets to bustling city streets. The food isn’t overly fussy but still full of finesse, and the restaurant employs top-grade ingredients. Think crab spring rolls instead of the typical pork variation, or phở that’s brewed up using premium Australian beef instead of the wandering buffalo in the northern hills of Vietnam. The menu is pretty extensive and diverse (if you’re a fussy eater), and offers plenty of vegetarian options, too. This is another restaurant in Hanoi’s Old Quarter listed by the Michelin Guide.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</si>
  <si>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</si>
  <si>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Maazi Old Quarter – If you’re in the mood for curry</t>
  </si>
  <si>
    <t>Maazi Old Quarter – If you’re in the mood for curry: Maazi is up there for me as one of the best restaurants in Hanoi Old Quarter if you’re craving Indian and certainly packs a punch. The menu includes an array of staples, such as roti, naan rolls (go for the crispy prawn), tandoori, chapati, tikka, butter and chicken masala dishes, biryani and loads of veggie options. I always order a side of dahi puri — and yup, they are served in mini-puri shells (not unlike poochka in South Africa). They also have a great drinks selection, including premium bottles.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</si>
  <si>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</si>
  <si>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LABRI – Trendy French bistro vibes with an Asian spin</t>
  </si>
  <si>
    <t>LABRI – Trendy French bistro vibes with an Asian spin: Blue cheese ice cream anyone? NOT to be confused with a fine-dining establishment (as LABRI makes very clear), this is an “oriental neo bistro.” Serving dishes such as bottarga radish (with miso aioli, siso flower, and chili pearl) or scallops with Atlantic shrimp, mushroom, and foam, the flavors are bold and plates aren’t overly busy. Inspired by French cooking techniques and incorporating oriental flare, choose between the à la carte menu or go with the daily course menu. You’ll also have the option to double it up with wine pairing (because why not?). If you’ve ever been to Bali and visited SKOOL restaurant (Canggu side), LABRI reminds me of this spot down to the food presentation and excellent wine selection. It’s also listed by the Michelin guide for 20</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</si>
  <si>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</si>
  <si>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Etēsia – Contemporary Mediterranean vibes</t>
  </si>
  <si>
    <t>Etēsia – Contemporary Mediterranean vibes: Etēsia feels warm yet upmarket at the same time, perhaps thanks to its intimate 18-seater-only set-up. If you’re traveling as a pair or group and can’t decide what you feel like, the mixed menu of Mediterranean and Asian options will please everyone at the dinner party table. Think along the lines of Peruvian causa; French scallops and blue crab meat hidden beneath a handmade lasagne sheet; fresh oysters and bubbly, even a sake-tasting menu. Plus, it’s an open kitchen, so you get to witness the chefs in full action doing their thang. I love that the menu is regularly updated and takes inspiration from countries each time. Sometimes it’s a tiny little village in Italy; other times it’s the flavors of Spain. It’s a no-brainer that Etēsia is recommended by the Michelin Guide as well.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</si>
  <si>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</si>
  <si>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places to eat in Hanoi</t>
  </si>
  <si>
    <t>Best places to eat in Hanoi: Maison 1929; 2.Luk Lak; 3.Pizza 4P’s; 4.Bún chả Hương Liên; 5.Bun Cha Ta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</si>
  <si>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</si>
  <si>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Maison 1929</t>
  </si>
  <si>
    <t>Maison 1929: Maison 1929 is a sister restaurant of the Hanoi institution Chào Bạn. As the name implies it is located in a house from 1929 and offers two floors and a balcony seating. While they consider their cooking modern Vietnamese, Maison 1929 is probably best known for their spring rolls. Especially their crab rolls are well-liked. Now, I am a huge fan of Vietnamese spring rolls. While I tend to find them too oily and tasteless in most other countries, they are crispy, juicy, and just so very yummy in Vietnam. The crab spring rolls I ordered at Maison 1929 were no exception though I will say, the crab got a bit lost. That said, I ordered a banana leaf salad to start with. If you have never eaten a banana leaf salad you have missed out – it is one of the best things to eat in Hanoi! The fact that banana leaves are apparently a superfood only makes it better but seriously, try it – it is delicious: crunchy, slightly sweet, tangy, and just morish.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</si>
  <si>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</si>
  <si>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Luk Lak</t>
  </si>
  <si>
    <t>Luk Lak: Madame Binh has been a legendary chef at the Hanoi Sofitel Legend for 25 years. After she started her own business first in Da Nang and in 2018 in Hanoi – Welcome to Luk Lak. The restaurant is located close to the Hanoi Opera and at home in a beautiful building, designed in what they call “modern Indochine” architecture. The menu offers an eclectic mix of traditional and modern Vietnamese food with a strong emphasis on seasonal flavors thanks to a special seasonal menu. If you wanted something a little more unusual, go for the spring rolls with snails or the braised flying fish roe in a clay pot. For carnivores they have stuffed pigeon with sticky rice, lots of pork belly dishes, and my new favorite – grilled duck and pork meatballs with herbs and rice noodles. For a city favorite, order their version of bun cha. While you can’t compare the prices with those of street food, they are definitely affordable and the portion sizes are generous. Perfect to order a few different dishes and share! They also have a nice selection of non-alcoholic ice teas and juices – I liked my tamarind concoction with dried sour plum.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</si>
  <si>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</si>
  <si>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Pizza 4P’s</t>
  </si>
  <si>
    <t>Pizza 4P’s: There comes a time during every traveler’s trip when they say – no more tagine! This happened on my Morocco group trip but actually, this can happen in any country and you can substitute tagine with noodles, fried rice, spring rolls, or in this case the whole amazingness that is food in Hanoi. You may just want something familiar and homey, not necessarily to settle your stomach but maybe your soul. This is the time when most Vietnam travelers will head to Pizza 4P. Actually, scratch this, most travelers will eventually head there because the pizza is just so damn good. They have locations in Hanoi and Ho Chi Minh as well as some other cities, and you can order via Grab. One Hanoi restaurant is in Bao Khanh northwest of the Hoan Kiem Lake, and the other is in Tràng Tiền to the southeast of the lake. There are a few more but I reckon those are the ones you may visit if you are staying around the lake or in the old quarter. They are known for their pizza with a whole burrata on top though my favorite was the spicy garlic shrimp and salmon miso cream pizza. You can easily order a half-and-half as well. A highlight for Osaka fans is probably the seafood okonomiyaki pizza. They also make beautiful pasta like fettuccine with shrimp, mushroom &amp; asparagus (and you know that I am a pasta snob!) and I was amazed by their green salad. It came with extra herbs, we are still in Vietnam after all, and a creamy pesto-dressing plus even the small portion was huge. Their restaurants tend to be quite busy even at odd times so I recommend you make reservations if you are with a group. Alternatively, I loved to order via Grab. Even the way everything is packaged is nice when you order from Pizza 4P’s.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</si>
  <si>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</si>
  <si>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Hương Liên: Some may call it a tourist trap and I say, that this is so unfair – wouldn’t you use it if President Obama and Anthony Bourdain had eaten at your restaurant? I know I would and the fact that it is mainly known as Bun Cha Obama really isn’t the restaurant’s making. For them to put the table where the two famous foodies shared their meal in a museum-like glass cube – genius! I think it is meant a bit tongue ’n cheek but regardless, good for them to have this claim to fame. Either way, the bun cha is still pretty good. It was one of my first bowls ever and comes with plenty of rice noodles, loads of herbs, tender pork, and fried seafood, crab or veggie rolls. You can choose from various combinations, some even including a beer. Make sure you do get the spring roll because it is very delicious.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</si>
  <si>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</si>
  <si>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Ta Hanoi: Bun Cha Ta Hanoi is another institution when it comes to Hanoi Old Quarter restaurants. It is unassuming, to say the least, but the bun cha is spot on. There are only a few spots downstairs or you head upstairs where they have some long communal tables. You will need to take off your shoes as you are basically sitting on the floor with the tables below in the ground. They also offer various combinations – make sure to read the description – I ordered my bun cha without meatballs by mistake and had to reorder. While some say that the bun cha at Bun Cha Ta is a bit too sweet for their liking, I think it is great. The setting is also wonderful especially if you want an authentic meal in Hanoi and aircon at the same time.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</si>
  <si>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</si>
  <si>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Phở Places in Hà Nội</t>
  </si>
  <si>
    <t>Best Phở Places in Hà Nội: Phở Gia Truyền Bát Đàn; 2.Phở Bò Khôi Hói; 3.Phở Lý Quốc Sư.</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</si>
  <si>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</si>
  <si>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Gia Truyền Bát Đàn: Opening Hours: 6 AM–10 AM, 6 PM–8:30 PM. Address: 49 P. Bát Đàn. This spot is truly iconic among Hanoians. Open for decades, it’s always part of the conversation when locals debate the best phở. When I arrived in Vietnam over 15 years ago, my Hanoian friends introduced me to it as their favorite phở in the city. You should know that they are only open in the mornings and evenings, and you’ll need to wait in line before picking up your bowl at the counter—there is no table service. This place is not a hidden gem anymore; it’s now listed in the Michelin Guide, which attracts both locals and tourists.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</si>
  <si>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</si>
  <si>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Bò Khôi Hói</t>
  </si>
  <si>
    <t>Phở Bò Khôi Hói: Opening Hours: 6 AM–9PM. Address: 50 P. Hàng Vải. If you’re concerned about the waiting lines or simply looking for an alternative to Phở Bát Đàn in the same area, Phở Bò Khôi Hói is an excellent choice. They offer a slightly wider variety of beef cuts, and you’ll also find Phở sốt vang (beef stewed in red wine) on the menu.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</si>
  <si>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</si>
  <si>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Lý Quốc Sư: The renowned original branch, located near the cathedral at 10 P. Lý Quốc Sư, still attracts a large crowd (I see a line almost every time I pass by). This has become even more common since its selection into the Michelin Guide two years ago. It’s been a very long time since I last ate there, so I don’t want to give a definitive judgment. But I should mention that multiple other establishments named Phở Lý Quốc Sư have tried to capitalize on the “brand”, and most of them have disappointed me.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</si>
  <si>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</si>
  <si>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Bún Chả Places</t>
  </si>
  <si>
    <t>Best Bún Chả Places: Bún Chả 41 Cửa Đông; 2.Bun Cha Ta Hanoi; 3.Nem Cua Bể; 4.Bún Chả Đắc Kim.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</si>
  <si>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</si>
  <si>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41 Cửa Đông</t>
  </si>
  <si>
    <t>Bún Chả 41 Cửa Đông: Opening Hours : 10:30 AM–9 PM. Address: 41 P. Cửa Đông. As an alternative to Bún Chả Hương Liên, Bún Chả 41 Cửa Đông is often recommended by locals. A big advantage of this place is that it’s open all day, including evenings. What I noted eating there: The pork meatballs are great, and I really like that they are wrapped in leaves. The bacon is a bit less satisfying (a bit too fatty for my liking). The broth is sweeter compared to other bún chả places. I recommend adjusting the sauce to your liking by adding a bit of garlic vinegar. Overall, it’s a decent option for enjoying bún chả in the Old Quarter, especially if you want to experience it like the locals—eating on the sidewalk while seated on plastic chairs.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</si>
  <si>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</si>
  <si>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Ta Hanoi: Opening Hours: 8 AM–10 PM. Address: 21 P. Nguyễn Hữu Huân. Yes, Bun Cha Ta is mostly (if not exclusively) frequented by tourists, especially since being mentioned in the Michelin Guide. Yes, it’s a bit more expensive than the “traditional” spots. But: You get better seating and working air conditioning. The bún chả itself is good and has everything you’d expect from this dish. The owner is really friendly, and the service is great. This is why I have no problem recommending this place to foreigner friends when they travel to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</si>
  <si>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</si>
  <si>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Cua Bể: Opening Hours: 7 AM–9:30 PM. Address: 106 K1 P. Giảng Võ, Hà Nội. You cannot mention Bún Chả without talking about its traditional complement: Fried Spring Rolls (Nem). Nem Cua Bể is perhaps the place that has put the most effort into perfecting this dish. Their spring rolls are on the larger side and filled with generous amounts of quality crab meat. For many locals, this is the main reason to visit, but don’t worry—their Bún Chả, served as a portion for two, is also good. One important detail: don’t expect a typical street food experience when visiting Nem Cua Bể. It’s located in a modern building on Giảng Võ street, and the prices are on the higher side.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</si>
  <si>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</si>
  <si>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Phở gà Places</t>
  </si>
  <si>
    <t>Best Phở gà Places: Phở Gà Nguyệt; 2.Phở Hà.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</si>
  <si>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</si>
  <si>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Nguyệt: Opening Hours: 6:30 AM–1 PM 5 PM–1 AM. Address: 5b P. Phủ Doãn. This spot is centrally located on Phủ Doãn, just a 5-minute walk from Phở Lý Quốc Sư. I highly recommend it because, in addition to its savory broth, you’ll find: Different “customization options” that allow you to choose which part of the chicken you’d like in your bowl (breast, thigh, offal, etc.). A clear and well-made English menu. The chance to try the “dry version” of phở gà: phở gà trộn. The place can get very busy, but the owners have a clever solution. By night, they expand the restaurant by placing tables and chairs in the repair shop next door.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</si>
  <si>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</si>
  <si>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Hà</t>
  </si>
  <si>
    <t>Phở Hà: Opening Hours: 6 AM–11:30 PM. Address: 15 P. Hàng Hòm, Hàng Gai, Hoàn Kiếm. With Phở Gà Nguyệt becoming increasingly popular and located in the more touristy part of the city, I wanted to include a more low-key option in this guide. If you’re looking for a more ‘local’ spot for Phở Gà, I recommend Phở Hà on Hàng Hòm Street. The Phở Gà here is obviously great (otherwise, it wouldn’t be on this list), but in addition to several variations of this specialty, you’ll also find Bún Thang—another must-try Hanoian dish. If you’re hesitant to try it as a foreigner, don’t worry—there’s an English menu available, and we found the staff to be very friendly during our visit.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</si>
  <si>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</si>
  <si>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Bánh Cuốn Places</t>
  </si>
  <si>
    <t>Best Bánh Cuốn Places: Bánh Cuốn Bà Xuân: Opening Hours: 6:30 AM–1:30 PM / 3:30–11:30 PM. Address: 16 P. Hoè Nhai. One of the most iconic places in Hanoi is serving this dish is Bánh Cuốn Bà Xuân, which is also open in the evenings. I’ve been there several times and have seen the popularity of this place grow, especially after Bánh Cuốn Bà Xuân was recognized by the Michelin Guide and some famous Korean chefs. This has led to slightly slower service, but the prices have remained almost the same, and more importantly, the taste is unchanged!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</si>
  <si>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</si>
  <si>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Phở Cuốn Places</t>
  </si>
  <si>
    <t>Best Phở Cuốn Places: Phở Cuốn Chinh Thắng; 2.Phở Cuốn 3</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</si>
  <si>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</si>
  <si>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Cuốn Chinh Thắng</t>
  </si>
  <si>
    <t>Phở Cuốn Chinh Thắng: Opening Hours : 10 AM–9 PM. Address: 7 P. Mạc Đĩnh Chi, Trúc Bạch. This is where I first discovered phở cuốn. They’re no longer at their original location, but they’re still on Trúc Bạch, and the phở cuốn tastes just as good as before. They’re credited with inventing this dish, although that’s hard to verify. In any case, by going there, you can be sure you’re getting “authentic” phở cuốn.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</si>
  <si>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</si>
  <si>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Cuốn 31</t>
  </si>
  <si>
    <t>Phở Cuốn 31: Opening Hours: 9 AM–10:30 PM. Address: 31 P. Ngũ Xã, Trúc Bạch. If you prefer to stay on Ngũ Xã, Trúc Bạch’s central street, head to number 31 for another long-standing phở cuốn restaurant. It’s hard for me to say which place serves the best phở cuốn between Phở Cuốn 31 and Phở Cuốn Chinh Thắng, as this dish remains a fairly simple one at its core. One additional suggestion that applies to both places: don’t sleep on the phở chiên phồng that you’ll see on the menu. This dish is made by frying square pieces of phở noodles until crispy and is served with sautéed vegetables and a gravy sauce. It’s not particularly light, but it’s delicious!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</si>
  <si>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</si>
  <si>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Bún Riêu Cua Places</t>
  </si>
  <si>
    <t>Best Bún Riêu Cua Places: Bún Riêu Cua – 41 Quang Trung: Opening Hours: 7 AM–7:30 PM. Address: 41 Quang Trung. I’ll be honest—I haven’t tried many other Bún Riêu Cua places in Hanoi before adding this one to my list. Still, I’m confident that if you want to try this dish, this is a great place to do it. The broth has just the right level of sourness you’d expect, and the toppings are generous.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</si>
  <si>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</si>
  <si>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Bánh Đa Cua Places</t>
  </si>
  <si>
    <t>Best Bánh Đa Cua Places: Bánh Đa Trộn Chợ Châu Long: Opening Hours: 7 AM–6 PM. Address: Chợ Châu Long, Trúc Bạch, Hà Nội. This popular spot was originally located inside the Châu Long Market but disappeared after the market’s renovation. This is my personal favorite Vietnamese dish. This crab noodle soup, originating from Hải Phòng, is exceptional both for its brown noodles and the variety of ingredients, which usually include beef wrapped in lolot leaves (or beef filet), fish cakes, prawns, and more. And that’s just the seafood and meat—I haven’t even mentioned the vegetables!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</si>
  <si>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</si>
  <si>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cá rô Cô Hoà</t>
  </si>
  <si>
    <t>Bún cá rô Cô Hoà: Opening Hours: 6 AM–8 PM. Address: 12 P. Lý Thái Tổ, Hoàn Kiếm, Hà Nội. If you’re staying in the Old Quarter and looking for an option in the center, this stall run by a friendly elderly couple is great. They’re open from morning to evening and their portions are on the large side.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</si>
  <si>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</si>
  <si>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15 quán ăn ngon Hà Nội được yêu thích nhất</t>
  </si>
  <si>
    <t>Top 15 quán ăn ngon Hà Nội được yêu thích nhất: Quán phở cuốn Hương Mai - phở cuốn ngon nhất; 2.Quán phở Bát Đàn - phở gia truyền Hà Nội; 3.Quán chả cá Lã Vọng - đặc sản Hà thành; 4.Quán bánh cuốn Bà Hoành - nổi tiếng thơm ngon; 5.Quán bún chả Hàng Quạt - vị đậm đà khó quên; 6.Quán bánh rán Tuyết Béo; 7.Quán phở Thìn Lò Đúc - thương hiệu phở lâu đời; 8.Quán phở 10 Lý Quốc Sư; 9.Quán Bà Đức - Bánh cuốn nóng &amp; Bún thang; 10.Quán phở gà trộn Mã Mây; 1Quán bún ốc cô Huệ - tinh hoa ẩm thực Hà Nội; 12.Quán cháo sườn Ngõ Huyện; 13.Nem nướng Ấu Triệu - quán ngon cho thực khách ăn đêm; 14.Quán nộm bố già; 15.Quán cà phê Giảng - đã tồn tại hơn 75 năm.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</si>
  <si>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</si>
  <si>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cuốn Hương Mai - phở cuốn ngon nhất</t>
  </si>
  <si>
    <t>Quán phở cuốn Hương Mai - phở cuốn ngon nhất: Địa chỉ: 25 Ngũ Xã, Ba Đình - Hà Nội. Giờ mở cửa: 9h00 - 22h00. Giá tham khảo: 30.000 - 45.000VNĐ. Phố Ngũ Xã ở quận Ba Đình là nơi tập trung nhiều quán phở cuốn có hương vị chuẩn nhất. Phở cuốn Hương Mai là một trong những quán được thực khách đánh là ngon nhất. Phở ở đây được cuốn cùng với thịt bò xào cùng với rau sống. Nước chấm vừa phải không quá đậm cũng không quá nhạt. Thực đơn ở đây cũng rất đa dạng các món như phở chiên phồng, phở xào, phở chiên trứng,.. Các suất ăn đều rất đầy đặn đảm bảo cho bạn có một bữa ăn no bụng. Ngoài ra, không gian quán cũng có khá rộng rãi với 2 tầng có thể phục vụ lúc đông khách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</si>
  <si>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</si>
  <si>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Bát Đàn - phở gia truyền Hà Nội</t>
  </si>
  <si>
    <t>Quán phở Bát Đàn - phở gia truyền Hà Nội: Địa chỉ: 49 Bát Đàn, Cửa Đông, Hoàn Kiếm, Hà Nội. Giờ mở cửa: 6h00 - 10h00 và 18h00 - 20h30. Giá tham khảo: 30.000 - 55.000VNĐ. Nếu muốn thưởng thức một tô phở hội tụ đầy đủ tinh hoa ẩm thực xứ Bắc, du khách nhất định đừng bỏ lỡ cơ hội đến phố Bát Đàn ăn bát phở gia truyền. Nước phở ở đây trong veo và thơm vắt, đặc biệt không sử dụng các chất phụ gia mà chỉ được nấu từ xương và nước mắm. Khi đi vào giờ cao điểm, bạn sẽ phải xếp hàng đứng chờ rất lâu mới đến lượt.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</si>
  <si>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</si>
  <si>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chả cá Lã Vọng - đặc sản Hà thành</t>
  </si>
  <si>
    <t>Quán chả cá Lã Vọng - đặc sản Hà thành: Địa chỉ: 14 Chả Cá, quận Hoàn Kiếm, Hà Nội. Giờ mở cửa: 11h00 - 14h00 và 17h00 - 21h00. Giá tham khảo: 340.000VNĐ/suất. Chả cá Lã Vọng là đặc sản Hà thành mà bất cứ du khách nào cũng nên thưởng thức khi đặt tour Hà Nội… Gia đình họ Đoàn tại số 14 phố Chả Cá là địa chỉ đầu tiên sáng tạo nên món chả cá này. Món ăn này luôn được đặt trực tiếp trong chảo sôi nên luôn giữ được độ nóng hổi. Bạn sẽ ăn kèm với lạc rang, thì là, hành hoa thái nhỏ cùng rau sống và bún rối. Đặc biệt, nhớ chấm thêm mắm tôm mới chuẩn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</si>
  <si>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</si>
  <si>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bánh cuốn Bà Hoành - nổi tiếng thơm ngon</t>
  </si>
  <si>
    <t>Quán bánh cuốn Bà Hoành - nổi tiếng thơm ngon: Địa chỉ: 66 Tô Hiến Thành, Hai Bà Trưng, Hà Nội. Giờ mở cửa: 6h00 - 22h00. Giá tham khảo: 30.000 - 60.000VNĐ. Bánh cuốn Bà Hoành ngon nổi tiếng Hà Nội bởi bánh được tráng mỏng, trắng tinh thơm mùi hành phi rắc lên. Nước chấm đậm đà, vừa miệng. Bánh cuốn có thể ăn kèm với chả quế, ruốc tôm, thịt nướng, thịt được ướp đậm vị nướng lên rất thơm. Quán nổi tiếng lên lúc nào cũng đông khách và phải chờ để có một suất bánh cuốn thơm ngon. Với 30.000 đồng là bạn đã có một đĩa bánh đầy ụ, ăn no căng.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</si>
  <si>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</si>
  <si>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chả Hàng Quạt - vị đậm đà khó quên</t>
  </si>
  <si>
    <t>Quán bún chả Hàng Quạt - vị đậm đà khó quên: Địa chỉ: Ngõ 74 Hàng Quạt, Hoàn Kiếm, Hà Nội. Giờ mở cửa: 10h00 - 14h00. Giá tham khảo: 000 - 40.000VNĐ. Bún chả Hàng Quạt ngon nổi tiếng Hà Nội bởi thịt, chả viên ở đây được nướng và ướp rất khéo. Thịt được nướng xém ở bên ngoài một chút nên khi ăn có mùi thơm nồng, ngọt đậm mà không hề bị khô. Ăn cùng với rau sống thì tuyệt cú mèo. Thực khách khi đến Hà Nội có dịp thưởng thức món ăn này đều tấm tắc khen ngợi.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</si>
  <si>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</si>
  <si>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bánh rán Tuyết Béo</t>
  </si>
  <si>
    <t>Quán bánh rán Tuyết Béo: Địa chỉ: Số 1 Hàng Chiếu, quận Hoàn Kiếm, Hà Nội. Giờ mở cửa: 8h00 - 15h00. Giá tham khảo: 000 - 10.000VNĐ. Quán bánh rán Tuyết Béo có vị trí ngay gần Ô Quan Chưởng. Loại bánh rán được bán chủ yếu là bánh rán đậu đường. Bánh được làm từ các loại bột như bột nếp, bột gạo tẻ với nhân đậu xanh thêm chút vừng ngoài bánh rất thơm ngon. Bánh rán Ô Quan Chưởng có kích thước khá nhỏ, chỉ cần một miếng là đã xong nên mỗi cái bánh giá chỉ có 000VNĐ/chiếc.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</si>
  <si>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</si>
  <si>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Thìn Lò Đúc - thương hiệu phở lâu đời</t>
  </si>
  <si>
    <t>Quán phở Thìn Lò Đúc - thương hiệu phở lâu đời: Địa chỉ: 13 Lò Đúc, Hai Bà Trưng, Hà Nội. Giờ mở cửa: 7h00 - 20h30. Giá tham khảo: 60.000 - 100.000VNĐ. Đồng hành cùng thương hiệu phở Bát Đàn, phở Thìn phố Lò Đúc đã làm cho thương hiệu phở Việt Nam được nhiều du khách trong nước và quốc tế khen ngợi. Khác với các loại nước dùng truyền thống, phở Thìn sử dụng thịt bò xào tái cùng gừng tỏi với bí quyết riêng nên rất thu hút sự tò mò của khách du lịch.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</si>
  <si>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</si>
  <si>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10 Lý Quốc Sư</t>
  </si>
  <si>
    <t>Quán phở 10 Lý Quốc Sư: Địa chỉ: 10 Lý Quốc Sư, Hàng Trống, Hoàn Kiếm, Hà Nội. Giờ mở cửa: 6h00 - 23h00. Giá tham khảo: 50.000 - 80.000VNĐ. Tuy không phải là quán phở duy nhất, nhưng quán phở Lý Quốc Sư chắc chắn sẽ là sự lựa chọn tốt nhất cho bạn khi muốn thưởng thức phở Hà Nội. Nước dùng thanh đạm kết hợp cùng những miến thịt bò mềm được thái lát mỏng làm cho bát phở có vị ngọt tự nhiên. Khi ăn, nhớ cho thêm chanh, ớt, rau để thêm dậy hương cho món phở hoàn hảo.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</si>
  <si>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</si>
  <si>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Bà Đức - Bánh cuốn nóng &amp; Bún thang</t>
  </si>
  <si>
    <t>Quán Bà Đức - Bánh cuốn nóng &amp; Bún thang: Địa chỉ: 48 Cầu Gỗ, Hoàn Kiếm. Giờ mở cửa: 7h00 - 23h00. Giá tham khảo: 30.000 - 66.000VNĐ. Nhắc đến bún thang chắc chắn ai trong chúng ta cũng đều nhớ ngay đến quán ăn ở phố Đầu Gỗ. Quán nằm ở trên tầng 2 của căn nhà, có phục vụ điều hòa nên bạn không cần phải lo lắng mà hãy thoải mái thưởng thức món bún thang nóng hổi. Các nguyên liệu chế biến khá đa dạng: trứng thái sợi, gà xé, củ cải, nấm… Thịt được thái lát mỏng đầy trong đầy trong bát. Bạn có thể gọi thêm mắm tôm tùy theo khẩu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</si>
  <si>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</si>
  <si>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phở gà trộn Mã Mây</t>
  </si>
  <si>
    <t>Quán phở gà trộn Mã Mây: Địa chỉ: 45 Mã Mây, Hàng Buồm, Hoàn Kiếm, Hà Nội. Giờ mở cửa: 6h00 - 23h00. Giá tham khảo: 30.000 - 50.000VNĐ. Tọa lạc ở phố Mã Mây, quán ăn này đã gây nghiện cho thực khách bởi hương vị hấp dẫn của món phở gà trộn. Thịt gà mềm dai, nước sốt chua ngọt sóng sánh được kết hợp từ nước tương pha ớt băm. Bát phở ở quán gà trộn Mã Mây có thịt gà được xé nhỏ bên trên, hành khô, lạc và nước dùng rưới lên trên để trộn đều và ăn. Ở quán này còn phục vụ cả món súp gà. Phở trộn có giá 30.000VNĐ một bát, giá cả phù hợp để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</si>
  <si>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</si>
  <si>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ốc cô Huệ - tinh hoa ẩm thực Hà Nội</t>
  </si>
  <si>
    <t>Quán bún ốc cô Huệ - tinh hoa ẩm thực Hà Nội: Địa chỉ: 43 Nguyễn Siêu, Hoàn Kiếm, Hà Nội. Giờ mở cửa: 6h00 - 14h00. Giá tham khảo: 30.000 - 50.000 VNĐ. Bún ốc cô Huệ là quán bún ốc ngon Hà Nội bạn nên bỏ túi vào cẩm nang du lịch thủ đô của mình. Xuất phát điểm là 1 gánh bún rong, sau hơn 30 năm, món ăn này vẫn giữ được những nét tinh hoa ẩm thực vốn có của nó. Quán có không gian khá nhỏ, phải ngồi vỉa hè nhưng ở đây không lúc nào vắng khách cả. Quán có hai món chính là bún ốc nóng và bún ốc nguội, nước dùng ngọt thanh rất kích thích vị giác khi thưởng thức. Nước chấm được đựng trong một cái chum, được nấu từ nước luộc ốc, xương ninh với dấm và ớt chưng.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</si>
  <si>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</si>
  <si>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Ngõ Huyện</t>
  </si>
  <si>
    <t>Quán cháo sườn Ngõ Huyện: Địa chỉ: 61A Ngõ Huyện, quận Hoàn Kiếm, Hà Nội. Giờ mở cửa: 11h00 - 18h30. Giá tham khảo: 30.000 - 45.000VNĐ. Cháo sườn ở Ngõ Huyện sánh dẻo được nấu từ bột gạo xay đun cùng nước xương. Miếng sườn được ninh mềm nên bạn có thể dễ dàng thưởng thức. Cháo sườn ở đây có giá 30.000VNĐ/bát, ngoài sườn còn có thêm 2 chiếc quẩy và ruốc ăn kèm. Ngoài ra, ở quán ăn này còn phục vụ cả cháo trai nữa.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</si>
  <si>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</si>
  <si>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nướng Ấu Triệu - quán ngon cho thực khách ăn đêm</t>
  </si>
  <si>
    <t>Nem nướng Ấu Triệu - quán ngon cho thực khách ăn đêm: Địa chỉ: 10 Ấu Triệu, Hoàn Kiếm, Hà Nội. Giờ mở cửa: 14h00 - 23h59. Giá tham khảo: Khoảng 60.000VNĐ/10 cái. Nằm trên con đường nhỏ hướng ra phía Nhà Thờ Lớn, quán nem nướng Ấu Triệu cô Phượng luôn tấp nập người ra vào. Món nem của cô được nướng trên than hoa đến khi vàng xém nhưng vẫn giữ được độ hồng của thịt, khi ăn chấm cùng tương ớt cay cay rất vừa miệng. Không chỉ có nem nướng, quán còn phục vụ đa dạng các món ăn vặt như cá bò, nem rán, khoai tây chiên, mực nướng, cá chỉ vàng và trái cây. Những chiếc khay đồ ăn sẽ được để lên ghế chứ ở đây không có bàn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</si>
  <si>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</si>
  <si>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nộm bố già</t>
  </si>
  <si>
    <t>Quán nộm bố già: Địa chỉ: Số 1 Nguyễn Trung Trực, quận Ba Đình, Hà Nội. Giờ mở cửa: 13h00 đến 18h00. Giá tham khảo: 000 - 100.000VNĐ. Đĩa nộm ở đây khá đầy đặn, nộm thập cẩm có bò khô cắt thành miếng, thịt xá xíu, gân bò, gan, phổi, đu đủ nạo sợi và rau thơm, lạc rang giã nhỏ. Khi cho vào miệng nộm giòn tươi hòa cùng nước sốt chua ngọt tạo cảm giác rất kích thích. Quán có diện tích nhỏ nên vào lúc cao điểm thì khách phải ngồi ở vỉa hè. Ngoài ra, quán còn có thêm các món bánh bột lọc, nem cuốn, chim quay, trà chanh, trà quất,...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</si>
  <si>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</si>
  <si>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cà phê Giảng - đã tồn tại hơn 75 năm</t>
  </si>
  <si>
    <t>Quán cà phê Giảng - đã tồn tại hơn 75 năm: Địa chỉ: 39 Nguyễn Hữu Huân, Hoàn Kiếm, Hà Nội. Giờ mở cửa: 7h00 - 23h00. Giá tham khảo: 30.000 - 35.000VNĐ. Cà phê trứng là đồ uống kết hợp làm từ trứng gà tươi được đánh bông xốp và cà phê nguyên chất nên có vị khá ngậy và thơm. Quán cà phê trứng Giảng được khai trương từ 1946, trải qua hơn 75 năm tồn tại nhưng hương vị của nó vẫn giữ được nét đặc trưng riêng biệt. Mỗi cốc cà phê ở đây có mức giá khá hợp lý, khoảng 30.000 - 35.000VNĐ.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</si>
  <si>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</si>
  <si>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 quán ăn ngon nhất ở khu vực Hồ Tây Hà Nội</t>
  </si>
  <si>
    <t>10 quán ăn ngon nhất ở khu vực Hồ Tây Hà Nội: Quán Kiến; 2.Lẩu Đức Trọc; 3.Nhà hàng Sen Tây Hồ; 4.Aozora; 5.Al Fresco's - Xuân Diệu; 6.Nhà hàng Bánh Tôm Hồ Tây; 7.Lẩu cua đồng Song Hà; 8.Bún đậu Cây Đa; 9.Chỗ Này Này - Quà Vặt Ba Miền; 10.Yixin - Lẩu Hongkong.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</si>
  <si>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</si>
  <si>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Kiến</t>
  </si>
  <si>
    <t>Quán Kiến: - Địa chỉ: 143 Nghi Tàm, Tây Hồ. - Giờ mở cửa: 10h -23h. - Giá: từ 65.000 - 200.000đ. Quán Kiến là một trong những quán ăn ngon ở hồ Tây Hà Nội, mang đậm phong cách ẩm thực vùng Tây Bắc. Quán có rất nhiều món ăn về côn trùng như xôi trứng kiến, bọ cạp chiên, lẩu thắng cố,... được nhiều thực khách ưa thích, ngoài ra quán còn có 10 loại rượu đặc sản Tây Bắc cực ngon nếu như bạn là người thích thưởng thức rượu quê. Bạn có thể tìm thấy một Tây Bắc giữa lòng Hà Nội tại quán Kiến với không gian quán cực kỳ rộng rãi và thoáng mát, được trang trí theo phong cách bình dị của vùng núi. Buổi tối là thời điểm thích hợp nhất để bạn ghé đến quán Kiến thưởng thức những món ăn Tây Bắc trong không gian ấm cúng cùng bạn bè và người thân, nơi đây rất phù hợp để tổ chức những buổi tiệc gặp mặt, giao lưu bạn bè hay họp gia đình.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</si>
  <si>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</si>
  <si>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Lẩu Đức Trọc</t>
  </si>
  <si>
    <t>Lẩu Đức Trọc: - Địa chỉ: 69 Phó Đức Chính, Tây Hồ. - Giờ mở cửa: 7h -23h. - Giá: từ 30.000 - 200.000đ. Lẩu Đức Trọc quận Tây Hồ đã quá nổi tiếng với nhiều người dân Hà Nội, đặc biệt là đối với giới trẻ. Lẩu Đức Trọc là một trong những quán ăn ngon ở hồ Tây Hà Nội chuyên về lẩu riêu cua và lẩu ếch với nước dùng đậm đà, đồ nhúng lẩu cực nhiều và giá cả rất phải chăng. Ngoài kinh doanh lẩu, quán còn mở cửa bán đồ ăn sáng với bún riêu cua, bún hải sản là 2 món ngon đặc biệt mà bạn không thể bỏ qua. Không gian ở Lẩu Đức Trọc rất thoải mái và sạch sẽ, ngoài cơ sở chính ở quận Tây Hồ thì quán mới mở thêm cơ sở thứ 2 ở quận Đống Đa, thu hút rất nhiều du khách ghé đến.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</si>
  <si>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</si>
  <si>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Sen Tây Hồ</t>
  </si>
  <si>
    <t>Nhà hàng Sen Tây Hồ: - Địa chỉ: 614 Lạc Long Quân, Tây Hồ. - Giờ mở cửa: 11h -23h. - Giá: từ 340.000đ/người lớn. Khu vực Hồ Tây có quán ăn ngon nào? Là một trong những nhà hàng nổi bật ở Hà Nội, nhà hàng Sen Tây Hồ thu hút thực khách ghé đến bởi những món ăn ngon và không gian sang trọng, nhiều góc check in đẹp. Nhà hàng Sen Tây Hồ có menu món ăn rất đa dạng, từ các món ăn Việt Nam đến các món ăn mang phong cách phương Tây. Bên cạnh đó là buffet hải sản tươi ngon và món tráng miệng đặc sắc được rất nhiều thực khách ưa thích. Giá cả ở nhà hàng Sen Tây Hồ có nhỉnh hơn so với các quán ăn, nhà hàng khác nhưng vẫn luôn được đánh giá là "đáng đồng tiền bát gạo" không chỉ bởi đồ ăn ngon mà phong cách phục vụ còn rất chuyên nghiệp.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</si>
  <si>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</si>
  <si>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Aozora</t>
  </si>
  <si>
    <t>Aozora: - Địa chỉ: 153 Thụy Khuê, Tây Hồ. - Giờ mở cửa: 10h30 - 14h. - Giá: từ 30.000 - 150.000đ. Aozora là một quán ăn mang phong cách Nhật Bản có giá bình dân ở quận Tây Hồ được yêu thích. Menu ở Aozora rất đa dạng với hơn 40 loại sushi và sasimi, bánh xèo đậm chất Nhật Bản với cách trang trí món ăn đẹp mắt, không gian cũng được bài trí theo phong cách Nhật, đây cũng chính là điểm thu hút nhiều thực khách ghé đến check in, thưởng thức tại quán. Đầu bếp nhà hàng nổi tiếng với hơn 30 năm kinh nghiệm chế biến món ăn Nhật nên bạn hoàn toàn có thể yên tâm thưởng thức tại quán mà không lo hương vị thay đổi.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</si>
  <si>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</si>
  <si>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Al Fresco's - Xuân Diệu</t>
  </si>
  <si>
    <t>Al Fresco's - Xuân Diệu: - Địa chỉ: 62 Xuân Diệu, Quận Tây Hồ. - Giờ mở cửa: 8h - 23h. - Giá: từ 30.000 - 150.000đ. Nhà hàng Al Fresco's là chuỗi cửa hàng phục vụ đồ ăn nhanh nổi tiếng, nổi bật là pizza, spaghetti và cơm rang hải sản. Thực khách ghé đến Al Fresco's bởi không gian và phong cách phục vụ hiện đại, nhanh chóng và đồ ăn rất hợp với khẩu vị nhiều người, phù hợp cho mọi lứa tuổi. Điểm đặc biệt là nhà hàng có phục vụ xuyên những ngày lễ tết và menu đa dạng, thay đổi theo tùy mùa. Đồ ăn ở Al Fresco's nổi tiếng tươi ngon nên bạn có thể yên tâm thưởng thức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</si>
  <si>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</si>
  <si>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Bánh Tôm Hồ Tây</t>
  </si>
  <si>
    <t>Nhà hàng Bánh Tôm Hồ Tây: - Địa chỉ: 01 đường Thanh Niên, Quận Tây Hồ. - Giờ mở cửa: 9h - 231h. - Giá: từ 80.000đ. Nổi tiếng là một đặc sản ở Hà Nội, bánh tôm Hồ Tây từ lâu đã là một món ngon ở Thủ đô mà bạn không nên bỏ lỡ. Nhà hàng Bánh Tôm Hồ Tây cũng là một trong những quán ăn ngon ở hồ Tây Hà Nội nổi tiếng chuyên về món ăn đặc biệt này. Có thâm niên hoạt động lâu đời lên đến hơn 60 năm, nhà hàng Bánh Tôm Hồ Tây là điểm đến thú vị cho nhiều thực khách vào cuối tuần. Bánh tôm ở nhà hàng tuy đơn giản nhưng có hương vị truyền thống mà bạn không thể tìm được ở nơi khác, bên cạnh đó cách trang trí món đẹp mắt cũng là một điểm cộng của nhà hàng thu hút rất nhiều thực khách ghé đến. Nếu bạn là một khách du lịch Hà Nội, chắc hẳn Nhà hàng Bánh Tôm Hồ Tây sẽ là một điểm đến ưa thích trong tour du lịch Hà Nội mà bạn chọn, các hướng dẫn viên sẽ nhiệt tình hướng dẫn và giới thiệu món ngon đặc biệt này cho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</si>
  <si>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</si>
  <si>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Lẩu cua đồng Song Hà</t>
  </si>
  <si>
    <t>Lẩu cua đồng Song Hà: - Địa chỉ: 685 Lạc Long Quân, Quận Tây Hồ. - Giờ mở cửa: 9h - 23h. - Giá: từ 300.000đ/nồi cho 2-3 người. Lẩu cua đồng Song Hà (lẩu cua đồng 685) là một trong những nhà hàng chuyên về lẩu cua đồng ngon nhất Hà Nội và là nơi tụ tập, gặp mặt bạn bè của rất nhiều thực khách. Lẩu cua đồng Song Hà có không gian quán cực kỳ rộng rãi với sức chứa lên đến gần 100 người cùng lúc, bên cạnh đó quán được trang trí không gian rất gần gũi nhưng vẫn đảm bảo sự riêng tư ở mỗi bàn ăn. Đặc biệt dịch vụ chăm sóc khách hàng ở quán cực kì tốt khi quán luôn tiếp nhận mọi ý kiến đóng góp của khách hàng và xử lý những vấn đề phát sinh rất hợp lý, thỏa đáng. Món ngon ở nhà hàng tất nhiên là lẩu cua đồng thơm vị đồng quê ăn kèm cùng rau xanh, thịt bò, đậu, gạch cua béo ngậy,...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</si>
  <si>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</si>
  <si>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Cây Đa</t>
  </si>
  <si>
    <t>Bún đậu Cây Đa: - Địa chỉ: 235B Thụy Khuê, Quận Tây Hồ. - Giờ mở cửa: 9h - 20h. - Giá: từ 30.000đ. Là một trong các quán bún đậu ngon ở Hà Nội khiến giới trẻ "liêu xiêu", bún đậu Cây Đa trên đường Thụy Khuê đã rất nổi tiếng với nhiều người dân và khách du lịch Hà Nội. Bún đậu Cây Đa có không gian thoáng đãng và giản dị, bên cạnh đó quán có bún đậu mắm tôm cực ngon với giá bình dân đã thu hút rất nhiều thực khách ghé đến mỗi ngày. Điểm cộng ở quán là mẹt bún đậu đầy ắp, đủ các loại thịt, dồi, chả ăn kèm và mắm tôm được pha cực kỳ ngon, đảm bảo vệ sinh an toàn thực phẩm. Giá món ở quán cũng rất bình dân chỉ từ 30.000đ cho một suất bún đậu đầy đủ, bạn còn được "khuyến mãi" thêm mấy viên kẹo caosu để át mùi bún đậu mắm tôm khi vừa ăn xong.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</si>
  <si>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</si>
  <si>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Chỗ Này Này - Quà Vặt Ba Miền</t>
  </si>
  <si>
    <t>Chỗ Này Này - Quà Vặt Ba Miền: - Địa chỉ: 09 Nguyễn Đình Thi, Quận Tây Hồ. - Giờ mở cửa: 11h - 22h. - Giá: từ 10.000đ. Chỗ Này Này là một quán ăn ngon ở hồ Tây Hà Nội được giới trẻ yêu thích có cái tên khá hài hước. Quán Chỗ Này Này chuyên về những món ăn vặt 3 miền rất thú vị như chim quay mắc mật, bánh mỳ mật ong, cơm cháy kho quẹt cực ngon. Đây cũng là địa chỉ ruột của giới trẻ Hà Nội khi muốn thưởng thức quà vặt từ mọi miền đất nước. Quán Chỗ Này Này có không gian bình dân thoải mái, nếu bạn đến vào buổi tối thì quán có những bàn xếp ở ngoài vỉa hè rất thoáng mát.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</si>
  <si>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</si>
  <si>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Yixin - Lẩu Hongkong</t>
  </si>
  <si>
    <t>Yixin - Lẩu Hongkong: - Địa chỉ: 35 Ngõ 76 An Dương, Quận Tây Hồ. - Giờ mở cửa: 10h - 22h. - Giá: từ 99.000 - 139.000đ. Buffet lẩu Hongkong Yixin là một sự lựa chọn đúng đắn của bạn nếu đang có ý định ăn lẩu cùng bạn bè mình. Quán Yixin nổi tiếng với buffet lẩu với nhiều hương vị khác nhau như lẩu lẩu Sichuan cay, lẩu Goji ngọt với đồ nhúng là hải sản hoặc thịt bò Mỹ cực ngon được nhiều bạn trẻ ưa thích. Không gian quán cũng mang đậm chất Hongkong và có nhiều góc check in sống ảo rất đẹp. Chỉ với 99.000đ hoặc 139.000đ, bạn đã có thể ăn thỏa thích buffet lẩu tại Yixin. Điều bạn cần chuẩn bị trước khi đến quán là một chiếc bụng rỗng để có thể ăn no nê quên lối về.</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</si>
  <si>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</si>
  <si>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quán hải sản ngon ở Hà Nội được yêu thích nhất</t>
  </si>
  <si>
    <t>Top 10 quán hải sản ngon ở Hà Nội được yêu thích nhất: Quán hải sản Hương Lan - tươi ngon, thực đơn đa dạng; 2.Hải sản Ruốc Biển - nổi tiếng với món ruốc gà quay hải sản; 3.Vịnh hải sản - đồ ăn ngon và view đẹp; 4.La cà quán - nhiều hải sản ngon và mới lạ; 5.Quán hải sản Tomato - sang trọng và rộng rãi; 6.Hải sản Cát Bà, Cầu Giấy - tươi ngon và đa dạng; 7.Hải Sản Biển Đông - thương hiệu uy tín bậc nhất Hà Thành; 8.Hải sản Cua bay - nổi tiếng với cua biển Năm Căn; 9.Hải sản 7CUA - đồ ăn ngon, phục vụ chuyên nghiệp; 10.Hải sản Phố Biển - mang “hơi thở” của biển.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</si>
  <si>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</si>
  <si>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hải sản Hương Lan - tươi ngon, thực đơn đa dạng</t>
  </si>
  <si>
    <t>Quán hải sản Hương Lan - tươi ngon, thực đơn đa dạng: Địa chỉ: 42/12 Nghĩa Dũng, P. Phúc Xá, Q. Ba Đình. Giờ mở cửa: 09:00 – 22:30. Mức giá: 35.000đ – 2000đ. Nếu bạn là một tín đồ hải sản thì chắc chắn sẽ biết tới quán hải sản Hương Lan. Là một trong các quán hải sản ngon ở Hà Nội được nhiều người biết đến với nguyên liệu tươi ngon, thực đơn đa dạng, hấp dẫn mà giá cả phù hợp với túi tiền. Không gian quán thoáng mát, nhân viên phục vụ chuyên nghiệp, đây sẽ là địa chỉ hải sản ngon không làm bạn thất vọng đâu.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</si>
  <si>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</si>
  <si>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Hải sản Ruốc Biển - nổi tiếng với món ruốc gà quay hải sản</t>
  </si>
  <si>
    <t>Hải sản Ruốc Biển - nổi tiếng với món ruốc gà quay hải sản: Địa chỉ: 106B1 Trần Huy Liệu, Q. Ba Đình. Giờ mở cửa: 10:00 – 22:00. Mức giá: 50.000đ – 200.000đ. Đến với quán Hải sản ruốc biển bạn sẽ được thưởng thức rất nhiều món hải sản tươi ngon như: Bề bề, sò huyết, tôm hùm, cua ghẹ… Đặc biệt, quán còn có món ruốc gà quay hải sản rất ngon, được nhiều thực khách lựa chọn nhất. Quán với không gian tuy nhỏ, nhưng rất sạch sẽ, nhân viên phục vụ chu đáo, là điểm đến phù hợp cho gia đình hoặc nhóm bạn bè khi đến du lịch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</si>
  <si>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</si>
  <si>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Vịnh hải sản - đồ ăn ngon và view đẹp</t>
  </si>
  <si>
    <t>Vịnh hải sản - đồ ăn ngon và view đẹp: Địa chỉ: Số 1 Hoàng Cầu Mới, P. Ô Chợ dừa, Q. Đống Đa. Giờ mở cửa: 09:00 – 22:00. Mức giá: 100.000đ – 500.000đ. Bạn muốn tìm một địa chỉ ăn hải sản tươi ngon với không gian mát mẻ ở Hà Nội? Hãy theo chân BestPrice đến ngay Vịnh hải sản, là một trong quán hải sản ngon và có view đẹp. Toạ lạc tại số 1 Hoàng Cầu, không gian quán được trang trí với ba gam màu chủ đạo là trắng, vàng, xanh, đậm chất đại dương. Điểm nhấn của quán là hình ảnh mũi thuyền nhô ra ở tầng 3 view nhìn ra hồ Hoàng Cầu, thiết kế này cho ta cảm giác như đang đứng trên thuyền hứng trọn làn gió mát từ biển khơi.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</si>
  <si>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</si>
  <si>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cà quán - nhiều hải sản ngon và mới lạ</t>
  </si>
  <si>
    <t>La cà quán - nhiều hải sản ngon và mới lạ: Địa chỉ: Số 107 C8 ngõ 12 Núi Trúc, Q. Ba Đình. Giờ mở cửa: 10:00 – 23:00. Mức giá: 50.000đ – 300.000đ. Với 200 loại hải sản được đánh bắt từ nhiều vùng miền khác nhau như: Quảng Ninh, Nam Định, Vũng Tàu, Nha Trang, Khánh Hòa, Bình Định, Ninh Thuận,… La cà quán luôn làm hài lòng cả những vị khách sành ăn hải sản nhất ở Hà Nội. Đến đây bạn sẽ có cơ hội thưởng thức những món ăn mới lạ được chế biến từ những loài cá chưa nghe tên bao giờ như cá bùng binh, cá bướm, cá đao, cá tà ma, cá tắc kè…Ngoài ra quán còn những món ăn chế biến từ tôm, cua, ghẹ, hàu,…bạn đừng bỏ qua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</si>
  <si>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</si>
  <si>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hải sản Tomato - sang trọng và rộng rãi</t>
  </si>
  <si>
    <t>Quán hải sản Tomato - sang trọng và rộng rãi: Địa chỉ: 82 Lê Văn Hưu, Q. Hai Bà Trưng. Giờ mở cửa: 08:00 – 23:00. Mức giá: 50.000đ – 2000đ. Tomato là địa chỉ không còn xa lạ với những thực khách đam mê hải sản tại Hà Nội. Quán với thiết kế sang trọng, không gian rộng rãi thích hợp để hẹn hò, tụ tập bạn bè hay xum họp gia đình. Tomato được đa số thực khách đến đây đánh giá tốt bởi menu đa dạng, những món hải sản tươi sống được chế biến đầy sáng tạo nhờ sự kết hợp khéo léo giữa các nguyên liệu và các món ăn khi đến tay thực khách đều được trình bày rất bắt mắt, nhìn thôi cũng đủ no rồi.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</si>
  <si>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</si>
  <si>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Hải sản Cát Bà, Cầu Giấy - tươi ngon và đa dạng</t>
  </si>
  <si>
    <t>Hải sản Cát Bà, Cầu Giấy - tươi ngon và đa dạng: Địa chỉ: Ngã Tư Nguyễn Văn Huyên - Nguyễn Khánh Toàn, Q. Cầu Giấy. Giờ mở cửa: 9:00- 23:00. Mức giá: 100.000đ –200.000đ. Đến với Hải sản Cát Bà, chẳng cần đến Cát Bà, bạn vẫn có thể thưởng thức những món hải sản tươi ngon ngay tại Hà Nội. Những món ăn của quán làm hài lòng tất cả các thực khách ghé thăm, ngay cả những thực khách khó tính nhất về ăn uống. Với không gian quán thoáng mát, menu đa dạng mà giá cả bình dân nên đây là địa chỉ được nhiều du khách lựa chọn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</si>
  <si>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</si>
  <si>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Hải Sản Biển Đông - thương hiệu uy tín bậc nhất Hà Thành</t>
  </si>
  <si>
    <t>Hải Sản Biển Đông - thương hiệu uy tín bậc nhất Hà Thành: Địa chỉ: số 2, ngõ 84 Trần Thái Tông, P. Dịch Vọng Hậu, Q. Cầu Giấy. Giờ mở cửa: 8:00- 22:30. Mức giá: 250.000đ – 400.000đ. Một trong các quán hải sải ngon ở Hà Nội với đủ loại hải sản phải kể tới hải sản Biển Đông - địa chỉ không thể thiếu trong danh sách này. Hải sản biển Đông được biết đến là thương hiệu hải sản uy tín bậc nhất Hà Thành, chuyên cung cấp những món ăn ngon từ hải sản tươi sống như vừa mới đánh bắt ngoài khơi về. Quán chiều lòng bất kỳ vị khách nào đến đây với thực đơn đa dạng, hấp dẫn, với không gian sang trọng.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</si>
  <si>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</si>
  <si>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Hải sản Cua bay - nổi tiếng với cua biển Năm căn</t>
  </si>
  <si>
    <t>Hải sản Cua bay - nổi tiếng với cua biển Năm căn: Địa chỉ: Số 2a, ngõ 44 Đỗ Quang, P. Trung Hoà, Q. Cầu Giấy. Giờ mở cửa: 10:00- 22:00. Mức giá: 250.000đ –450.000đ. Với những ai yêu thích hải sản thì chắc chắn không thể bỏ qua quán Hải sản Cua Bay, nổi tiếng nhất với loại cua biển Năm Căn – Cà Mau. Đối với những thực khách sành ăn hải sản thì đây là một địa chỉ quen thuộc trong danh sách các quán ăn hải sản ngon tại Hà Nội, các món ăn ở đây được chế biến theo tiêu chí ngon - lạ - đẹp mắt. Ngoài cua biển, quán còn phục vụ các món ăn khác từ hải sản rất ngon và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</si>
  <si>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</si>
  <si>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Hải sản 7CUA - đồ ăn ngon, phục vụ chuyên nghiệp</t>
  </si>
  <si>
    <t>Hải sản 7CUA - đồ ăn ngon, phục vụ chuyên nghiệp: Địa chỉ: Tầng 3, 52 Nguyễn Chí Thanh, Q. Đống Đa. Giờ mở cửa: 8:00- 22:00. Mức giá: 100.000đ – 500.000đ. Thêm một quán hải sản ngon ở Hà Nội đạt điểm 10 về chất lượng mà BestPrice muốn gợi ý cho bạn, đó là hải sản 7CUA. Về chất lượng đồ ăn cũng như thái độ phục vụ ở đây đều được thực khách đến ăn đánh giá cao. Hải sản được dùng để chế biến luôn đảm bảo độ tươi sống, đặc biệt là các món từ cua. Không gian quán thiết kế đẹp, bắt mắt, điểm cộng lớn nhất là có khu vui chơi cho trẻ em, thích hợp cho các gia đình du lịch Hà Nội có trẻ nhỏ đi theo.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</si>
  <si>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</si>
  <si>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Hải sản Phố Biển - mang “hơi thở” của biển</t>
  </si>
  <si>
    <t>Hải sản Phố Biển - mang “hơi thở” của biển: Địa chỉ: 14 Tràng Thi, Q. Hoàn Kiếm. Giờ mở cửa: 10:00- 22:00. Mức giá: 100.000đ –550.000đ. Nếu bạn đang tìm kiếm quán hải sản ngon mang “hơi thở” của biển ở Hà Nội thì Phố Biển chính là nơi bạn đang cần tìm. Bạn sẽ có cảm giác như mình đang đi lạc vào không gian của biển xanh, cát trắng và sóng nhấp nhô khi đến với Phố Biển. Lối đi vào được thiết kế với những bậc thềm đá, bố trí 2 bên là 2 hàng cây xanh rợp bóng mát, phía dưới có dòng nước chảy róc rách,… hình tượng của biển ẩn hiện khéo léo trong cách thiết kế, đem lại cảm giác thú vị cho những thực khách đến đây, vừa ngồi thưởng thức món ăn ngon vừa có thể cảm nhận không khí ngoài biển khơi.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</si>
  <si>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</si>
  <si>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ăn ngon Hà Nội</t>
  </si>
  <si>
    <t>Quán ăn ngon Hà Nội: 40 địa chỉ ăn ngon nức tiếng không thể bỏ lỡ: Phở cuốn Hương Mai - Quán ăn ngon Hà Nội đông khách; 2.Cơm sườn Đào Duy Từ; 3.Bò tơ Quán Mộc - Quán ăn ngon ở Hà Nội nổi tiếng; 4.Mỳ gà tần Hàng Bồ; 5.Phở 49 Bát Đàn; 6.Quán ăn ngon Hà Nội - Bún đậu mắm tôm 235B Thụy Khuê; 7.Nem rán 36 Tạm Thương - quán ăn vặt ngon Hà Nội; 8.Phở Thìn Bờ Hồ - Quán ăn ngon phố cổ Hà Nội; 9.Phở 10 Lý Quốc Sư; 10.Bún ốc cô Huệ 43 Nguyễn Siêu; 1Bánh cuốn Bà Hoành 66 Tô Hiến Thành; 12.Lòng nướng phố Gầm Cầu 29A Nguyễn Thiếp; 13.Quán ăn ngon Hà Nội - Chả cá Lã Vọng; 14.Bánh mì Dân Tổ ngã 3 Cao Thắng - quán ăn đêm ngon Hà Nội; 15.Phở gà trộn 47 Mã Mây; Bún chả số 1 Hàng Mành - Top quán ăn ngon Hà Nội; Bún thang Bà Đức 48 Cầu Gỗ; Bún ốc ngõ chợ Đồng Xuân; Cột điện quán 104 – 105B C3 Tập thể Nghĩa Tân, quán ăn ngon Cầu Giấy Hà Nội; Bánh tôm Hồ Tây số 01 đường Thanh Niên; Nem chua Phượng 10 Ấu Triệu; Bún ngan Nhàn 14 ngõ Trung Yên; Ốc chị Lệ 88 Cửa Bắc; Quán nộm Long Vi Dung 23 Hồ Hoàn Kiếm; Xôi Yến 35B Nguyễn Hữu Huân; Cơm đảo gà rang 24 Tống Duy Tân; Bánh đúc nóng phố Lê Ngọc Hân; Ngan cháy tỏi Hàng Lược 31 Lý Quốc Sư; 29.Quán bún chả 74 Hàng Quạt; 30.Cháo gà Bà Mỹ 47 Lý Quốc Sư; 3Phở chiên giòn 206 Khâm Thiên; 32.Bún chả Sinh Từ; 33.Cháo sườn sụn Huyền Anh chợ Đồng Xuân; 34.Bún đậu 31 Hàng Khay; 35.Miến lươn số 1 Chân Cầm; 36.Chả rươi Hằng Béo 244 Lò Đúc; 37.Mỳ vằn thắn Bình Tây - 54 Hàng Chiếu; 38.Trứng chén nướng cô Ty 24B Nguyễn Quang Bích; 39.Phở Thìn Lò Đúc; 40.Bánh mì sốt vang 252 Hàng Bông.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</si>
  <si>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</si>
  <si>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cuốn Hương Mai - Quán ăn ngon Hà Nội đông khách</t>
  </si>
  <si>
    <t>Phở cuốn Hương Mai - Quán ăn ngon Hà Nội đông khách: Địa chỉ: Hệ thống Phở cuốn Hương Mai tại Hà Nội. Giờ mở cửa: 9h00 - 21h30. Nếu bạn muốn thưởng thức đặc sản Hà Nội chính hiệu, phở cuốn Hương Mai là một trong những lựa chọn hàng đầu. Với tuổi đời lâu năm cùng hương vị truyền thống vẫn được giữ gìn, nơi này đã trở thành quán ăn ngon Hà Nội được nhiều người yêu thích. Không chỉ nổi tiếng với món phở cuốn đặc biệt, Hương Mai cũng phục vụ các món ăn đa dạng khác như phở chiên, phở xào, thạch dừa… đáp ứng nhu cầu của nhiều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</si>
  <si>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</si>
  <si>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Cơm sườn Đào Duy Từ</t>
  </si>
  <si>
    <t>Cơm sườn Đào Duy Từ: Địa chỉ: số 47 Đào Duy Từ, quận Hoàn Kiếm. Giờ mở cửa: 10h00 - 22h30. Nằm trong khu vực phố cổ đông đúc, cơm sườn Đào Duy Từ không chỉ thu hút người dân địa phương mà còn cả khách du lịch. Điều khiến quán ăn trưa ngon Hà Nội này trở nên đặc biệt chính là nước sốt đặc trưng, sườn được nướng trên bếp than thay vì những lò nước công nghiệp. Chính vì vậy, món ăn vẫn giữ được hương vị đặc trưng chỉ có bếp than hoa mới có thể đem lại.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</si>
  <si>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</si>
  <si>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Bò tơ Quán Mộc - Quán ăn ngon ở Hà Nội nổi tiếng</t>
  </si>
  <si>
    <t>Bò tơ Quán Mộc - Quán ăn ngon ở Hà Nội nổi tiếng: Địa chỉ: Hệ thống Bò tơ Quán Mộc tại Hà Nội. Giờ mở cửa: 10h00 - 22h00. Với hệ thống nhà hàng quy mô nằm chủ yếu ở các con phố đông đúc và sầm uất nhất Hà Nội, Bò tơ Quán Mộc là một trong những quán ăn ngon ở Hà Nội được các gia đình lựa chọn cho những dịp tụ họp cuối tuần. Không gian quán được trang trí theo phong cách cổ điển, đem đến cho thực khách cảm giác gần gũi, thân thuộc. Thực đơn quán ăn ngon Hà Nội này có đến 40 món ăn đa dạng, hấp dẫn như dẻ sườn nướng, bò tơ tái chanh, bò xào… hứa hẹn mang đến trải nghiệm ẩm thực ngon khó cưỡng.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</si>
  <si>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</si>
  <si>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Mỳ gà tần Hàng Bồ</t>
  </si>
  <si>
    <t>Mỳ gà tần Hàng Bồ: Địa chỉ: số 24 Hàng Bồ, quận Hoàn Kiếm. Giờ mở cửa: 17h30 - 23h30. Những ngày gió mùa về, bạn sẽ chẳng cần gì hơn một tô mì gà tần nóng hổi. Mì gà tần Hàng Bồ là một trong những quán ăn đêm ngon Hà Nội chưa khi nào vắng khách. Gà tần mềm nhừ, ăn cùng ngải cứu đắng nhẹ, hòa quyện với nước dùng đậm đà khiến bất cứ ai cũng phải xuýt xoa không ngớt.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</si>
  <si>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</si>
  <si>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49 Bát Đàn</t>
  </si>
  <si>
    <t>Phở 49 Bát Đàn: Địa chỉ: số 49 Bát Đàn, quận Hoàn Kiếm. Giờ mở cửa: 6h00 - 10h00 | 18h00 - 20h30. Đến Thủ đô ăn phở Hà Nội, du khách không nên bỏ qua quán phở gia truyền hơn 100 năm tuổi nằm tại số 49 Bát Đàn. Nằm trong top quán ăn ngon tại Hà Nội, nơi này thu hút không chỉ người dân địa phương mà còn cả khách du lịch. Phở 49 Bát Đàn có hương vị thơm ngon, sợi phở dai dai, topping đa dạng khiến thực khách nhớ mãi không quên.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</si>
  <si>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</si>
  <si>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ăn ngon Hà Nội - Bún đậu mắm tôm 235B Thụy Khuê</t>
  </si>
  <si>
    <t>Quán ăn ngon Hà Nội - Bún đậu mắm tôm 235B Thụy Khuê: Địa chỉ: số 235B Thụy Khuê, quận Tây Hồ. Giờ mở cửa: 9h00 - 21h00. Hà Nội có không ít quán bún đậu nhưng để ăn ngon, chuẩn vị chắc chắn phải tìm đến bún đậu Thụy Khuê. Một mẹt bún đậu ở đây đầy đặn hơn nhiều so với các hàng khác, đầy đủ các loại topping từ chả cốm, nem rán, lòng dồi, thịt luộc… Bên cạnh chất lượng của món ăn, những yếu tố như không gian sạch sẽ, thoáng dáng, cô chủ nhiệt tình và thân thiện cũng góp phần khiến quán lúc nào cũng tấp nập khách ra vào.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</si>
  <si>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</si>
  <si>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rán 36 Tạm Thương - quán ăn vặt ngon Hà Nội</t>
  </si>
  <si>
    <t>Nem rán 36 Tạm Thương - quán ăn vặt ngon Hà Nội: Địa chỉ: số 36 Tạm Thương, quận Hoàn Kiếm. Giờ mở cửa: 9h00 - 23h30. Nem rán ngõ Tạm Thương là quán ăn vặt ngon Hà Nội vô cùng được lòng giới trẻ. Nem ở đây được tẩm bột chiên, rán chín vàng, ăn có độ mềm giòn vừa phải, cực kỳ đưa miệng. Ngoài ra, quán ăn ngon Hà Nội này còn bán kèm các món như phô mai que, nem chua phô mai, nem chua nướng… không kém phần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</si>
  <si>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</si>
  <si>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Thìn Bờ Hồ - Quán ăn ngon phố cổ Hà Nội</t>
  </si>
  <si>
    <t>Phở Thìn Bờ Hồ - Quán ăn ngon phố cổ Hà Nội: Địa chỉ: 61 Đinh Tiên Hoàng, quận Hoàn Kiếm. Giờ mở cửa: 6h00 – 13h00 | 17h00 – 22h00. Phở Thìn Bờ Hồ - quán ăn ngon Hà Nội quen thuộc mỗi khi nhắc đến phở cổ truyền Thủ đô. Dù đã tồn tại ngót nghét 70 năm song hàng phở này vẫn chỉ có duy nhất 1 cơ sở chính gốc, lúc nào cũng nườm nượp khách. Điểm đặc trưng của phở Thìn Bờ Hồ là phần nước dùng ngọt trong; thịt bò mềm, tẩm ướp vừa miệng ăn cùng với tiêu, gừng, tỏi…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</si>
  <si>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</si>
  <si>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10 Lý Quốc Sư: Địa chỉ: số 10 Lý Quốc Sư, quận Hoàn Kiếm. Giờ mở cửa: 6h00 - 22h00. Sở hữu chuỗi cửa hàng trải rộng trên khắp các con đường lớn tại Hà Nội, phở 10 Lý Quốc Sư đã trở thành một quán ăn ngon Hà Nội quen thuộc đối với nhiều người. Thưởng thức tô phở thanh đạm, nước dùng thơm dậy mùi đặc trưng, chuẩn vị phở truyền thống chắc chắn sẽ mang đến trải nghiệm ẩm thực ngon khó quên cho thực khách. Ngoài ra, không gian quán cũng rộng rãi, sạch sẽ, phù hợp cho các nhóm khách du lịch đến ăn. Vì vậy, Phở 10 Lý Quốc Sư được nhiều du khách đánh giá là một trong những quán ăn ngon ở Hà Nội đáng để ghé qua.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</si>
  <si>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</si>
  <si>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cô Huệ 43 Nguyễn Siêu</t>
  </si>
  <si>
    <t>Bún ốc cô Huệ 43 Nguyễn Siêu: Địa chỉ: số 43 Nguyễn Siêu, quận Hoàn Kiếm. Giờ mở cửa: 6h00 - 14h00. “Team” mê bún ốc chắc chắn không thể bỏ qua quán bún ốc cô Huệ nổi tiếng nằm trên phố Nguyễn Siêu. Menu ở đây gồm 2 món chính là bún ốc nóng và bún ốc nguội. Tô bún ốc được chế biến đơn giản, bao gồm thịt ốc nấu cùng nước dùng cà chua, thêm chút rau thơm và hành lá. Quán bún ốc cô Huệ mở cửa từ sáng sớm đến đầu giờ chiều. Chính vì vậy, đây không chỉ là quán ăn sáng ngon Hà Nội mà còn là địa điểm ăn trưa không nên bỏ lỡ!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</si>
  <si>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</si>
  <si>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Hoành 66 Tô Hiến Thành</t>
  </si>
  <si>
    <t>Bánh cuốn Bà Hoành 66 Tô Hiến Thành: Địa chỉ: số 66 Tô Hiến Thành, quận Hoàn Kiếm. Giờ mở cửa: 6h00 - 21h00. Đến nay, bánh cuốn Bà Hoành ngót nghét cũng gần trăm năm tuổi song vẫn được nhiều thực khách yêu thích nhờ hương vị thơm ngon chẳng hề thay đổi theo năm tháng. Bánh cuốn ở đây được tráng mỏng, ăn kèm với chả nướng và chả mỡ béo béo rất vừa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</si>
  <si>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</si>
  <si>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Lòng nướng phố Gầm Cầu 29A Nguyễn Thiếp</t>
  </si>
  <si>
    <t>Lòng nướng phố Gầm Cầu 29A Nguyễn Thiếp: Địa chỉ: số 29A Nguyễn Thiếp, quận Hoàn Kiếm. Giờ mở cửa: 17h00 - 22h00. Phố Gầm Cầu là con phố quy tụ những quán ăn ngon ở Hà Nội cho giới trẻ mà du khách có thể tham khảo. Quán nổi tiếng với “đặc sản” lòng nướng thơm nức mũi, hấp dẫn bao thực khách mỗi buổi chiều. Miếng lòng giòn sần sật chấm cùng tương ớt cay cay sẽ chiêu đãi một bữa tiệc vị giác ngon khó cưỡng.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</si>
  <si>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</si>
  <si>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ăn ngon Hà Nội - Chả cá Lã Vọng</t>
  </si>
  <si>
    <t>Quán ăn ngon Hà Nội - Chả cá Lã Vọng: Địa chỉ: Chả cá Lã Vọng số 14 Chả Cá, quận Hoàn Kiếm. Hệ thống thương hiệu Vua Chả Cá. Giờ mở cửa: Phụ thuộc vào giờ hoạt động của các cửa hang. Nhắc đến đặc sản Hà thành, không thể không kể đến chả cá Lã Vọng - một món ăn cầu kỳ mang đậm hương vị đặc trưng của mảnh đất Thăng Long - Hà Nội. Chả cá ngon được chế biến từ cá lăng, chắc thịt, ít xương.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</si>
  <si>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</si>
  <si>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quán chả cá ăn ngon nhất Hà Nội</t>
  </si>
  <si>
    <t>Top 10 quán chả cá ăn ngon nhất Hà Nội: Chả cá Lã Vọng số 14 Chả Cá; 2.Các cơ sở Vua Chả Cá trên địa bàn Hà Nội; 3.Chả cá Lão Ngư; 4.Chả cá Anh Vũ; 5.Chả cá Thăng Long; 6.Chả cá Toàn Thắng; 7.Chả cá Hàng Sơn; 8.Chả cá Gia Nguyễn; 9.Chả cá Hà Thành; 10.Chả cá Vọng Ngư.</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</si>
  <si>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</si>
  <si>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Dân Tổ ngã 3 Cao Thắng - quán ăn đêm ngon Hà Nội</t>
  </si>
  <si>
    <t>Bánh mì Dân Tổ ngã 3 Cao Thắng - quán ăn đêm ngon Hà Nội: Địa chỉ: Ngã 3 Cao Thắng, quận Hoàn Kiếm. Giờ mở cửa: 3h00 - 7h00. Bánh mì Dân Tổ - cái tên đã chẳng còn xa lạ với nhiều người, đặc biệt là người dân Thủ đô. Tiệm bánh mì độc đáo này nằm trong top review ăn uống Hà Nội thu hút nhiều tương tác trên các trang mạng xã hội. Là một trong những địa điểm ăn đêm quen mặt với những “cú đêm”, quán lúc nào cũng đông khách. Nhiều người phải xếp hàng dài mới có thể thưởng thức ổ bánh mì dân tổ chuẩn vị, đặc biệt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</si>
  <si>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</si>
  <si>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gà trộn 47 Mã Mây</t>
  </si>
  <si>
    <t>Phở gà trộn 47 Mã Mây: Địa chỉ: số 47 Mã Mây, quận Hoàn Kiếm. Giờ mở cửa: 6h00 - 23h00. Trong danh sách quán ăn ngon phố cổ Hà Nội, phở gà trộn phố Mã Mây là cái tên nổi bật hàng đầu. Địa điểm này thu hút nhiều thực khách bởi hương vị đặc trưng rất riêng. Cách chế biến món phở gà trộn tại đây khá cầu kỳ. Gà ta được tuyển chọn kỹ càng, lọc ra những bộ phận ngon nhất là đùi và lườn. Thịt gà dai mềm, không khô, ăn kèm với bánh phở dai, nước trộn chua nhẹ tạo cảm giác vừa miệng, dễ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</si>
  <si>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</si>
  <si>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số 1 Hàng Mành - Top quán ăn ngon Hà Nội</t>
  </si>
  <si>
    <t>Bún chả số 1 Hàng Mành - Top quán ăn ngon Hà Nội: Địa chỉ: số 1 Hàng Mành, quận Hoàn Kiếm. Giờ mở cửa: 9h00 - 21h00. Bún chả số 1 Hàng Mành - quán ăn ngon rẻ Hà Nội ai cũng nên thưởng thức qua một lần. Không gian quán khá nhỏ, chỗ ngồi hạn chế nhưng lúc nào cũng tấp nập khách. Bún chả ở đây có giá từ 50.000 - 60.000 VNĐ/suất. Thịt và bún được bày biện đẹp mắt, nước chấm chua ngọt đặc trưng vị bún chả phố cổ, khác hoàn toàn so với nhiều quán bún chả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</si>
  <si>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</si>
  <si>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Bà Đức 48 Cầu Gỗ</t>
  </si>
  <si>
    <t>Bún thang Bà Đức 48 Cầu Gỗ: Địa chỉ: số 48 Cầu Gỗ, quận Hoàn Kiếm. Giờ mở cửa: 18h00 - 22h00. Quán bún thang Bà Đức là một trong những quán ăn ngon ở Hà Nội được nhiều người lựa chọn khi muốn thưởng thức món ăn thanh đạm này. Chất lượng món ăn tại đây luôn được đánh giá cao nhờ sự tỉ mỉ trong khâu chế biến, nước dùng đậm đà cùng nhiều loại nguyên liệu như tôm, trứng thái sợi, gà xé… Mỗi thứ một chút, hòa quyện cùng nhau tạo nên tô bún thang hài hòa, chiều lòng cả những thực khách kén ăn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</si>
  <si>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</si>
  <si>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ngõ chợ Đồng Xuân</t>
  </si>
  <si>
    <t>Bún ốc ngõ chợ Đồng Xuân: Địa chỉ: chợ Đồng Xuân, quận Hoàn Kiếm. Giờ mở cửa: 7h30 - 17h30. Cuối ngõ chợ Đồng Xuân có một hàng bún ốc vỉa hè, tuy giản dị, không gian nhỏ hẹp nhưng lúc nào cũng tấp nập khách ra vào. Bún ở đây ngon nhất là phần nước dùng chua cay, thơm nhẹ vị giấm, nêm nếm cùng ớt chưng rất đặc trưng. Thịt ốc béo ngậy, chắc, to hơn hẳn các quán bún ốc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</si>
  <si>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</si>
  <si>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Cột điện quán 104 – 105B C3 Tập thể Nghĩa Tân, quán ăn ngon Cầu Giấy Hà Nội</t>
  </si>
  <si>
    <t>Cột điện quán 104 – 105B C3 Tập thể Nghĩa Tân, quán ăn ngon Cầu Giấy Hà Nội: Địa chỉ: số 105B C3 Tập thể Nghĩa Tân, quận Cầu Giấy. Giờ mở cửa: 8h30 - 22h00. Cột điện quán là quán ăn ngon Cầu Giấy Hà Nội gắn liền với nhiều lứa học sinh - sinh viên tại khu vực này. Một suất bánh mì chảo khá đầy đặn, đủ các topping như pate, trứng ốp, khoai tây chiên, xúc xích… ăn kèm cùng nước sốt thơm, sánh, ngon đậm đà. Ngoài ra, quán còn phục vụ thêm cả bít tết, bò hầm và các loại nước giải khát đa dạng.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</si>
  <si>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</si>
  <si>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Hồ Tây số 01 đường Thanh Niên</t>
  </si>
  <si>
    <t>Bánh tôm Hồ Tây số 01 đường Thanh Niên: Địa chỉ: số 1 Thanh Niên, quận Tây Hồ. Giờ mở cửa: 9h00 - 21h00. Bánh tôm Hồ Tây dù chỉ là món ăn bình dân nhưng lại gắn liền với tuổi thơ của biết bao người con Hà Nội. Lớp bột chiên giòn rụm hòa quyện với vị ngọt của nhân tôm, mang lại hương vị rất đỗi quen thuộc. Buổi chiều ngồi ven hồ Tây, nhâm nhi từng miếng bánh tôm thơm nức mũi, tận hưởng bầu không khí trong lành thì còn gì bằng!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</si>
  <si>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</si>
  <si>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chua Phượng 10 Ấu Triệu</t>
  </si>
  <si>
    <t>Nem chua Phượng 10 Ấu Triệu: Địa chỉ: số 10 Ấu Triệu, quận Hoàn Kiếm. Giờ mở cửa: 13h00 - 23h45. Nem chua Phượng là quán ăn Hà Nội được giới trẻ Hà thành khá yêu thích. Nem chua ở đây được chế biến trực tiếp trên bếp than hoa, nướng cháy cạnh nhưng vẫn giữ nguyên màu hồng đặc trưng. Điểm cộng lớn nhất của nem chua Phượng là tương ớt ăn kèm cay chua nhè nhẹ, càng chấm càng thấy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</si>
  <si>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</si>
  <si>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ngan Nhàn 14 ngõ Trung Yên</t>
  </si>
  <si>
    <t>Bún ngan Nhàn 14 ngõ Trung Yên: Địa chỉ: số 14 ngõ Trung Yên, quận Hoàn Kiếm. Giờ mở cửa: 9h30 - 15h00. Tuy có nhiều ý kiến trái chiều về phong cách phục vụ, song quán bún ngan cô Nhàn vẫn thu hút đông đảo thực khách đến ăn. Thịt ngan do chính tay cô chủ chế biến, lọc sẵn để cho ra thành phẩm như ý. Quán mở bán từ 9h đến đầu giờ chiều, là một trong những quán ăn trưa ngon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</si>
  <si>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</si>
  <si>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Ốc chị Lệ 88 Cửa Bắc</t>
  </si>
  <si>
    <t>Ốc chị Lệ 88 Cửa Bắc: Địa chỉ: số 88 Cửa Bắc, quận Hoàn Kiếm. Giờ mở cửa: 13h00 - 23h00. Nằm ngay giữa ngã tư Cửa Bắc - Quán Thánh, ốc chị Lệ thu hút nhiều du khách ghé ăn mỗi ngày. Quán sở hữu thực đơn phong phú từ các món ốc, ngao, hàu… đến các món ăn vặt Hà Nội như nem chua rán, khoai tây chiên… Giá ốc ở đây khá rẻ, dao động từ 30.000 - 80.000 VNĐ/món, phù hợp với túi tiền của nhiều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</si>
  <si>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</si>
  <si>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nộm Long Vi Dung 23 Hồ Hoàn Kiếm</t>
  </si>
  <si>
    <t>Quán nộm Long Vi Dung 23 Hồ Hoàn Kiếm: Địa chỉ: số 23 hồ Hoàn Kiếm, quận Hoàn Kiếm. Giờ mở cửa: 8h00 - 22h00. Hàng nộm vang danh khắp phố cổ chính là quán nộm Vi Dung nằm trên con phố trung tâm Hoàn Kiếm. Các món nộm ở đây có nhiều loại topping khác nhau như thịt bò, bò khô, gân bò, lạc rang ăn cùng đu đủ, rưới thêm ít nước trộn là ngon “hết nước chấm”.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</si>
  <si>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</si>
  <si>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Yến 35B Nguyễn Hữu Huân</t>
  </si>
  <si>
    <t>Xôi Yến 35B Nguyễn Hữu Huân: Địa chỉ: số 35B Nguyễn Hữu Huân, quận Hoàn Kiếm. Giờ mở cửa: 6h30 - 00h30. Xôi Yến là một trong những quán ăn Việt Nam ngon ở Hà Nội. Xôi ở đây mềm dẻo, có phần bùi bùi, hạt đẹp, không nát. Menu quán đa dạng với các món xôi truyền thống như xôi thịt, xôi xéo, xôi lạp xưởng, xôi ruốc… đáp ứng được mọi khẩu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</si>
  <si>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</si>
  <si>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Cơm đảo gà rang 24 Tống Duy Tân</t>
  </si>
  <si>
    <t>Cơm đảo gà rang 24 Tống Duy Tân: Địa điểm: số 24 Tống Duy Tân, quận Hoàn Kiếm. Giờ mở cửa: 9h00 - 22h30. Tống Duy Tân là con phố quy tụ các quán ăn ngon ở Hà Nội với nhiều món ăn hấp dẫn như mỳ gà tần, lẩu nướng các loại… Trong đó, nổi bật nhất là quán cơm đảo gà rang nằm tại số 24 phố Tống Duy Tân. Một suất bao gồm cơm đảo, phần gà rang cùng các gia vị rau dưa đi kèm. Đây là món ăn bình dân và gần gũi, nhưng không kém phần đưa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</si>
  <si>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</si>
  <si>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đúc nóng phố Lê Ngọc Hân</t>
  </si>
  <si>
    <t>Bánh đúc nóng phố Lê Ngọc Hân: Địa chỉ: ngõ 8 Lê Ngọc Hân, quận Hai Bà Trưng. Giờ mở cửa: 9h00 - 22h00. Nếu được hỏi review quán ăn ngon Hà Nội, chắc chắn người dân bản địa sẽ giới thiệu bạn đến quán bánh đúc nóng phố Lê Ngọc Hân . Vỏ bánh đúc dai mềm vừa phải, nhân được làm từ thịt cùng mộc nhĩ băm nhuyễn rang chín, nêm nếm rất vừa miệng. Đây chính là thức quà ngon buổi xế chiều mà bất kỳ thực khách nào cũng nên thử qua.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</si>
  <si>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</si>
  <si>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Ngan cháy tỏi Hàng Lược 31 Lý Quốc Sư</t>
  </si>
  <si>
    <t>Ngan cháy tỏi Hàng Lược 31 Lý Quốc Sư: Địa chỉ: 31 Lý Quốc Sư, quận Hoàn Kiếm. Giờ mở cửa: 7h00 - 14h00 | 17h00 - 21h00. Ngan cháy tỏi Hàng Lược khác biệt hoàn toàn so với các hàng quán khác. Thịt ngan ở đây được nêm nếm vừa ăn, thịt săn mềm, giúp thực khách cảm nhận rõ vị ngọt ngay khi thử miếng đầu tiên. Ngoài ngan cháy tỏi, bún Minh Thu còn phục vụ thêm các món bún ngan nước, bún trộn… và nhiều món ăn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</si>
  <si>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</si>
  <si>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chả 74 Hàng Quạt</t>
  </si>
  <si>
    <t>Quán bún chả 74 Hàng Quạt: Địa chỉ: ngõ 74 Hàng Quạt, quận Hoàn Kiếm. Giờ mở cửa: 10h00 - 14h00. Nằm trong con ngõ cụt trên phố Hàng Quạt nhưng cứ đến trưa là hàng bún này lại nườm nượp khách đến ăn. Một suất bún chả đầy đủ giá 40.000 VNĐ gồm 1 bát nước chấm ngập chả, 1 đĩa bún to đi kèm cùng các loại rau sống. Nước chấm đậm đà nhưng không làm mất đi độ ngon tự nhiên của thịt nướng. Bún chả Hàng Quạt xứng đáng là quán ăn ngon Hà Nội du khách nên ghé khi có dịp đến với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</si>
  <si>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</si>
  <si>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gà Bà Mỹ 47 Lý Quốc Sư</t>
  </si>
  <si>
    <t>Cháo gà Bà Mỹ 47 Lý Quốc Sư: Địa chỉ: số 47 Lý Quốc Sư, quận Hoàn Kiếm. Giờ mở cửa: 7h00 - 2h00. Cháo gà Bà Mỹ - quán ăn ngon Hà Nội nằm giữa trung tâm phố cổ nhưng giá bán lại rất phải chăng. Phần cháo được nấu kỹ với hạt gạo nở to, đều, trắng thơm nhìn thích mắt. Không gian quán rộng so với nhiều các hàng ăn khác xung quanh, bàn ghế sạch sẽ, giúp thực khách cảm thấy thoải mái hơn khi thưởng thức cháo tại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</si>
  <si>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</si>
  <si>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chiên giòn 206 Khâm Thiên</t>
  </si>
  <si>
    <t>Phở chiên giòn 206 Khâm Thiên: Địa chỉ: số 206 Khâm Thiên, quận Đống Đa. Giờ mở cửa: 9h00 - 23h30. Nếu đã ngán món phở nước, bạn cũng có thể thử qua phở chiên giòn để đổi vị. Phở chiên Khâm Thiên với bánh phở vàng giòn, vị béo béo, ăn kèm với nước sốt sệt, đậm đà, ngon hết 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</si>
  <si>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</si>
  <si>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Sinh Từ: Địa chỉ: Hệ thống bún chả Sinh Từ tại Hà Nội. Giờ mở cửa: 7h30 - 14h30; 17h00 - 21h30. Bún chả Sinh Từ là hệ thống quán ăn ngon Hà Nội có tiếng tại Thủ đô. Nước chấm bún chả ở đây đậm đà, không quá ngọt, cân bằng được vị chua, mặn. Một suất bún chả trộn có giá 70.000 đồng, tuy đắt hơn so với mặt bằng chung nhưng rất đáng để thử.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</si>
  <si>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</si>
  <si>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sụn Huyền Anh chợ Đồng Xuân</t>
  </si>
  <si>
    <t>Cháo sườn sụn Huyền Anh chợ Đồng Xuân: Địa chỉ: số 14 chợ Đồng Xuân, quận Hoàn Kiếm. Giờ mở cửa: 18h00 - 2h00. Bên cạnh cháo gà, cháo sườn sụn Huyền Anh cũng là một trong các quán ăn ngon Hà Nội bạn nên thử một lần. Cháo dạng bột sánh thơm, ăn kèm cùng sườn sụn, ruốc, quẩy là đủ combo no căng bụng. Quán được đánh giá là phục vụ khá nhanh và thân thiện. Ăn một bát cháo sánh mịn, nóng hổi hổi chắc chắn là điều khiến bất kỳ thực khách nào cũng thích thú.</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</si>
  <si>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</si>
  <si>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31 Hàng Khay</t>
  </si>
  <si>
    <t>Bún đậu 31 Hàng Khay: Địa chỉ: số 31 Hàng Khay, quận Hoàn Kiếm. Giờ mở cửa: 10h30 - 19h00. Hàng Khay được đánh giá là địa điểm bán bún đậu chất lượng tại Hà Nội. Một mẹt bún đậu giá khoảng 45.000 VNĐ với đầy đủ các loại topping như đậu, chả cốm, thịt luộc, nem… Thực khách có thể ghé quán thưởng thức vào khung giờ từ 10h30 sáng cho đến 19h tối. Bạn nên tránh đến quán vào giờ cao điểm để không phải chờ lâu.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</si>
  <si>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</si>
  <si>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số 1 Chân Cầm</t>
  </si>
  <si>
    <t>Miến lươn số 1 Chân Cầm: Địa chỉ: số 1 Chân Cầm, quận Hoàn Kiếm. Giờ mở cửa: 7h00 - 22h00. Hàng miến lươn bình dân này nằm ngay ngã tư Chân Cầm - Lý Quốc Sư, khiến nhiều du khách phải trầm trồ vì độ ngon của nó. Lươn được chiên vàng ruộm, ăn kèm cùng sợi miến mềm dai. Món ăn này không hẳn là đặc sản Hà Nội nhưng khoác lên mình hương vị Hà Nội xưa nhờ cách chế biến khéo léo của cô chủ quán.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</si>
  <si>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</si>
  <si>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rươi Hằng Béo 244 Lò Đúc</t>
  </si>
  <si>
    <t>Chả rươi Hằng Béo 244 Lò Đúc: Địa chỉ: 244 Lò Đúc. Giờ mở cửa: 10h30 - 13h45 | 17h30 - 20h00. Để cho ra những miếng chả ngon nhất, quán sử dụng rươi tươi, to đều và ngọt thịt. Đặc biệt, món ăn do chính cô chủ quán người gốc Hải Phòng - một trong những địa danh nổi tiếng với món chả rươi chế biến. Chẳng trách chả rươi Hằng Béo lại là một trong những quán ăn ngon Hà Nội được nhiều người tìm đến.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</si>
  <si>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</si>
  <si>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Mỳ vằn thắn Bình Tây - 54 Hàng Chiếu</t>
  </si>
  <si>
    <t>Mỳ vằn thắn Bình Tây - 54 Hàng Chiếu: Địa chỉ: số 54 Hàng Chiếu, quận Hoàn Kiếm. Giờ mở cửa: 7h00 - 21h00. Không hổ danh là quán mỳ vằn thắn được nhiều người bình chọn là quán ăn ngon Hà Nội, tiệm mỳ Bình Tây nằm trên con phố Hàng Chiếu lúc nào cũng đông nghịt, khách ngồi tràn xuống cả vỉa hè. Sợi mì ở đây dai, nước dùng đậm vị xương hầm ngọt tự nhiên. Một bát mỳ vằn thắn to, đầy đặn topping - giá chỉ từ 40.000 VNĐ/bát, thích hợp để bạn nạp đầy năng lượng sau một ngày vui chơi.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</si>
  <si>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</si>
  <si>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Trứng chén nướng cô Ty 24B Nguyễn Quang Bích</t>
  </si>
  <si>
    <t>Trứng chén nướng cô Ty 24B Nguyễn Quang Bích: Địa chỉ: số 24B Nguyễn Quang Bích, quận Hoàn Kiếm. Giờ mở cửa: 14h00 - 22h00. Ở Hà Nội, muốn ăn trứng chén nướng thì nên tìm đến quán cô Ty - một trong những tiệm trứng chén đầu tiên tại Thủ đô. Đây là món ăn khá đơn giản với thành phần chính là trứng cút, thêm chút xúc xích, hành khô, ruốc… Quán mở bán từ đầu giờ chiều đến 22h tối, thích hợp làm món ăn vặt buổi xế chiều cùng bạn bè.</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</si>
  <si>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</si>
  <si>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Thìn Lò Đúc</t>
  </si>
  <si>
    <t>Phở Thìn Lò Đúc: Địa chỉ: số 13 Lò Đúc, quận Hai Bà Trưng. Giờ mở cửa: 6h00 - 21h00. Sau Phở Thìn Bờ Hồ, quán phở Thìn nằm trên phố Lò Đúc cũng là một trong những quán ăn ngon Hà Nội được nhiều người yêu thích. Thương hiệu phở Thìn Lò Đúc nổi tiếng là nhờ vào món phở tái lăn trứ danh. Bò thái mỏng, đảo đều tay cùng tỏi và gừng cho ra thành phẩm là miếng thịt chín tới, mềm tan trong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</si>
  <si>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</si>
  <si>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sốt vang 252 Hàng Bông</t>
  </si>
  <si>
    <t>Bánh mì sốt vang 252 Hàng Bông: Địa chỉ: số 252 Hàng Bông, quận Hoàn Kiếm. Giờ mở cửa: 8h00 - 23h00. Bánh mì sốt vang Hàng Bông là quán ăn ngon Hà Nội có tiếng trong khu vực trung tâm phố cổ. Thịt bò dùng để sốt vang là phần dẻ sườn ngon, thêm một chút gân bò dai giòn sần sật. Miếng thịt mềm thơm hòa quyện cùng nước sốt sánh, ăn kèm với bánh mì giòn khiến thực khách ăn mãi không ngừng.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</si>
  <si>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</si>
  <si>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17 quán xôi ngon Hà Nội nhất định phải thử</t>
  </si>
  <si>
    <t>Top 17 quán xôi ngon Hà Nội nhất định phải thử: Xôi cốm Hà Nội - Đặc sản mùa thu Hà Nội; 2.Xôi Yến Hà Nội - Quán xôi Hà Nội “huyền thoại” siêu đắt khách; 3.Xôi Bà Thu Thợ Nhuộm - Quán xôi mặn Hà Nội nổi tiếng lâu đời; 4.Xôi sườn cay phố Trường Chinh; 5.Quán xôi khúc Hà Nội nổi tiếng ở Phố cổ - Xôi khúc Quân; 6.Xôi Nguyệt - Quán xôi Hà Nội ngon, ăn “cực cuốn”; 7.Xôi Mây Hà Nội - Hàng xôi nổi tiếng Hà Nội; 8.Xôi Xéo Oanh Oanh - Địa chỉ ăn xôi xéo Hà Nội ngon nức tiếng; 9.Xôi chiên Hà Nội ở phố Hàng Điếu; 10.Xôi Bự Phố Lò Đúc - Quán xôi Hà Nội chất lượng, uy tín; 1Xôi Hiệp Hòa phố La Thành; 12.Xôi Cát Lâm - Quán xôi phố cổ Hà Nội ngon miễn bàn; 13.Xôi Trung Béo phố Quang Trung; 14.Xôi Anh Tùng phố Mai Hắc Đế - Quán xôi Hà Nội ngon, giá rẻ; 15.Xôi Làng Mai với hương vị riêng biệt; Xôi cô Sòn Cầu Gỗ - Hàng xôi ngon Hà Nội quen thuộc của người dân Thủ đô; Xôi Lộc Tạ Quang Bửu.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</si>
  <si>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</si>
  <si>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cốm Hà Nội - Đặc sản mùa thu Hà Nội</t>
  </si>
  <si>
    <t>Xôi cốm Hà Nội - Đặc sản mùa thu Hà Nội: Địa chỉ quán: Khu vực quanh phố cổ Hà Nội, Nhà thờ Lớn, Lý Quốc Sư, Chân Cầm, Hàng Than… Giờ mở cửa: Vào buổi sáng đến hết. Mức giá tham khảo: Khoảng 000VNĐ. Như một nét đẹp thường trực của mùa thu Hà Nội, xôi cốm đã trở thành biểu tượng ẩm thực tinh túy của vùng đất kinh kỳ. Mang hương vị thơm lành, món xôi Hà Nội này trở thành trào lưu, khi thực khách tìm kiếm những quán cà phê mộc mạc để thả hồn vào hương thơm của món xôi kết hợp với ly cà phê trứng hay bạc xỉu. Mỗi lần ăn xôi cốm, người ta không chỉ cảm nhận hương vị thơm ngon mà còn nhớ về mảnh trời Hà thành trong mùa thu.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</si>
  <si>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</si>
  <si>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Yến Hà Nội - Quán xôi Hà Nội “huyền thoại” siêu đắt khách</t>
  </si>
  <si>
    <t>Xôi Yến Hà Nội - Quán xôi Hà Nội “huyền thoại” siêu đắt khách: Địa chỉ: CS1: 35B Nguyễn Hữu Huân, quận Hoàn Kiếm, Hà Nội; CS2: 29A Trần Hưng Đạo, Phan Chu Trinh, Hoàn Kiếm, Hà Nội. Giờ mở cửa: CS1: 06:30 - 24:30; CS2: 07:00 - 21:30. Mức giá tham khảo: 10.000 – 45.000 VNĐ. Trong thế giới xôi Hà Nội, quán xôi Yến nổi tiếng với 17 món ăn kèm và 3 vị xôi chính. Với đa dạng món xôi độc đáo và hương vị đặc trưng, xôi Yến đã trở thành điểm đến quen thuộc của người dân Thủ đô. Không chỉ đơn thuần là xôi chấm muối vừng, quán có những món xôi được kết hợp cùng nhiều món phụ, tạo nên sự hấp dẫn và độc đáo riêng. Không những vậy, nơi đây còn có các loại thức uống như sữa ngô, sữa đậu nành, cam ép, trà đá và nhiều lựa chọn khác để thực khách tha hồ lựa chọn.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</si>
  <si>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</si>
  <si>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Bà Thu Thợ Nhuộm - Quán xôi mặn Hà Nội nổi tiếng lâu đời</t>
  </si>
  <si>
    <t>Xôi Bà Thu Thợ Nhuộm - Quán xôi mặn Hà Nội nổi tiếng lâu đời: Địa chỉ quán: 57 Thợ Nhuộm, Hoàn Kiếm, Hà Nội. Giờ mở cửa: 06:00 - 14:00. Mức giá tham khảo: 10.000 - 000VNĐ. Quán xôi Hà Nội Bà Thu được xem là tượng đài ẩm thực lâu đời, nổi danh với món xôi ngọt và xôi mặn đặc trưng. Sau hơn 30 năm mở cửa, quán ăn ngon Hà Nội này trở thành địa điểm ăn sáng quen thuộc của người dân Thủ đô. Đặc điểm độc đáo của quán là những hạt xôi béo tròn dẻo thơm, thưởng thức cùng với trứng ốp la lòng đào hoặc thịt ba chỉ kho chín mềm mịn. Chủ quán không chỉ nhiệt tình mà còn được mọi người yêu mến, tạo nên không gian ấm cúng và thân thiện.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</si>
  <si>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</si>
  <si>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sườn cay phố Trường Chinh</t>
  </si>
  <si>
    <t>Xôi sườn cay phố Trường Chinh: Địa chỉ quán: 628 Trường Chinh, Đống Đa, Hà Nội. Giờ mở cửa: 16:00 - 00:00. Mức giá tham khảo: 15.000 - 35.000VNĐ. Xôi Hà Nội sườn cay 628 Trường Chinh đã không còn là tên gì xa lạ với nhiều người. Mặc dù xuất hiện sau nhưng quán đã ghi điểm với sự đa dạng và ngon miệng của các món xôi. Đặc biệt, với món xôi sườn sốt cay, mềm mịn và thơm ngon, món ăn tạo nên hương vị độc đáo rất riêng. Ngoài xôi sườn cay, quán còn có nhiều sự lựa chọn khác như xôi thịt, pate, gà, trứng…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</si>
  <si>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</si>
  <si>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xôi khúc Hà Nội nổi tiếng ở Phố cổ - Xôi khúc Quân</t>
  </si>
  <si>
    <t>Quán xôi khúc Hà Nội nổi tiếng ở Phố cổ - Xôi khúc Quân: Địa chỉ quán: 35 P. Cầu Gỗ, Hàng Bạc, Hoàn Kiếm, Hà Nội. Giờ mở cửa: 05:00 – 21:00. Mức giá tham khảo: 000 – 29.000 VNĐ. Xôi khúc Quân Cầu Gỗ là một huyền thoại trải qua hàng chục năm buôn bán tại phố cổ Hà Nội. Bí quyết tạo nên những chiếc bánh khúc ngon tuyệt của quán chính là từ gạo nếp nhung và rau khúc tẻ để tạo ra hương vị thơm ngon đặc trưng. Trong đó, đậu xanh được nấu chín mềm rồi giã nhuyễn, cùng thịt ba chỉ tẩm ướp gia vị và nước mắm ngon. Nhờ vào việc tôn trọng quy trình và lựa chọn nguyên liệu tinh túy như vậy, xôi Hà Nội Quân được lòng nhiều tín đồ ẩm thực, đặc biệt là thực khách khó tính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</si>
  <si>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</si>
  <si>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Nguyệt - Quán xôi Hà Nội ngon, ăn “cực cuốn”</t>
  </si>
  <si>
    <t>Xôi Nguyệt - Quán xôi Hà Nội ngon, ăn “cực cuốn”: Địa chỉ quán: 30A Thợ Nhuộm, P. Cửa Nam, quận Hoàn Kiếm, Hà Nội. Giờ mở cửa: 16:00 - 23:00. Mức giá tham khảo: 15.000 - 32.000 VNĐ. Điều tạo nên sự đặc biệt của quán xôi Hà Nội - Nguyệt là sự đa dạng trong các món ăn kèm, không chỉ có thịt kho, trứng, giò chả mà còn thêm tim cật xào hấp dẫn. Sự phong phú trong lựa chọn đồ ăn kèm này chắc chắn sẽ làm hài lòng mọi thực khách. Bên cạnh đó, quán phục vụ kèm bát nước thịt kho riêng để thực khách rưới lên xôi tạo nên vị ngon đậm đà.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</si>
  <si>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</si>
  <si>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Mây Hà Nội - Hàng xôi nổi tiếng Hà Nội</t>
  </si>
  <si>
    <t>Xôi Mây Hà Nội - Hàng xôi nổi tiếng Hà Nội: Địa chỉ quán: Ngã tư Hàng Bài, Lý Thường Kiệt, quận Hoàn Kiếm, Hà Nội. Giờ mở cửa: 06:00 – 22:45 (Thứ 2); 06:00 – 22:00 (Thứ 3 - Chủ nhật). Mức giá tham khảo: 10.000 – 15.000 VNĐ. Là quán xôi vỉa hè Hà Nội trên phố Vọng Đức, nơi đây không chỉ được người dân địa phương yêu thích mà còn nổi tiếng trong cộng đồng đánh giá món ngon Hà Nội. Menu của quán gồm các món như xôi xéo ruốc, xôi lạc ruốc và xôi ngô ruốc. Ngoài các món xôi, quán còn bán các loại thức uống tráng miệng như sữa đậu nành, trà đá…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</si>
  <si>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</si>
  <si>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Xéo Oanh Oanh - Địa chỉ ăn xôi xéo Hà Nội ngon nức tiếng</t>
  </si>
  <si>
    <t>Xôi Xéo Oanh Oanh - Địa chỉ ăn xôi xéo Hà Nội ngon nức tiếng: Địa chỉ: 573 Đê La Thành, Đống Đa, Hà Nội; 38 Nguyễn Chí Thanh, Đống Đa, Hà Nội. Giờ mở cửa: 7:00 - 0:00 (T2, T3, T5, CN); 7:00 - 22:00 (T4, T6, T7). Mức giá tham khảo: 15.000 - 50.000 VNĐ. Tại quán Oanh Oanh, món xôi Hà Nội được đánh giá mềm ngon, không khô và thơm lừng, ăn kèm đậu xanh tán nhuyễn. Đặc biệt, phần ăn còn kết hợp cùng các loại topping khác như gà xào nấm, thịt kho, trứng kho, lạp xưởng, chả kho… Thực đơn của quán tập trung chủ yếu vào hai món chính là xôi xéo và gà tần.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</si>
  <si>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</si>
  <si>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chiên Hà Nội ở phố Hàng Điếu</t>
  </si>
  <si>
    <t>Xôi chiên Hà Nội ở phố Hàng Điếu: Địa chỉ quán: 02 Hàng Điếu, quận Hoàn Kiếm, Hà Nội. Giờ mở cửa: 16:00 – 23:00. Mức giá tham khảo: 000 – 55.000 VNĐ. Đối với những người yêu thích hương vị đặc biệt của xôi chiên Hà Nội, việc tìm đến quán xôi Hà Nội Hàng Điếu chắc chắn là điều không thể bỏ qua. Quán mang đến cho thực khách đa dạng món như xôi chiên thịt, chả kho, trứng kho, thập cẩm… Xôi tại đây ngon mắt với lớp vỏ ngoài được rán vàng giòn, hòa quyện trứng rán phồng xốp, pate thơm ngát, lạp xưởng giòn tan… tạo nên sự hấp dẫn đa vị không thể cưỡng lại.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</si>
  <si>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</si>
  <si>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Bự Phố Lò Đúc - Quán xôi Hà Nội chất lượng, uy tín</t>
  </si>
  <si>
    <t>Xôi Bự Phố Lò Đúc - Quán xôi Hà Nội chất lượng, uy tín: Địa chỉ quán: 61 Lò Đúc, quận Hai Bà Trưng, Hà Nội; 114 A11 Tôn Thất Tùng, Đống Đa, Hà Nội; 01 Hoà Mã, quận Hai Bà Trưng, Hà Nội; 106D Thái Thịnh, Đống Đa, Hà Nội; 75 Đào Tấn, Ba Đình, Hà Nội; 122 Tô Hiệu, Cầu Giấy, Hà Nội. Giờ mở cửa: 6:30 - 22:30. Mức giá tham khảo: 15.000 - 50.000 VNĐ. Với hơn 10 năm kinh nghiệm, Xôi Bự đã thu hút mọi thực khách khắp nơi. Đặc sản Hà Nội xôi tại quán giữ nguyên vị ngọt bùi đặc trưng của nếp cái hoa vàng, kết hợp đa dạng món kèm, cùng nhiều sự lựa chọn như xôi chim bồ câu, xôi cá rô đồng, xôi chả mực… Mỗi món xôi Hà Nội đều mang trong mình một công thức riêng, đảm bảo sự đa dạng và đem lại trải nghiệm thưởng thức trọn vẹn cho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</si>
  <si>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</si>
  <si>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Hiệp Hòa phố La Thành</t>
  </si>
  <si>
    <t>Xôi Hiệp Hòa phố La Thành: Địa chỉ quán: 415 Đê La Thành, P. Thành Công, quận Ba Đình, Hà Nội. Giờ mở cửa: mở cửa cả ngày. Mức giá tham khảo: 30.000 - 66.000 VNĐ. Với hơn 30 năm tồn tại, quán xôi này nằm ngay trên con phố Đê La Thành, nhận được sự yêu mến và ủng hộ từ phía những thực khách cũ lẫn mới. Mỗi phần ăn tại Xôi Hà Nội Hiệp Hòa là một sự kết hợp tinh tế giữa xôi và các loại đồ ăn kèm đa dạng như pate, chà bông, thịt xá xíu, gà, nấm, ruốc… được nêm nếm với hương vị đậm đà, và khi kết hợp với nước sốt thì tạo nên cảm giác không thể cưỡng lại. Đặc biệt, bát xôi tại quán không chỉ ngon mà còn được bày biện đẹp mắt, có lẽ chính điều này của quán đã thu hút lượng lớn thực khách ghé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</si>
  <si>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</si>
  <si>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Cát Lâm - Quán xôi xôi phố cổ Hà Nội ngon miễn bàn</t>
  </si>
  <si>
    <t>Xôi Cát Lâm - Quán xôi xôi phố cổ Hà Nội ngon miễn bàn: Địa chỉ quán: 24B Đường Thành, Hoàn Kiếm, Hà Nội. Giờ mở cửa: 06:30 - 23:00. Mức giá tham khảo: từ 10.000 VNĐ. Khi bước vào quán Xôi Hà Nội Cát Lâm, bạn sẽ cảm nhận như đang trở về với một Hà Nội tươi đẹp và mộc mạc. Tất cả từng hạt gạo, hạt đỗ, những hành phi thơm ngát, đều được lựa chọn kỹ lưỡng để tạo nên mỗi bát xôi chất lượng tuyệt hảo. Dù không gian quán hơi nhỏ nhưng rất sạch sẽ, nhân viên phục vụ nhanh nhẹn cùng thái độ nhiệt tình.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</si>
  <si>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</si>
  <si>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Trung Béo phố Quang Trung</t>
  </si>
  <si>
    <t>Xôi Trung Béo phố Quang Trung: Địa chỉ quán: 168 Quang Trung, quận Hà Đông, Hà Nội; Kiot 4a chợ Mỗ Lao, quận Hà Đông, Hà Nội. Giờ mở cửa: 16:30 – 23:30. Mức giá tham khảo: 000 – 30.000 VNĐ. Với menu đa dạng và cuốn hút, quán xôi Hà Nội Trung Béo đã thu hút sự quan tâm của nhiều thực khách. Có thể kể đến như xôi xá xíu, xôi gà xé, xôi sườn cay, xôi lạp xưởng… Đặc biệt, những món xôi tại đây còn kết hợp hoàn hảo với các loại thịt, tạo nên một hương vị hấp dẫn và ngon miệng. Ngoài các loại xôi hấp dẫn, Xôi Trung Béo còn mang đến cho thực khách những món ăn kèm đặc sắc, làm tôn lên vị ngon miệng và hấp dẫn của mỗi phần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</si>
  <si>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</si>
  <si>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Anh Tùng phố Mai Hắc Đế - Quán xôi Hà Nội ngon, giá rẻ</t>
  </si>
  <si>
    <t>Xôi Anh Tùng phố Mai Hắc Đế - Quán xôi Hà Nội ngon, giá rẻ: Địa chỉ quán: 75 Mai Hắc Đế, quận Hoàn Kiếm, Hà Nội. Giờ mở cửa: 6:00 – 13:00 &amp; 16:00 – 23:00. Mức giá tham khảo: 000 – 30.000 VNĐ. Trong chuyến food tour Hà Nội tìm những món xôi mặn và đặc biệt là món sườn cay, bạn không thể không đến quán Anh Tùng. Đặc điểm nổi bật của món xôi tại đây chính là miếng sườn cay đậm đà, kết hợp với sốt sa tế mang vị cay nồng, tạo sự hoàn hảo khi kết hợp với xôi thơm dẻo. Xôi Hà Nội tại quán Anh Tùng luôn đảm bảo độ trắng, dẻo mịn và hương thơm đặc trưng. Món ăn kết hợp hài hòa giữa các thành phần đã tạo nên vị ngon độc đáo.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</si>
  <si>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</si>
  <si>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Làng Mai với hương vị riêng biệt</t>
  </si>
  <si>
    <t>Xôi Làng Mai với hương vị riêng biệt: Địa chỉ quán: 58 Hoàng Hoa Thám, Ngọc Hà, Ba Đình, Hà Nội. Giờ mở cửa: 06:00 - 13:00 | 17:00 - 23:00. Mức giá tham khảo: 15.000 VNĐ. Gói xôi Hà Nội truyền thống từ Làng Mai mang đến cho thực khách hương vị độc đáo. Mỗi hạt xôi dẻo thơm, ấm nóng đến từ sự hòa quyện của gạo nếp Việt cùng hương thơm dịu dàng từ lá sen. Từng miếng xôi kết hợp tinh tế với vị ngon từ ruốc thịt, mắm, chả… làm cho mọi thực khách phải xiêu lòng khi thưởng thức. Có thể nói, Xôi Làng Mai không chỉ đơn thuần là một món ăn, mà còn là một phần tinh thần, một sự kết nối với quê hương và con người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</si>
  <si>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</si>
  <si>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cô Sòn Cầu Gỗ - Hàng xôi ngon Hà Nội quen thuộc của người dân Thủ đô</t>
  </si>
  <si>
    <t>Xôi cô Sòn Cầu Gỗ - Hàng xôi ngon Hà Nội quen thuộc của người dân Thủ đô: Địa chỉ quán: 46 Cầu Gỗ, quận Hoàn Kiếm, Hà Nội. Giờ mở cửa: 18:00 – 21:30. Mức giá tham khảo: 000 – 70.000 VNĐ. Nếu tìm quán ăn sáng phố cổ Hà Nội, Xôi Hà Nội Cô Sòn không phải là một quán sang trọng, nhưng hương vị của quán mang lại đã làm cho hàng ngàn thực khách dừng chân. Chất lượng không chỉ thể hiện qua hàng người xếp hàng mà còn bắt nguồn từ sự kỹ lưỡng trong cách chế biến và nấu nướng. Món xôi của quán được kết hợp với những món ăn kèm hấp dẫn, trong đó là xôi thịt kho Hà Nội kèm trứng nổi đình đám đậm đà hương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</si>
  <si>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</si>
  <si>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Lộc Tạ Quang Bửu</t>
  </si>
  <si>
    <t>Xôi Lộc Tạ Quang Bửu: Địa chỉ quán: 68 Tạ Quang Bửu, phường Bạch Mai, quận Hai Bà Trưng, Hà Nội. Giờ mở cửa: 13:00 – 00:00. Mức giá tham khảo: 000 – 40.000 VNĐ. Sự thú vị của quán xôi Hà Nội - Lộc chính là cách chế biến khi không sử dụng nước nghệ để tạo màu vàng nổi bật, xôi tại đây được nấu theo phong cách truyền thống. Quán chỉ sử nguyên liệu nếp để giữ độ trắng tinh khiết cho xôi. Trong menu của quán, xôi thập cẩm là món được lòng thực khách nhất với sự kết hợp của xá xíu, gà xé, lạp xưởng, chả và nhiều loại topping khác. Đặc biệt, sự thơm ngon của xôi càng thêm phần tuyệt vời khi được kết hợp với nộm đu đủ và rau thơm tươi mát.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</si>
  <si>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</si>
  <si>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Một số quán xôi Hà Nội ngon</t>
  </si>
  <si>
    <t>Một số quán xôi Hà Nội ngon: Xôi gà Hà Nội cô Lan: Đối diện trường THCS Trưng Vương, Hàng Bài, Hoàn Kiếm, Hà Nội. Xôi pate rán: 43 Hàng Mã, Hoàn Kiếm, Hà Nội. Xôi xíu CS1: 5 ngõ 41 Nguyễn Chí Thanh, Ba Đình, Hà Nội. Xôi xíu CS2: 258 Bạch Đằng, Hoàn Kiếm, Hà Nội. Quán 12 - Xôi Khâu Nhục &amp; Vịt Quay: 79 ngõ 10 Láng Hạ, Đống Đa, Hà Nội. Xôi chả cua – Xôi Bà Cụ: 146 Quán Thánh, Ba Đình, Hà Nội. Xôi Hà Nội Yến Anh: 100 Đào Tấn, Ba Đình, Hà Nội. Xôi thập cẩm Số 8: 8 ngõ 105 Láng Hạ, Đống Đa, Hà Nội. Xôi Hoa Béo: 43 ngõ 203 Hồng Hà, Hoàn Kiếm, Hà Nội. Xôi bà Hoa điếc: 37 Lò Đúc, Hai Bà Trưng, Hà Nội. Xôi Bùi: 226 Bạch Mai, Hai Bà Trưng, Hà Nội. Xôi cá rô đồng: 107 Nguyễn Chí Thanh, Đống Đa, Hà Nội. Xôi Hà Nội Chị Em: 152 Đội Cấn, Ba Đình, Hà Nội. Xôi Cô Kim: Đầu ngõ 25 Lò Đúc, Hai Bà Trưng,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</si>
  <si>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</si>
  <si>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quán xôi xéo Hà Nội ngon trứ danh</t>
  </si>
  <si>
    <t>Top 10 quán xôi xéo Hà Nội ngon trứ danh: Xôi xéo thập cẩm 325 Trương Định - Quán xôi xéo Hà Nội ngon trứ danh; 2.Xôi xéo Cô Mây Hàng Bài; 3.Xôi xéo cô Tuyết; 4.Xôi xéo Hà Nội – Yến; 5.Xôi Cát Lâm; 6.Xôi xéo Lộc; 7.Xôi cô Kim Lò Đúc; 8.Xôi xéo Oanh Oanh; 9.Xôi xéo Dr.Xôi; 10.Xôi Thái - Nguyễn Siêu.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</si>
  <si>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</si>
  <si>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xéo thập cẩm 325 Trương Định - Quán xôi xéo Hà nội ngon trứ danh</t>
  </si>
  <si>
    <t>Xôi xéo thập cẩm 325 Trương Định - Quán xôi xéo Hà nội ngon trứ danh: Địa chỉ: 325 Trương Định, Quận Hoàng Mai, Hà Nội. Giờ mở cửa: 6h – 12h và 18h – 24h. Giá tham khảo: 30.000 - 40.000VNĐ. Đứng đầu trong danh sách này phải kể đến Xôi xéo thập cẩm 325 Trương Định. Quán xôi này thu hút rất nhiều thực khách Hà Thành lui tới bởi vì hương vị thơm ngon khó cưỡng của quán. Xôi xéo Hà Nội ở đây rất nhiều topping, nào là trứng kho, thịt, pate, hành khô cứ phải gọi là ngập mồm. Một suất bình thường khoảng 30k là ăn no tẹt ga rồi. Quán mở từ 6h – 12h và 18h – 24h, nên siêu thích hợp để ăn sáng và ăn khuya cùng hội bạn.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</si>
  <si>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</si>
  <si>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xéo Cô Mây Hàng Bài</t>
  </si>
  <si>
    <t>Xôi xéo Cô Mây Hàng Bài: Địa chỉ: 35 Lý Thường Kiệt, Hàng Bài, quận Hoàn Kiếm, Hà Nội. Giờ mở cửa: 6h – 12h. Giá tham khảo: 10.000 – 000VNĐ. Xôi xéo Cô Mây tọa lạc ngay tại ngã tư Hàng Bài – Lý Thường Kiệt. Quán đã có 25 tuổi đời rồi là đủ biết quán đã có chỗ đứng nhất định trong lòng thực khách rồi. Xôi cô Mây có bí quyết riêng và hương vị đặc biệt. Sự hòa quyện của nếp, đỗ xanh, hành, mỡ đã đem đến một món quà sáng vô cùng giản dị mà lại ngon khó tả. Sáng nào quán xôi Cô Mây cũng đông đúc khách xếp hàng ăn xôi xéo. Mặc dù quán đông nghìn nghịt khách thế nhưng cô làm rất nhanh. Chắc chắn bạn sẽ phải choáng ngợp bởi cô gói xôi nhanh thoăn thoắt. Hiện nay, quán xôi xéo Hà Nội cô Mây đã có thêm một cơ sở nữa. Chi nhánh này ở cách chỗ ngồi của cô không xa do con gái cô đứng chủ nằm ở hè phố Vọng Đức, gần phố Hàng Bài. Bạn có thể ghé đây và thưởng thức nếu quán cô Mây quá đông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</si>
  <si>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</si>
  <si>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xéo cô Tuyết</t>
  </si>
  <si>
    <t>Xôi xéo cô Tuyết: Địa chỉ: Ngõ Cự Lộc, quận Thanh Xuân, Hà Nội. Giờ mở cửa: 6h00 – 8h30. Giá tham khảo: 10.000 – 000VNĐ. Thêm một quán xôi ngon Hà Nội mà không thể không kể đến là xôi xéo Cô Tuyết ở ngõ Cự Lộc, thâm niên tận 30 năm nên rất nổi tiếng. Đặc biệt là xôi của cô luôn giữ đúng hương vị truyền thống của làng xôi Tương Mai. Ăn thử xôi xéo Hà Nội của cô mới cảm nhận rõ cái bùi của đậu của mỡ quyện với cái dẻo của nếp, cái giòn của hành, ngon không cầm lòng được. Chẳng thế mà nhiều người dẫu ngại ăn xôi xéo vì dễ ám mùi nhưng vẫn chẳng thể cầm lòng mua một gói xôi thưởng thức cho đỡ thèm.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</si>
  <si>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</si>
  <si>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xéo Hà Nội – Yến</t>
  </si>
  <si>
    <t>Xôi xéo Hà Nội – Yến: Địa chỉ: 35B Nguyễn Hữu Huân, Quận Hoàn Kiếm, Hà Nội. Giờ mở cửa: 6h – 13h. Giá tham khảo: 15.000 – 50.000VNĐ. Khác với những quán phía trên xôi xéo Hà Nội ở quán Yến được kết hợp với thịt kho, gà xào nấm, trứng kho… Dù không phải món xôi xéo truyền thống nhưng xôi tại đây cũng rất thơm ngon và mang một hương vị riêng biệt. Xôi bùi từ đỗ xanh, béo từ thịt kho ninh nhừ ăn không hề có cảm giác ngấy nên bạn có thể ăn đến 2 dĩa xôi cùng lúc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</si>
  <si>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</si>
  <si>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Cát Lâm</t>
  </si>
  <si>
    <t>Xôi Cát Lâm: Địa chỉ: 24B Đường Thành, Quận Hoàn Kiếm, Hà Nội. Giờ mở cửa: 07:00 - 21:45. Giá tham khảo: 000 – 50.000VNĐ. Quán xôi xéo nổi tiếng Hà Nội phải kể đến là xôi Cát Lâm ở Đường Thành. Suốt nhiều năm hoạt động, quán vẫn luôn giữ vững được chất lượng từng món ăn khiến ai cũng phải xuýt xoa về món ăn đặc sản Hà Nội này. Quán có 3 loại xôi cho khách lựa chọn: xôi xéo, xôi ngô và xôi trắng. Xôi nơi đây xứng đáng đúng chuẩn Kẻ Chợ xưa: xôi thơm, dẻo đến từng hạt, ăn vô cùng đưa miệng không có cảm giác khô ngấy. Xôi xéo và xôi ngô có thêm đỗ xanh và hành khô. Nếu ai yêu thích hành khô thì Cát Lâm hẳn sẽ là địa chỉ bán xôi xéo Hà Nội quen thuộc vì quán vô cùng hào phóng.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</si>
  <si>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</si>
  <si>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xéo Lộc</t>
  </si>
  <si>
    <t>Xôi xéo Lộc: Địa chỉ: 68 Tạ Quang Bửu, phường Bạch Mai, quận Hai Bà Trưng, Hà Nội. Giờ mở cửa: 6h30 – 22h30. Giá tham khảo: 000 – 40.000VNĐ. Đây là quán xôi xéo văn minh nhất Hà Nội, có văn hoá xếp hàng rất lịch sự nên dù đông khách vẫn không hề có cảnh tượng nhốn nháo chen chân. Món xôi ở đây rất tuyệt với lớp xôi dày dặn, hành phi thơm vàng giòn rụm.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</si>
  <si>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</si>
  <si>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cô Kim Lò Đúc</t>
  </si>
  <si>
    <t>Xôi cô Kim Lò Đúc: Địa chỉ: Đầu Ngõ 25 Lò Đúc, Quận Hai Bà Trưng, Hà Nội. Giờ mở cửa: 17h – 2h. Giá tham khảo: 15.000 – 30.000VNĐ. Xôi xéo cô Kim là một địa chỉ vàng dành tặng cho các cú đêm ở khu vực quanh Lò Đúc Hà Nội. Chất lượng xôi ở đây cực kỳ ngon và rẻ nên hiện nay quán xôi này càng ngày càng được lòng thực khách Hà Thành. Các món ăn kèm đa dạng, được chế biến ngon và sạch sẽ, vị đậm đà, ăn với xôi trở nên cực kỳ vừa vặn luôn đấy. Thịt kho và gà xào nấm là 2 món ăn kèm được yêu thích nhất tại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</si>
  <si>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</si>
  <si>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xéo Oanh Oanh</t>
  </si>
  <si>
    <t>Xôi xéo Oanh Oanh: Địa chỉ: 573 Đê La Thành, Quận Ba Đình, Hà Nội. Giờ mở cửa: 6h – 23h30. Giá tham khảo: 15.000 – 50.000VNĐ. Xôi xéo Hà Nội Oanh Oanh là một trong những quán xôi ngon được yêu thích nhất hiện nay. Đối với những du khách lần đầu tiên đến thử ở đây đều sẽ phải ngạc nhiên bởi hương vị đặc biệt của món xôi tại quán này. Xôi được quán chọn từ loại gạo nếp ngon, mềm dẻo. Đậu xanh kiểu thái lát mỏng đúng chuẩn truyền thống. Để phục vụ nhu cầu của thực khách, quán còn có thêm rất nhiều đồ ăn kèm khác như thịt kho đậm đà, gà xào nấm hay trứng kho ngầy ngậy, lạp xưởng dai ngon, hòa quyện cùng pate khiến thực khách mê tít. Nếu bạn lần đầu đặt chân đến Hà Nội, đây sẽ là quán xôi nhất định phải đến thử một lần.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</si>
  <si>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</si>
  <si>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xéo Dr.Xôi</t>
  </si>
  <si>
    <t>Xôi xéo Dr.Xôi: Địa chỉ: - B11 Lương Định Của, Quận Đống Đa, Hà Nội; - 111 Nguyễn An Ninh, Cầu Giấy, Hà Nội; - 86 Ngách 107 Ngõ 360 Xã Đàn, Đống Đa, Hà Nội. Giờ mở cửa: 6h00 – 12h và 17h30 – 22h. Giá tham khảo: 15.000 – 50.000VNĐ. Quán này khá đông khách, nằm đối diện trường liên cấp BFF, quán biển đỏ nên nhận ra dễ lắm, ngồi ăn ngoài vỉa hè. Quán bán đủ các loại xôi: xéo, đỗ, lạc, thịt, giò, chả, sườn cay, pate, gà, giá thì khoảng từ 20k – 40VNĐ/suất là đủ ăn no rồi. Nhận xét chung là xôi mềm, hạt dẻo, không bị lát. Thêm vào đó là các loại nhân như thịt, trứng, chả được kho rất ngon, vừa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</si>
  <si>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</si>
  <si>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Thái - Nguyễn Siêu</t>
  </si>
  <si>
    <t>Xôi Thái - Nguyễn Siêu: Địa chỉ: 37 Nguyễn Siêu, Quận Hoàn Kiếm, Hà Nội. Giờ mở cửa: 18h30 – 23h30. Giá tham khảo: 15.000 – 000VNĐ. Một quán ngon Hà Nội rất thu hút du khách đó chính là quán xôi Thái trên phố Nguyễn Siêu. Quán bán từ chiều tới đêm, giá chỉ từ 15 – 25k/suất nên cực đông khách. Xôi xéo Hà Nội ở đấy rất ngon, từ hạt xôi dẻo thơm cho đến các món mặn kèm như pate, trứng thịt xíu lạp xưởng, gà xào nấm cũng hấp dẫn không kém. Ngoài xôi thì quán còn bán cả bánh mì, súp cũng đều rất ngon và giá hợp lý.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</si>
  <si>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</si>
  <si>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20 quán bún đậu mắm tôm Hà Nội</t>
  </si>
  <si>
    <t>Top 20 quán bún đậu mắm tôm Hà Nội: Bún đậu cô Tuyến Hàng Khay - Quán bún đậu mắm tôm nổi tiếng Hà Nội; 2.Bún đậu mắm tôm Hà Nội phố Đoàn Trần Nghiệp; 3.Bún đậu gốc đa Ngõ Gạch - Quán bún đậu mắm tôm số 1 Hà Nội; 4.Bún đậu mẹt - Đông Thái ngon nhất nhì Phố cổ; 5.Địa chỉ ăn bún đậu mắm tôm Hà Nội - Bún đậu Trung Hương; 6.Bún đậu cây đa Thụy Khuê chuẩn vị; 7.Bún đậu Phố Cổ - Thành Công; 8.Quán bún đậu mắm tôm ngon Hà Nội - Bún đậu Nhàn E5 Trung Tự; 9.Bún đậu Hải Anh ngon, đông khách; 10.Quán Giang - Bún đậu lòng rán; 1Review bún đậu mắm tôm Hà Nội ở Quán Ngon Nhà Hầm; 12.Xôi, bún đậu &amp; bún bung - Phan Phù Tiên; 13.Bún đậu Nghĩa Tân - Quán bún đậu mắm tôm Hà Nội giá sinh viên; 14.Bún đậu mắm tôm Hà Nội - Mẹt Ngoáy Hà Đông; 15.Bún đậu Thanh Hằng Mã Mây - Hàng bún đậu mắm tôm Hà Nội đông khách; Bún đậu mắm tôm Hà Nội 82 Chùa Láng; Bún đậu mắm tôm Cây Bàng nổi tiếng gần xa; Bún đậu lòng nướng khu Hoàng Cầu; Quán bún đậu Đồng Quê nổi tiếng khu Cầu Giấy; Bún đậu ngõ Tràng Tiền.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</si>
  <si>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</si>
  <si>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cô Tuyến Hàng Khay - Quán bún đậu mắm tôm nổi tiếng Hà Nội</t>
  </si>
  <si>
    <t>Bún đậu cô Tuyến Hàng Khay - Quán bún đậu mắm tôm nổi tiếng Hà Nội: Địa chỉ: B3:107 ĐHSP, ngõ 199/10 Trần Quốc Hoàn, Dịch Vọng Hậu, Cầu Giấy, Hà Nội. Giờ mở cửa: 9h00 - 21h00. Giá tham khảo: 45.000 - 65.000 VNĐ/suất. Du lịch Hà Nội không chỉ thu hút bởi nét đẹp vừa hiện đại vừa cổ kính, nơi đây còn đặc biệt hấp dẫn bởi nhiều đặc sản Hà Nội trứ danh. Một trong số đó là món bún đậu mắm tôm ngon bá cháy. Nếu bạn muốn thưởng thức hương vị bún đậu mắm tôm ở Hà Nội chuẩn vị thì không thể bỏ qua quán bún đậu cô Tuyến Hàng Khay. Phần ngon nhất trong mẹt bún đậu tại đây chính là những miếng đậu vuông đều chằn chằn được chiên vàng ruộm, trong mềm ngoài giòn. Thịt chân giò cũng được thái lát mỏng cực đều và đẹp mắt, ăn vào vừa ngọt vừa chắc thịt cực cuốn.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</si>
  <si>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</si>
  <si>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Hà Nội phố Đoàn Trần Nghiệp</t>
  </si>
  <si>
    <t>Bún đậu mắm tôm Hà Nội phố Đoàn Trần Nghiệp: Địa chỉ: 42 Đoàn Trần Nghiệp, Hai Bà Trưng, Hà Nội. Giờ mở cửa: 10h00 - 13h30. Giá tham khảo: 50.000 - 110.000 VNĐ/suất. Quán bún đậu trên phố Đoàn Trần Nghiệp là sự lựa chọn lý tưởng cho nhân viên văn phòng. Bởi quanh khu vực đó có rất nhiều công ty và văn phòng làm việc. Miếng đậu ở đây ăn rất vừa miệng, vừa cảm nhận được độ giòn của vỏ, vừa giữ được độ mềm thơm của ruột. Thêm vào đó là rất nhiều topping ăn kèm như lòng rán, dồi sụn, thịt chân giò luộc, chả cốm…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</si>
  <si>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</si>
  <si>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gốc đa Ngõ Gạch - Quán bún đậu mắm tôm số 1 Hà Nội</t>
  </si>
  <si>
    <t>Bún đậu gốc đa Ngõ Gạch - Quán bún đậu mắm tôm số 1 Hà Nội: Địa chỉ: Số 4, Ngõ Gạch, Phố Hàng Buồm, Hoàn Kiếm, Hà Nội. Giờ mở cửa: 9h00 - 14h00. Giá tham khảo: 50.000 - 110.000VNĐ/suất. Đây là một trong những quán ăn ngon Hà Nội rất được yêu thích và chắc chắn sẽ không khiến bạn thất vọng. Một suất đầy đủ ở đây bao gồm bún được cắt miếng, đậu rán, dồi sụn, thịt chân giò luộc thái mỏng, chả cốm, nem rán, mắm tôm và rau thơm. Chả cốm ở đây được đánh giá cao bởi vừa chắc vừa dẻo lại còn nguyên hạt cốm cực thơm. Mắm tôm cũng để lại nhiều ấn tượng bởi cách pha chế vừa vặn, dậy mùi và vô cùng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</si>
  <si>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</si>
  <si>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mẹt - Đông Thái ngon nhất nhì Phố cổ</t>
  </si>
  <si>
    <t>Bún đậu mẹt - Đông Thái ngon nhất nhì Phố cổ: Địa chỉ: 11 Đông Thái, Hoàn Kiếm, Hà Nội. Giờ mở cửa: 11h00 - 14h00. Giá tham khảo: 30.000 - 50.000 VNĐ/suất. Phố cổ Hà Nội không chỉ nổi tiếng với hồ Hoàn Kiếm, chợ Đồng Xuân, bia Tạ Hiện, đền Bạch Mã… mà còn hot rần rần bởi nền ẩm thực lâu đời. Bún đậu mẹt Đông Thái là một trong những địa chỉ cực hot khi nói về bún đậu mắm tôm Hà Nội. Tuy chỉ là một quán nhỏ bên đường nhưng sức hút của nó không thể coi thường. Đồ ăn ở đây được đánh giá là tươi ngon, đậu hũ thì lúc nào cũng là mẻ mới chiên cực giòn và nóng hổi. Suất bún đầy ú mà giá lại rất phải chăng gồm bún miếng, thịt luộc, gan, dồi, lòng, mắm tôm, rau thơm. Tất cả được bày trên một mẹt tròn được lót giấy kính bóng vừa đẹp mắt lại vừa sạch sẽ.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</si>
  <si>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</si>
  <si>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Địa chỉ ăn bún đậu mắm tôm Hà Nội - Bún đậu Trung Hương</t>
  </si>
  <si>
    <t>Địa chỉ ăn bún đậu mắm tôm Hà Nội - Bún đậu Trung Hương: Địa chỉ: Số 49 ngõ Phất Lộc, Hoàn Kiếm, Hà Nội. Giờ mở cửa: 10h00 - 15h30. Giá tham khảo: 000 - 50.000 VNĐ/suất. Từ lâu, đây đã là địa chỉ có món bún đậu mắm tôm Hà Nội ngon được người ta truyền tai nhau rầm rộ. Mắm tôm ở đây được pha chế theo công thức đặc biệt, vừa mặn vừa ngọt, vừa thơm, vừa béo ngậy. Mắm khi ăn kèm với các món khác thì vừa vặn, đậm đà, không chê vào đâu được. Đậu phụ ở đây là đậu Mơ mềm mịn, bún miếng sợi nhỏ lấy ở làng Phú Đô, các loại rau thơm cũng được chọn kỹ càng từ làng Láng. Tuy giá thành ở đây rất “học sinh, sinh viên” nhưng chất lượng thì phải gọi là “đỉnh của chóp”.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</si>
  <si>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</si>
  <si>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cây đa Thụy Khuê chuẩn vị</t>
  </si>
  <si>
    <t>Bún đậu cây đa Thụy Khuê chuẩn vị: Địa chỉ: 235B Thụy Khuê, Tây Hồ, Hà Nội. Giờ mở cửa: 9h00 - 21h00. Giá tham khảo: 10.000 - 50.000 VNĐ/suất. Tây Hồ là một quận nằm ở trung tâm Hà Nội. Nơi nổi tiếng với nhiều điểm tham quan như Hồ Tây, Chùa Trấn Quốc, công viên nước... và cả những quán ăn ngon chuẩn vị Hà thành. Nếu đã đến đây tham quan, du lịch thì hãy thử ghé đến quán bún đậu Cây Đa ở Thụy Khuê. Từ trước đến nay, quán ăn này vẫn luôn làm hài lòng thực khách bởi những bữa ăn chất lượng mang tiêu chí Ngon - Sạch - Rẻ. Bên cạnh đó, quán cũng rất tinh tế khi đặt một viên kẹo cao su vào mẹt bún đậu để khách hàng sử dụng sau khi ăn mắm tôm.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</si>
  <si>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</si>
  <si>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Phố Cổ - Thành Công</t>
  </si>
  <si>
    <t>Bún đậu Phố Cổ - Thành Công: Địa chỉ: 108B4 Thành Công, Ba Đình, Hà Nội. Giờ mở cửa: 10h00 - 14h00. Giá tham khảo: 000 - 50.000 VNĐ/suất. Nói đến bún đậu mắm tôm Hà Nội thì không thể không nhắc tới Bún đậu Thành Công. Một suất ăn ở đây đầy đặn, đồ ăn được phục vụ luôn mới và còn nóng hổi, mắm tôm pha chế đậm đà ăn cực đã miệng. Quán có không gian khá nhỏ cho nên vào giờ cao điểm thì chật ních, không có chỗ để ngồi luôn. Với những suất ăn chất lượng có giá thành phải chăng, đây là địa điểm ăn chơi thu hút nhiều bạn trẻ yêu thích ẩm thực.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</si>
  <si>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</si>
  <si>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đậu mắm tôm ngon Hà Nội - Bún đậu Nhàn E5 Trung Tự</t>
  </si>
  <si>
    <t>Quán bún đậu mắm tôm ngon Hà Nội - Bún đậu Nhàn E5 Trung Tự: Địa chỉ: Ngõ 6 Đặng Văn Ngữ, Hà Nội. Giờ mở cửa: 11h00 - 14h00. Giá tham khảo: 000 - 50.000 VNĐ/suất. Nếu bạn chưa biết bún đậu mắm tôm Hà Nội chỗ nào ngon thì đến ngay quán bún đậu chị Nhàn. Ở đây, người ta không chia bún đậu ra từng mẹt mà mỗi món sẽ được xếp riêng một đĩa. Khi khách gọi thì chị chủ mới bắt đầu chiên nóng đồ ăn nhưng phục vụ vẫn khá nhanh. Nếu bạn không ăn được mắm tôm thì cũng có thể gọi nước mắm ăn kèm. Bên cạnh đó, món lòng chiên tại đây cũng cực đưa miệng và đáng để thử.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</si>
  <si>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</si>
  <si>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Hải Anh ngon, đông khách</t>
  </si>
  <si>
    <t>Bún đậu Hải Anh ngon, đông khách: Địa chỉ: Số 40 Bùi Ngọc Dương, Hai Bà Trưng, Hà Nội. Giờ mở cửa: 10h00 – 14h00. Giá tham khảo: 30.000 – 50.000 VNĐ/suất. Sau khi khám phá thỏa thích các địa điểm vui chơi ở trung tâm Hà Nội, bạn có thể ghé qua quán bún đậu Hải Anh ở Hai Bà Trưng để nạp năng lượng. Nằm trên con phố trung tâm và đông đúc nhất nhì Thủ đô, quán bán đậu Hải Anh rất nổi bật và dễ tìm. Suất bún đậu ở đây được xếp trọn vẹn trên một mẹt tròn. Bên dưới lót lá chuối, bên trên xếp bún, đậu, nem chua rán, chả cốm, thịt chân giò, dưa chuột, rau kinh giới, tía tô. Nhìn tổng thể thì ngon mắt mà nếm thử thì cũng ngon miệng không kém.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</si>
  <si>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</si>
  <si>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Giang - Bún đậu lòng rán</t>
  </si>
  <si>
    <t>Quán Giang - Bún đậu lòng rán: Địa chỉ: B4, TT. Trung Tự, quận Đống Đa, Hà Nội. Giờ mở cửa: 06h00 - 13h00. Giá tham khảo: 35.000đ - 150.000 VNĐ/suất. Quán bún đậu mắm tôm Hà Nội ngon nức tiếng này nằm trong khu vực tập thể Trung Tự nên hơi khó tìm. Quán tuy nhỏ nhưng đã có tuổi đời khá lâu, đồ ăn ở đây cũng đậm mang hương vị truyền thống xưa cũ. Một đĩa bún thật to kèm với một đĩa đậu rán vàng giòn, chả cốm nhà làm rán thơm nức, mắm tôm pha chế theo công thức gia truyền đậm đà tròn vị. Một phần bún đậu có giá khá rẻ so với mặt bằng. Đặc biệt, tại đây còn có lòng chiên gồm dạ dày và ruột non cực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</si>
  <si>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</si>
  <si>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Review bún đậu mắm tôm Hà Nội ở Quán Ngon Nhà Hầm</t>
  </si>
  <si>
    <t>Review bún đậu mắm tôm Hà Nội ở Quán Ngon Nhà Hầm: Địa chỉ: 6D ngõ Hàng Cháo, Hà Nội. Giờ mở cửa: 09h00 - 22h00. Giá tham khảo: 000 - 100.000 VNĐ/suất. Quán bún đậu Nhà Hầm trước kia nằm ở 29 Hàng Khay, quận Hoàn Kiếm nhưng sau đó đã chuyển về Hàng Cháo. Đây là một quán bún đậu mắm tôm Hà Nội bình dân với không gian nhỏ nhưng lúc nào cũng sạch sẽ. Vẫn là những món quen thuộc như đậu rán, chả cốm, lòng rán, dồi sụn, thịt luộc… Nhưng điểm khác biệt lớn nhất tại đây là quán sử dụng bún hến chứ không phải bún lá cắt nhỏ như thông thường. Khách ăn ở Nhà Hầm còn được gửi xe miễn phí và ngồi điều hòa mát lạnh.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</si>
  <si>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</si>
  <si>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bún đậu &amp; bún bung - Phan Phù Tiên</t>
  </si>
  <si>
    <t>Xôi, bún đậu &amp; bún bung - Phan Phù Tiên: Địa chỉ: 34 Phan Phù Tiên - Cát Linh, quận Đống Đa, Hà Nội. Giờ mở cửa: 07h00 - 14h00. Giá tham khảo: 50.000 - 1000 VNĐ/suất. Nếu bạn đang muốn tìm kiếm địa điểm vui chơi Hà Nội có nhiều quán ăn ngon thì hãy nghĩ ngay đến Đống Đa. Một địa chỉ vừa có xôi, bún đậu mắm tôm và bún bung ngon nhức nách mà bạn không thể bỏ qua đó là 34 Phan Phù Tiên. Đây cũng là quán tủ của rất nhiều người dân địa phương. Nhiều người cảm thấy giá ở đây khá đắt nhưng không hề. Ngoài những món quen thuộc như bún, đậu, thịt, chả cốm… thì một suất bún đậu còn có lưỡi luộc và chả cua. Đắt nhưng xắt ra miếng thì ai mà không thích.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</si>
  <si>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</si>
  <si>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Nghĩa Tân - Quán bún đậu mắm tôm Hà Nội giá sinh viên</t>
  </si>
  <si>
    <t>Bún đậu Nghĩa Tân - Quán bún đậu mắm tôm Hà Nội giá sinh viên: Địa chỉ: 104 C3, phố Nghĩa Tân, Cầu Giấy, Hà Nội. Giờ mở cửa: 09h00 - 21h00. Giá tham khảo: 15.000 - 44.000 VNĐ/suất. Quán bún đậu Nghĩa Tân khá bắt mắt và dễ tìm. Đồ ăn sẽ được chế biến ngay bên ngoài cửa. Từ ngoài đi vào, khách hàng sẽ nhìn thấy ngay quy trình chế biến và bày biện đồ ăn. Điều này cũng rất thuận tiện cho việc gọi món và cập nhật yêu cầu theo sở thích cá nhân. Mắm tôm ở đây được pha chế theo chuẩn khẩu vị của người miền Bắc. Thêm một chút mỡ vừa chiên đậu vào, vắt thêm chút tắc hoặc chanh rồi khuấy đều cho bọt trắng nổi lên là có ngay siêu phẩm.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</si>
  <si>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</si>
  <si>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Hà Nội - Mẹt Ngoáy Hà Đông</t>
  </si>
  <si>
    <t>Bún đậu mắm tôm Hà Nội - Mẹt Ngoáy Hà Đông: Địa chỉ: 87 Bế Văn Đàn, quận Hà Đông, Hà Nội. Giờ mở cửa: 8h00 - 22h00. Giá tham khảo: 000 – 40.000 VNĐ/suất. Mẹt Ngoáy Hà Đông là quán bún đậu mắm tôm Hà Nội quen thuộc với nhiều thế hệ sinh viên. Quán không rộng nhưng có 2 tầng nên cũng khá thoải mái. Một mẹt bún đậu bao gồm bún lá cắt miếng vừa ăn, đậu hũ chiên giòn, chả tôm, chả cốm, dồi sụn, dưa chuột và rau sống tươi rói, thêm vào đó là siêu nhiều thịt chân giò luộc. Ăn xong còn được tặng thêm kẹo gum và trà đá nữa.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</si>
  <si>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</si>
  <si>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đậu Thanh Hằng Mã Mây - Hàng bún đậu mắm tôm Hà Nội đông khách</t>
  </si>
  <si>
    <t>Bún đậu Thanh Hằng Mã Mây - Hàng bún đậu mắm tôm Hà Nội đông khách: Địa chỉ: số 6 phố Mã Mây, Hàng Buồm, Hoàn Kiếm, Hà Nội. Giờ mở cửa: 10h30 - 16h30. Giá tham khảo: 50.000 - 80.000 VNĐ/suất. Quận Hoàn Kiếm có thể là một địa điểm vui chơi cuối tuần ở Hà Nội hấp dẫn. Và số 6 Mã Mây là một địa chỉ ở Hoàn Kiếm có bún đậu ngon bá cháy mà ai cũng mê. Các thành phần trong suất bún đậu sẽ được bày biện ra từng đĩa nhỏ. Chả cốm và lưỡi luộc chính là hai món được đánh giá cao nhất tại quán Mã Mây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</si>
  <si>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</si>
  <si>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Hà Nội 82 Chùa Láng</t>
  </si>
  <si>
    <t>Bún đậu mắm tôm Hà Nội 82 Chùa Láng: Địa chỉ: Ngõ 82 Chùa Láng, Láng Thượng, Đống Đa, Hà Nội. Giờ mở cửa: 07h00 – 21h00. Giá tham khảo: 000đ – 52.000 VNĐ/suất. Đây là một quán bún đậu có mắm tôm siêu ngon, nơi có thể khiến bất cứ tín đồ nào của bún đậu mắm tôm cũng phải gục ngã. Đồ ăn kèm với bún đậu cũng rất phong phú và chỉ được chế biến ngay sau khi gọi món. Đồ ăn thơm ngon, giá cả phải chăng, lại còn được phục vụ nhiều món giải khát như sữa đậu, trà chanh, coca hoặc bia.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</si>
  <si>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</si>
  <si>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đậu mắm tôm Cây Bàng nổi tiếng gần xa</t>
  </si>
  <si>
    <t>Bún đậu mắm tôm Cây Bàng nổi tiếng gần xa: Địa chỉ: Số 129 Đại La, Hà Nội. Giờ mở cửa: 9h00 – 21h00 (Thứ 2 - Thứ 3, Chủ nhật); 9h00 – 22h00 (Thứ 4 - Thứ 7). Giá tham khảo: 40.000 - 45.000 VNĐ/suất. Trên phố Trần Đại Nghĩa, có một quán bún đậu mắm tôm Hà Nội nổi tiếng có thể đánh bật con thèm của bạn ngay tức thì. Quán bún đậu Cây Bàng khá đông, đặc biệt là vào buổi trưa, nhiều khách còn phải ngồi ăn ở vỉa hè. Quán được đánh giá là chất lượng xứng đáng với giá thành. Nguyên liệu tươi ngon và sạch sẽ, mắm tôm pha rất khéo, topping đầy đặn được chế biến hợp với khẩu vị của nhiều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</si>
  <si>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</si>
  <si>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lòng nướng khu Hoàng Cầu</t>
  </si>
  <si>
    <t>Bún đậu lòng nướng khu Hoàng Cầu: Địa chỉ: Số 21, ngõ 16 Hoàng Cầu, Đống Đa, Hà Nội. Giờ mở cửa: 09h30 - 14h00. Giá tham khảo: 000 - 50.000 VNĐ/suất. Bún đậu lòng nướng Hoàng Cầu chắc hẳn đã không còn xa lạ với người dân Hà Nội và những người đam mê món ăn độc đáo này. Quán mở trên vỉa hè nhưng chỗ ngồi thì luôn sạch sẽ, lại còn thông thoáng. Đồ ăn phục vụ siêu nhanh và nhiệt tình. Bạn có thể yêu cầu chủ quán trong quá trình chế biến để hợp với khẩu vị như không ăn mắm tôm, đậu không rán quá giòn, thêm tắc, thêm mắm, thêm rau… Ngoài ra, quán còn có món bún giả cầy siêu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</si>
  <si>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</si>
  <si>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đậu Đồng Quê nổi tiếng khu Cầu Giấy</t>
  </si>
  <si>
    <t>Quán bún đậu Đồng Quê nổi tiếng khu Cầu Giấy: Địa chỉ: Số 6 ngõ 76 Mai Dịch, Cầu Giấy, Hà Nội. Giờ mở cửa: 10h00 - 21h00. Giá tham khảo: 15.000 - 35.000 VNĐ/suất. Quán khá dễ tìm nhưng nằm trong ngõ nhỏ nên cũng hơi vất vả xíu. Tên là quán bún đậu Đồng Quê thế nhưng quán lại được trang trí theo phong cách hiện đại cực đẹp mắt. Quán ăn thường sẽ đông khách nên thời gian đợi món hơi lâu. Bù lại thì đồ ăn lúc nào cũng nóng giòn. Một suất bún đậu mắm tôm Hà Nội cơ bản là 18k gồm đậu và bún, còn gọi thêm topping khác thì sẽ tính thêm tiền.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</si>
  <si>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</si>
  <si>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ngõ Tràng Tiền</t>
  </si>
  <si>
    <t>Bún đậu ngõ Tràng Tiền: Địa chỉ: Số 2, ngõ Tràng Tiền, Hoàn Kiếm, Hà Nội. Giờ mở cửa: 10h00 – 21h00. Giá tham khảo: 000 - 55.000 VNĐ/suất. Một trong nhiều thú vui của giới trẻ hiện nay là lượn lờ trên phố đi bộ Hà Nội, ngồi trên bờ ngắm hồ Gươm, rồi thưởng thức que kem Tràng Tiền mát lạnh. Thế nhưng, quả là thiếu sót lớn nếu bạn chưa biết đến quán bún quán bún đậu mắm tôm gần đây nhất, bún đậu ngõ Tràng Tiền ngon hết nước chấm. Quán khá dễ tìm, ngay gần Nhà hát Lớn Hà Nội. Bạn có thể ngồi bên ngoài, trong nhà tầng 1 hoặc tầng 2. Đậu hũ chiên ngon giòn nóng hổi, thịt thái lát mỏng không hề hôi, chả cốm thì dẻo thơm, rau sống tươi rói được rửa sạch sẽ trước khi phục vụ trên bàn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</si>
  <si>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</si>
  <si>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7 quán bún đậu mắm tôm Hà Nội</t>
  </si>
  <si>
    <t>Top 7 quán bún đậu mắm tôm Hà Nội: Bún đậu mắm tôm Gốc Đa; 2.Bún đậu mắm tôm Trung Hương; 3.Quán Giang - Một trong những quán bún đậu mắm tôm Hà Nội chuẩn vị nguyên bản; 4.Bún đậu Nghĩa Tân; 5.Bún đậu mắm tôm Ngõ Trạm; 6.Bún đậu mắm tôm Phan Phù Tiên; 7.Bún đậu mắm tôm phố cổ - Thành Công.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</si>
  <si>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</si>
  <si>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Gốc Đa</t>
  </si>
  <si>
    <t>Bún đậu mắm tôm Gốc Đa: Địa chỉ: Số 4 ngõ Gạch, phố Hàng Buồm, quận Hoàn Kiếm, Hà Nội. Giờ mở cửa: 10h00 - 22h00. Giá tham khảo: 000 - 50.000 VNĐ. Nếu bạn là du khách lần đầu tiên khám phá phố cổ Hà Nội thì nhất định phải dừng chân và thưởng thức hương vị thơm ngon của bún đậu mắm tôm Gốc Đa. Tuy quán là một quán ven đường nhưng lại khá rộng rãi và sạch sẽ. Ngồi trong quán thưởng thức mâm bún đậu mắm tôm thơm ngon, nóng hổi, ngắm nhìn đường phố Hà Nội trong thời tiết se lạnh nhất định là một trải nghiệm vô cùng tuyệt vời. Theo các tín đồ đam mê ẩm thực thì một trong những món nhất định phải thử khi đến đây là chả cốm. Chả cốm bên ngoài được chiên vàng giòn, bên trong mềm dẻo và có độ săn chắc đặc trưng mà ít nơi nào có được. Khi đến với bún đậu mắm tôm Gốc Đa bạn sẽ được phục vụ vô cùng tận tình, chu đáo và nếu bạn là người lần đầu tiên thưởng thức bún đậu mắm tôm thì sẽ được các bạn nhân viên ở đây tư vấn vô cùng nhiệt tình đấy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</si>
  <si>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</si>
  <si>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Trung Hương</t>
  </si>
  <si>
    <t>Bún đậu mắm tôm Trung Hương: Địa chỉ: 49 Ngõ Phất Lộc, quận Hoàn Kiếm, Hà Nội. Giờ mở cửa: 7h00 - 21h00. Giá tham khảo: 000 - 50.000 VNĐ. Nhắc đến các 37 món ngon Hà Nội không thể thiếu bún đậu mắm tôm. Một trong những địa chỉ uy tín được nhiều người dân thủ đô lựa chọn chính là bún đậu mắm tôm Trung Hương. Quán nằm trên ngõ Phất Lộc với tấp nập thực khách ra vào quán. Sở dĩ quán thu hút được nhiều khách như vậy là nhờ sự tỉ mỉ của chủ quán. Đậu được dùng cho món bún đậu mắm tôm phải là miếng đậu mềm, béo của làng Mơ. Bún phải là loại bún được sản xuất ở làng Phú Đô với sợi bún tươi, được cắt thành từng miếng vừa ăn. Một nét đặc biệt để thu hút thực khách ở đây chính là chén mắm tôm. Có thể nói mắm tôm chính là linh hồn của một mâm bún đậu mắm tôm Hà Nội. Hiểu rõ điều đó, chủ quán không ngại vất vả mà trực tiếp nhập mắm tôm Thanh Hóa. Vì vậy mà mắm tôm ở Trung Hương rất khác so với những quán còn lại. Mắm của Trung Hương không bị lợ cũng như không quá mặn mà có độ chín vừa phải, pha thêm một chút chua chua của quất và chút cay của ớt làm cho bún đậu mắm tôm Trung Hương càng thêm đặc sắc.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</si>
  <si>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</si>
  <si>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Giang - Một trong những quán bún đậu mắm tôm Hà Nội chuẩn vị nguyên bản</t>
  </si>
  <si>
    <t>Quán Giang - Một trong những quán bún đậu mắm tôm Hà Nội chuẩn vị nguyên bản: Địa chỉ: B4 TT Trung Tự, quận Đống Đa, Hà Nội. Giờ mở cửa: 6h00 - 13h00. Giá tham khảo: 30.000 - 150.000 VNĐ. Quán Giang nằm trong khu tập thể Trung Tự nên có thể hơi khó khăn trong việc tìm đường nhưng đây là một quán ăn xứng đáng với công sức bạn bỏ ra. Bún đậu Giang là một sự hòa quyện của các hương vị một cách trọn vẹn. Một chút thơm béo của những miếng đậu tươi, một chén mắm tôm chuẩn chỉnh hương vị Hà Nội xưa, kết hợp với sợi bún tươi ngon và thớ thịt ba chỉ được thái vừa ăn không quá mỏng cũng không quá dày đã làm nên một quán Giang để lại biết bao ấn tượng trong lòng thực khách. Nếu bạn đến quán Giang mà chưa từng một lần nếm thử lòng rán ở đây thì xem như chưa đến. Lòng rán quán Giang mang một hương vị riêng mà bạn không thể tìm được ở bất cứ đâu, đặc biệt là món dạ dày và ruột.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</si>
  <si>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</si>
  <si>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Nghĩa Tân: Địa chỉ: 104 C3, phố Nghĩa Tân, quận Cầu Giấy, Hà Nội. Giờ mở cửa: 9h00 - 21h00. Giá tham khảo: 15.000 - 44.000 VNĐ. Bún đậu Nghĩa Tân có lẽ là một quán dân dã và gần gũi nhất trong các quán bún đậu nổi tiếng ở đất Kinh Kỳ. Những phần bún đậu đặt trên những chiếc mẹt tre được lót lá chuối mang đến một cảm giác gần gũi, dân dã. Tuy cầu kỳ trong khâu trang trí lẫn lựa chọn nguyên liệu nhưng giá cả rất phải chăng, đáp ứng được nhu cầu của các bạn học sinh, sinh viên.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</si>
  <si>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</si>
  <si>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Ngõ Trạm</t>
  </si>
  <si>
    <t>Bún đậu mắm tôm Ngõ Trạm: Địa chỉ: 1B Ngõ Trạm, quận Hoàn Kiếm, Hà Nội. Giờ mở cửa: 8h30 - 15h00. Giá tham khảo: 000 - 50.000 VNĐ. Nếu đã quá chán những mẹt bún đậu mắm tôm truyền thống thì bún đậu mắm tôm Ngõ Trạm là một lựa chọn tuyệt vời cho bạn. Quán đã vô cùng sáng tạo khi kết hợp phần măng chua ăn kèm với bún để dậy vị và đỡ ngán. Đặc biệt, bún đậu mắm tôm ở đây còn kết hợp với phần thịt chân giò khá chắc và ngon tạo nên một hương vị bún đậu mới nhưng lại rất hài hòa và không thua gì những mẹt bún đậu truyền thống.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</si>
  <si>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</si>
  <si>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Phan Phù Tiên</t>
  </si>
  <si>
    <t>Bún đậu mắm tôm Phan Phù Tiên: Địa chỉ: phố Phan Phù Tiên, Cát Linh, quận Đống Đa, Hà Nội. Giờ mở cửa: 11h00 - 16h00. Giá tham khảo: 50.000 - 1000 VNĐ. Bún đậu Phan Phù Tiên có lẽ là một trong rất ít quán đông khách từ lúc mở cửa cho đến khi đóng quán. Một bí quyết được chủ quán tiết lộ là khi có khách gọi món thì quán mới làm đồ ăn để các món ăn luôn nóng hổi và thơm ngon khi tới tay thực khách. Nếu là một tín đồ trung thành của bún đậu mắm tôm Phan Phù Tiên thì chắc hẳn bạn không thể không biết hai món làm nên tên tuổi của quán là chả cua và lưỡi luộc. Phần thịt cua tươi, chắc nịch chấm cùng chén mắm tôm đặc trưng của quán đã thu hút không ít người dân bản địa cũng như du khách gần xa khi đến thăm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</si>
  <si>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</si>
  <si>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phố cổ - Thành Công</t>
  </si>
  <si>
    <t>Bún đậu mắm tôm phố cổ - Thành Công: Địa chỉ: 111 - K7 Thành Công, quận Ba Đình, Hà Nội. Giờ mở cửa: 10h00 - 14h00. Giá tham khảo: 000 - 50.000 VNĐ. Bún đậu mắm tôm Thành Công ghi điểm trong lòng những người mê ẩm thực bằng sự đa dạng các loại topping ở nơi đây. Quả thực rất khó để tìm ra một quán bún đậu khác mà đầy đủ các loại topping như ở Thành Công. Tuy rất đầu tư trong khoảng chế biến món ăn nhưng giá các món ăn ở Thành Công vô cùng phải chăng nên thu hút được rất nhiều thực khách, đặc biệt là người dân lao động và học sinh, sinh viên. Một điểm cộng nữa cho Thành Công là khi thưởng thức các món ăn ở đây bạn sẽ được phục vụ trà đá miễn phí.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</si>
  <si>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</si>
  <si>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quán bánh đúc nóng Hà Nội</t>
  </si>
  <si>
    <t>Top 10 quán bánh đúc nóng Hà Nội: Bánh đúc nóng và tào phớ Hồng Kông; 2.Chị Dung - Bánh đúc nóng, tào phớ và bún đậu; 3.Oanh Hòe Nhai – Bánh đúc nóng và chè sắn; 4.Bánh đúc nóng – Số 249 Đội Cấn, Liễu Giai, Ba Đình; 5.Bánh đúc nóng Hà Nội tại chợ Nghĩa Tân; 6.Minh Anh - Bánh Đúc Nóng &amp; Tào Phớ; 7.Bánh đúc nóng - C4 Trung Tự; 8.Bánh đúc nóng Lê Ngọc Hân; 9.Bánh đúc nóng Hà Nội tại Hàng Bè; 10.Bánh Đúc Nóng, Phở Trộn Bò &amp; Gà - Thanh Miến.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</si>
  <si>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</si>
  <si>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đúc nóng và tào phớ Hồng Kông</t>
  </si>
  <si>
    <t>Bánh đúc nóng và tào phớ Hồng Kông: - Địa chỉ: 102A5 Thành Công, Quận Đống Đa, Hà Nội. - Giờ mở cửa: 10:30 - 19:00. - Giá tham khảo: 12.000 VNĐ - 15.000 VNĐ. Có lẽ đối với những vị khách thực sự yêu thích bánh đúc thì quán bánh đúc nóng Hà Nội - Hồng Kông đã quá quen thuộc. Nhiều thực khách đến quán không quan tâm đến chất lượng phục vụ và họ sẵn sàng chờ đợi để có thể ăn món bánh đúc mình yêu thích. Không giống với bánh đúc nóng ở những nơi khác, bánh đúc nóng tại Hồng Kông mang một hương vị riêng không lẫn đi đâu được. Miếng bánh ở đây trông khác lạ với những nơi khác và vị nước chan cũng rất mới lạ. Vẫn những nguyên liệu cơ bản như mộc nhĩ, rau thơm, thịt xào hành tây, bánh đúc nơi đây mang một màu sắc mới thơm ngon vô cùng. Nếu có cơ hội đến Hà Nội thì bạn đừng bỏ qua quán ngon Hà Nội này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</si>
  <si>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</si>
  <si>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Chị Dung - Bánh đúc nóng, tào phớ và bún đậu</t>
  </si>
  <si>
    <t>Chị Dung - Bánh đúc nóng, tào phớ và bún đậu: - Địa chỉ: Cổng Chợ Mơ Mặt Đường Minh Khai, Quận Hai Bà Trưng, Hà Nội. - Giờ mở cửa: 06:30 - 19:30. - Giá tham khảo: 5.000 VNĐ - 15.000 VNĐ. Bánh đúc nóng chị Dung vốn đã nổi tiếng trong gần xa ở Hà Nội nhiều năm qua. Món bánh đúc bình dân nhưng lại là địa điểm ăn bánh đúc được yêu thích của nhiều thực khách bởi hương vị thơm ngon tuyệt cú mèo mà giá cả lại rất phải chăng. Không gian tại quán bánh đúc nóng chị Dung khá hẹp, không được sáng nhưng lại rất gần gũi và ấm cúng. Bánh đúc được cắt miếng vừa ăn, nhân bánh không chỉ có thịt và mộc nhĩ mà còn có cả củ đậu ngọt giòn được xào nhanh trên lửa lớn. Nước dùng Chị Dung cũng khá vừa vặn, nếu muốn ngon hơn thì bạn có thể cho thêm một chút tương ớt cay cay thì sẽ rất kích thích vị giác đấy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</si>
  <si>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</si>
  <si>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Oanh Hòe Nhai – Bánh đúc nóng và chè sắn</t>
  </si>
  <si>
    <t>Oanh Hòe Nhai – Bánh đúc nóng và chè sắn: - Địa chỉ: Đối Diện 57 An Dương, Quận Tây Hồ, Hà Nội. - Giờ mở cửa: 14:00 - 18:30. - Giá tham khảo: 5.000 VNĐ - 000 VNĐ. Đối với những người yêu thích món bánh đúc thì chắc chắn không ai là không biết đến bánh đúc nóng Oanh Hòe Nhai. Đây là một trong số những quán bánh đúc giản dị được nhiều người biết đến bởi hương vị bánh đúc ngon cùng với giá cả bình dân. Bạn có thể ngồi ngay tại quán hoặc mua mang về. Bánh ở đây rất mềm, nhân thơm và nước mắm thì rất đậm vị. Tất cả hòa quyện một cách nhuần nhuyễn tạo nên vị ngon khó tả nổi. Điều quan trọng là khi ăn bánh ở đây bạn sẽ không hề bị ngán đâu nhé. Bánh Oanh Hòe Nhai là quán bánh đúc nóng Hà Nội gây thương nhớ bởi độ dẻo dai của bột, thịt nấm đủ đầy và nêm nếm rất vừa miệng. Khi ăn bánh bạn nên thêm một chút hành phi, ớt trái đảm bảo sẽ muốn ăn hoài cho đến khi no mới thôi.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</si>
  <si>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</si>
  <si>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đúc nóng – Số 249 Đội Cấn, Liễu Giai, Ba Đình</t>
  </si>
  <si>
    <t>Bánh đúc nóng – Số 249 Đội Cấn, Liễu Giai, Ba Đình: - Địa chỉ: 59/135 Đội Cấn, Quận Ba Đình, Hà Nội. - Giờ mở cửa: 08:00 - 23:00. - Giá tham khảo: 7.000 VNĐ - 30.000 VNĐ. Bánh Giò, Bánh Đúc &amp; Đồ Ăn Vặt - Đội Cấn nổi tiếng với 2 loại bánh, đó là bánh đúc nguội và bánh đúc nóng. Bánh đúc nóng được làm từ bột dẻo mịn, khi ăn không hề bị dính răng. Chén bánh nóng hổi và rất thơm, nhân bánh gồm có thịt bằm, đậu xanh, hành phi. Phần nhân thịt băm xào nấm nhĩ được nêm vừa phải, mềm và ngọt thịt ăn kèm nước chấm chua chua ngọt ngọt cực ngon. Các nguyên liệu ở đây được chọn lựa vô cùng kỹ càng, người thợ làm bánh đòi hỏi có kỹ thuật lâu năm. Tất cả thành phần được người thợ thêm vào rất đầy đặn: thịt bằm, đậu xanh và hành phi không chỉ là các nguyên liệu ăn kèm mà còn là điểm nhấn khiến chén bánh hấp dẫn hơn rất nhiều.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</si>
  <si>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</si>
  <si>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đúc nóng Hà Nội tại chợ Nghĩa Tân</t>
  </si>
  <si>
    <t>Bánh đúc nóng Hà Nội tại chợ Nghĩa Tân: - Địa chỉ: Chợ Nghĩa Tân - B6 Nghĩa Tân, Quận Cầu Giấy, Hà Nội. - Giờ mở cửa: 14:00 - 19:00 - Giá tham khảo: 10.000 VNĐ - 000 VNĐ. Bánh đúc Nghĩa Tân nằm trong khu B6 Nghĩa Tân, tuy quán không có địa chỉ nhưng đi vào là không lạc được bởi xe bánh đúc hoành tráng lúc nào cũng đông khách. Tuy một tô bánh đúc chỉ có giá 15.000 VNĐ nhưng khi ăn khá đầy đặn, ăn đủ no. Bánh đúc no căng, lớp vỏ bánh mềm, nhân thịt thơm mùi hành và mộc nhĩ rất hấp dẫn. Nước chấm ăn kèm bánh cũng rất ngon. Ngoài món bánh đúc nóng ngon nức tiếng thì ở đây còn có một số món ngon khác như cháo trai, cháo sườn, bánh giò hay trứng vịt lộn. Bánh giò cũng là một trong những món đắt khách ở quán ăn này, bạn cũng nên thử một lần trong hành trình khám phá Hà Nội nhé. Đặc biệt quán trong một chỗ gửi xe, rửa xe nên chỗ ngồi và để xe thoải mái rộng rãi nên dù có đông khách thì bạn cũng sẽ cảm thấy không gian cũng rộng rãi, thoáng mát, dễ chịu.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</si>
  <si>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</si>
  <si>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Minh Anh - Bánh Đúc Nóng &amp; Tào Phớ</t>
  </si>
  <si>
    <t>Minh Anh - Bánh Đúc Nóng &amp; Tào Phớ: - Địa chỉ: 148 Bạch Mai, Quận Hai Bà Trưng, Hà Nội: - Giờ mở cửa: 10:00 - 17:00. - Giá tham khảo: 10.000 VNĐ - 30.000 VNĐ. Minh Anh - Bánh Đúc Nóng là một quán bánh bình dân nhưng chất lượng phục vụ và món ăn không hề thua kém các quán còn lại. Bánh đúc nóng tại Minh Anh có màu vàng mơ màng, bánh được múc ra chén khi đang còn nóng hổi, cho vào một ít thịt băm xào chung với mộc nhĩ, nấm mèo và hành phi. Nước chấm ăn cùng có vị ngọt dịu rất dễ ăn. Gọi một chén bánh đúc nóng, thêm vào nước mắm và ớt xay nữa, vậy là đã đủ đánh thức bao tử của bạn. Chiếc chén bánh tuy nhỏ nhưng bột bánh rất dẻo thơm, đặc biệt bên trong nhân bánh còn có trộn thêm củ đậu xào nên vẫn được độ tươi giòn của bánh.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</si>
  <si>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</si>
  <si>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đúc nóng - C4 Trung Tự</t>
  </si>
  <si>
    <t>Bánh đúc nóng - C4 Trung Tự: - Địa chỉ: C4, TT. Trung Tự, Phạm Ngọc Thạch, Quận Đống Đa, Hà Nội. - Giờ mở cửa: 11:30 - 20:00. - Giá tham khảo: 15.000 VNĐ - 000 VNĐ. Quán ăn này có không gian khá nhỏ bé và ấm cúng nhưng lúc nào cũng nườm nượp khách ghé ăn. Bánh đúc ở đây được nấu sệt lại, rắc thêm thịt băm, mộc nhĩ, hành khô, rau thơm cùng với đậu phụ rán. Nước dùng được pha chế theo công thức riêng của quán, tạo nên một bát bánh đúc nóng Hà Nội hút hồn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</si>
  <si>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</si>
  <si>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đúc nóng Lê Ngọc Hân</t>
  </si>
  <si>
    <t>Bánh đúc nóng Lê Ngọc Hân: - Địa chỉ: 8 Ngõ 8B Lê Ngọc Hân, Quận Hai Bà Trưng, Hà Nội. - Giờ mở cửa: 8:00 - 21:00. - Giá tham khảo: 000 VNĐ - 30.000 VNĐ. Bánh đúc Lê Ngọc Hân nằm trong một con ngõ nhỏ, vì vậy nếu bạn muốn đến đây ăn thì tốt nhất nên đi bằng xe máy và gửi xe ở đầu ngõ nhé. Gửi xe có người của quán trông nên các bạn yên tâm và tất nhiên là free tiền gửi. Bạn chỉ cần đi đến ngõ số 8, đi vào thêm một đoạn khoảng chừng 30m là đã ngửi thấy được mùi bánh đúc thơm phưng phức rồi đấy. Quán bánh đúc gia truyền này có tuổi đời hơn 30 năm, nổi tiếng với món bánh đúc nóng, được chế biến sạch sẽ, bánh dẻo quánh và nước chan bánh thơm thơm ngọt ngọt. Khách quen khi đến quán thường phải thưởng thức thêm một cốc nước đậu khoảng 5000 VNĐ - 6000 VNĐ. Ngoài ra, đến với quán bánh đúc nóng Hà Nội này bạn sẽ còn được thưởng thức các món ăn lạ miệng khác như bún ốc, miến trộn cực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</si>
  <si>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</si>
  <si>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đúc nóng Hà Nội tại Hàng Bè</t>
  </si>
  <si>
    <t>Bánh đúc nóng Hà Nội tại Hàng Bè: - Địa chỉ: 28 Hàng Bè, Quận Hoàn Kiếm, Hà Nội. - Giờ mở cửa: 7:00 - 21:00. - Giá: 15.000 VNĐ - 33.000 VNĐ. Vào những ngày trời Hà Nội se se lạnh, cầm trên tay một bát bánh đúc nóng trong một không gian ấm cúng thì còn gì tuyệt vời bằng. Bánh đúc nóng Hà Nội tại Hàng Bè nổi tiếng từ lâu đời bởi khách đến chủ yếu là khách quen, biết quán từ lúc mới mở. Bánh đúc tại Hàng Bè mền min, nóng hổi được đổ đầy thịt băm, chan thêm tí nước thịt mặn mặn, kẹp thêm rau thơm ăn một lần là khó quên. Chỉ mô tả thôi cũng đủ thấy thèm. Một chút lưu ý nhỏ cho các bạn là quán lúc nào cũng đông, các bạn đi ăn chú ý những giờ cao điểm và ngày cuối tuần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</si>
  <si>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</si>
  <si>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Đúc Nóng, Phở Trộn Bò &amp; Gà - Thanh Miến</t>
  </si>
  <si>
    <t>Bánh Đúc Nóng, Phở Trộn Bò &amp; Gà - Thanh Miến: - Địa chỉ: 15 Thanh Miến, Quận Đống Đa, Hà Nội. - Giờ mở cửa: 09:00 - 21:00. - Giá tham khảo: 000 VNĐ - 50.000 VNĐ. Bánh Đúc Nóng, Phở Trộn Bò &amp; Gà - Thanh Miến là địa chỉ được nhiều người rỉ tai nhau mỗi lần có khách ghé thăm Hà Nội mà lại muốn thưởng thức bánh đúc. Mỗi chén tại Thanh Miến chỉ có giá 25k mà lại đủ đầy thịt, đậu xanh, nấm... Đặc biệt chính là lớp hành phi vàng ươm, thơm lừng phủ ngập trên bề mặt trông rất hấp dẫn.Nước chấm chan bánh có độ ngọt vừa phải, ăn cùng bánh nóng nóng rất bắt miệng. Thịt ở đây được đánh giá khá mềm, đậm đà, bột bán dẻo quẹo ngon khó cưỡng. Ngoài ra để bữa ăn của bạn thêm phần đủ vị và no nê hơn thì bạn nên kêu thêm một phần chả nữa nhé. Quán Thanh Miến chỉ là quán bánh đúc nóng Hà Nội có không gian nhỏ, đơn sơ và khá chật chội nên nếu bạn mua mang về sẽ tiện thưởng thức hơn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</si>
  <si>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</si>
  <si>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15 quán bánh đúc nóng Hà Nội</t>
  </si>
  <si>
    <t>15 quán bánh đúc nóng Hà Nội: Chợ Nghĩa Tân - Địa chỉ bán bánh đúc nóng Hà Nội siêu đông khách; 2.Bánh đúc nóng Trung Tự thơm ngon, đậm vị; 3.Chị Dung - Top những quán bánh đúc nóng ngon Hà Nội; 4.Địa chỉ bánh đúc nóng Hà Nội không thể bỏ qua - 249 Đội Cấn; 5.Ăn bánh đúc nóng Hà Nội ở đâu? - Cô Hằng Quán; 6.Bánh đúc nóng Hàng Bè ngon khó cưỡng; 7.Oanh Hòe Nhai - Quán bánh đúc nóng nổi tiếng Hà Nội; 8.Minh Anh - Bánh đúc nóng &amp; tào phớ; 9.Ăn bánh đúc nóng ở Hà Nội tới quán Món Ngon Quà Chiều - Đống Đa; 10.Bánh đúc nóng Lê Ngọc Hân - Đặc sản bánh đúc nóng Hà Nội; 1Bánh đúc nóng Nguyễn Bỉnh Khiêm; 12.73 Nguyễn An Ninh - Địa chỉ bán bánh đúc nóng ở Hà Nội hút khách; 13.Miến Trộn Thúy Béo - Quán bánh đúc nóng ngon ở Hà Nội; 14.Chị Cám - Nem lụi &amp; Bánh đúc nóng; 15.Bánh đúc nóng Hà Nội Ngõ Gốc Đề nổi đình đám.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</si>
  <si>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</si>
  <si>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Chợ Nghĩa Tân - Địa chỉ bán bánh đúc nóng Hà Nội siêu đông khách</t>
  </si>
  <si>
    <t>Chợ Nghĩa Tân - Địa chỉ bán bánh đúc nóng Hà Nội siêu đông khách: Địa chỉ: Chợ Nghĩa Tân – B6 Nghĩa Tân, Cầu Giấy, Hà Nội. Giờ mở cửa: 14:00 – 19:00. Giá tham khảo: 10.000 – 000 VNĐ. Muốn thưởng thức bánh đúc nóng Hà Nội thơm ngon, đậm vị thì hãy ghé ngay khu chợ Nghĩa Tân. Quán nhỏ không tên, không biển hiệu, thế nhưng lúc nào cũng tấp nập khách ra vào. Bánh đúc nóng ở đây được thực khách đánh giá là mềm mịn, nhân thịt nạc thơm mùi mộc nhĩ và hành phi. Một bát bánh đúc đầy đặn, đủ no cho một bữa quà chiều.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</si>
  <si>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</si>
  <si>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đúc nóng Trung Tự thơm ngon, đậm vị</t>
  </si>
  <si>
    <t>Bánh đúc nóng Trung Tự thơm ngon, đậm vị: Địa chỉ: 103 B5 Trung Tự, quận Đống Đa, Hà Nội. Giờ mở cửa: 10:00 – 20:00. Giá tham khảo: 8.000 - 000 VNĐ/bát. Đến khu Trung Tự, từ xa bạn đã ngửi được mùi bánh đúc thơm lừng. Quán khá nhỏ nhưng là địa chỉ bán bánh đúc nóng ở Hà Nội được nhiều người lui tới. Bắt đầu từ 14h chiều, quán bắt đầu mở bán. Tuy nhiên, nếu bạn không nhanh chân, ghé quán muộn vào sau 18h thì có khi phải vác chiếc bụng đói meo ra về. Bát bánh đúc nóng hổi nghi ngút khói, tỏa mùi thơm nức của nước mắm, rau thơm cùng hành khô. Xúc một miếng bỏ vào miệng là cảm nhận được ngay hương vị đậm đà, kích thích vị giác. Bánh đúc nóng Trung Tự được xem là một trong những đặc sản Hà Nội mà bạn không nên bỏ lỡ khi du lịch tại Hà thành.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</si>
  <si>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</si>
  <si>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Chị Dung - Top những quán bánh đúc nóng ngon Hà Nội</t>
  </si>
  <si>
    <t>Chị Dung - Top những quán bánh đúc nóng ngon Hà Nội: Địa chỉ: cổng chợ Mơ, mặt đường Minh Khai, quận Hai Bà Trưng, Hà Nội. Giờ mở cửa: 06:30 – 19:30. Giá tham khảo: 5.000 – 15.000 VNĐ. Vào một buổi chiều thu Hà Nội, nếu thèm bát bánh đúc nóng hôi hổi thì hãy xách xe ghé ngay quán chị Dung tại cổng chợ Mơ. Tại đây có hàng bánh đúc ngon nức tiếng gần xa. Mặc dù không gian quán khá hẹp nhưng không lúc nào vơi khách. Bánh đúc nóng Hà Nội quán chị Dung được đánh giá là vừa ăn, nhân bánh đầy đặn, nước dùng thơm ngon, thêm chút ớt chưng là đủ dậy mùi.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</si>
  <si>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</si>
  <si>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Địa chỉ bánh đúc nóng Hà Nội không thể bỏ qua - 249 Đội Cấn</t>
  </si>
  <si>
    <t>Địa chỉ bánh đúc nóng Hà Nội không thể bỏ qua - 249 Đội Cấn: Địa chỉ: 249 Đội Cấn, Liễu Giai, Ba Đình. Giờ mở cửa: 08:00 – 23:00. Giá tham khảo: 7.000 – 30.000 VNĐ. Sau khi khám phá các địa điểm vui chơi cuối tuần ở Hà Nội, các bạn hãy ghé ngay số 249 Đội Cấn để lấp đầy chiếc bụng đói của mình bằng bát bánh đúc nóng hổi. Bánh đúc ở đây có 2 loại là bánh nguội và bánh nóng. Tuy nhiên bánh đúc nóng vẫn là mặt hàng bán chạy hơn cả. Bát bánh đúc nóng hổi vừa thổi vừa ăn, nhân bánh có đậu xanh, thịt bằm, hành phi được nêm nếm vừa phải. Ăn kèm với nước chấm chua chua ngọt ngọt cứ phải gọi là vô cùng “bánh cuốn”.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</si>
  <si>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</si>
  <si>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Ăn bánh đúc nóng Hà Nội ở đâu? - Cô Hằng Quán</t>
  </si>
  <si>
    <t>Ăn bánh đúc nóng Hà Nội ở đâu? - Cô Hằng Quán: Địa chỉ: 108 C6 Đặng Văn Ngữ, Đống Đa, Hà Nội; 116 C2 TT Trung Tự, quận Đống Đa, Hà Nội. Giờ mở cửa: 06:30 – 21:30. Giá tham khảo: 15.000 – 000 VNĐ. Nếu bạn đang tìm địa chỉ ăn bánh đúc nóng ngon thì hãy ghé nay Cô Hằng quán. Đây là quán bánh đúc nóng lâu đời nhất Hà Nội với hương vị truyền thống đặc trưng. Quán chỉ có những chiếc ghế nhựa nhỏ 4 chân đơn sơ nhưng lúc nào cũng kín khách. Bát bánh đúc nóng mềm mịn, dẻo dai, thịt nấm đầy đủ được nêm nếm vừa miệng. Chỉ đứng từ xa thôi bạn cũng đã ngửi được mùi hương thơm lừng từ nước mắm, hành phi.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</si>
  <si>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</si>
  <si>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đúc nóng Hàng Bè ngon khó cưỡng</t>
  </si>
  <si>
    <t>Bánh đúc nóng Hàng Bè ngon khó cưỡng: Địa chỉ: 28 Hàng Bè, quận Hoàn Kiếm, Hà Nội: Giờ mở cửa: 07:00 – 21:00. Giá tham khảo: 15.000 – 33.000 VNĐ. Khám phá ẩm thực 36 phố phường Hà Nội thì chắc chắn không thể bỏ qua quán bánh đúc nóng Hàng Bè thơm ngon khó cưỡng. Quán này nổi tiếng lâu đời nhờ phần bánh đúc mềm mịn, nóng hổi được đổ đầy thịt băm. Nước dùng ăn kèm đậm đà, rắc thêm chút hành phi và rau thơm ở trên là “ngon nuốt lưỡi”. Quán bánh đúc nóng Hà Nội ở đây vô cùng nổi tiếng và lúc nào cũng kín khách. Do đó bạn tránh đi vào những giờ cao điểm hoặc ngày cuối tuần nếu không muốn chen chúc và chờ lâu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</si>
  <si>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</si>
  <si>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Oanh Hòe Nhai - Quán bánh đúc nóng nổi tiếng Hà Nội</t>
  </si>
  <si>
    <t>Oanh Hòe Nhai - Quán bánh đúc nóng nổi tiếng Hà Nội: Địa chỉ: đối diện 57 An Dương, quận Tây Hồ, Hà Nội. Giờ mở cửa: 14:00 – 18:30. Giá tham khảo: 5.000 – 000 VNĐ. Nếu là fan cứng của món bánh đúc nóng Hà Nội thì chắc chắn bạn không thể bỏ qua quán Oanh Hòe Nhai. Quán ăn này được lòng thực khách nhờ món bánh đúc thơm ngon, hương vị đặc trưng mà giá cả lại bình dân. Bánh đúc ở đây mềm mịn, nhân thơm, nước dùng vừa miệng, hợp với mọi khẩu vị của thực khách. Ngoài bánh đúc, bạn cũng có thể thưởng thức thêm món chè sắn cũng vô cùng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</si>
  <si>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</si>
  <si>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Minh Anh - Bánh đúc nóng &amp; tào phớ</t>
  </si>
  <si>
    <t>Minh Anh - Bánh đúc nóng &amp; tào phớ: Địa chỉ: 148 Bạch Mai, quận Hai Bà Trưng, Hà Nội. Giờ mở cửa: 10:00 – 17:00. Giá tham khảo: 10.000 – 30.000 VNĐ. Mặc dù là quán bình dân nhưng chất lượng bánh đúc nóng Minh Anh không hề thua kém bất cứ quán ăn sang trọng nào. Bánh đúc ở đây có màu vàng đặc trưng, nhân thịt băm cùng mộc nhĩ, nấm mèo được nêm nếm vừa miệng. Nước mắm ăn cùng thơm ngon đậm đà, khi ăn chỉ cần rắc thêm chút hành phi và rau mùi là đủ kích thích mọi giác quan.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</si>
  <si>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</si>
  <si>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Ăn bánh đúc nóng ở Hà Nội tới quán Món Ngon Quà Chiều - Đống Đa</t>
  </si>
  <si>
    <t>Ăn bánh đúc nóng ở Hà Nội tới quán Món Ngon Quà Chiều - Đống Đa: Địa chỉ: 375 Trường Chinh, quận Thanh Xuân, Hà Nội. Giờ mở cửa: 10:00 – 22:00. Giá tham khảo: 10.000 – 000 VNĐ. Bánh đúc nóng Hà Nội ở Món Ngon Quà Chiều chưa bao giờ làm thực khách thất vọng. Bánh ở đây dẻo mịn, nóng hổi và thơm mùi hương vô cùng quyến rũ. Nhân thịt băm xào cùng nấm nhĩ được nêm nếm vừa phải. Các nguyên liệu hòa quyện với nhau mang đến hương vị thơm ngon khó cưỡng. Ngoài bánh đúc nóng, bánh đúc nguội ở đây cũng được nhiều thực khách yêu thích. Quán gần Gò Đống Đa, do đó sau khi tham quan địa danh này, các bạn có thể ghé Món Ngon Quà Chiều để thưởng thức món bánh đúc thơm ngon nức danh.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</si>
  <si>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</si>
  <si>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đúc nóng Lê Ngọc Hân - Đặc sản bánh đúc nóng Hà Nội</t>
  </si>
  <si>
    <t>Bánh đúc nóng Lê Ngọc Hân - Đặc sản bánh đúc nóng Hà Nội: Địa chỉ: 8 ngõ 8B Lê Ngọc Hân, quận Hai Bà Trưng, Hà Nội. Giờ mở cửa: 08:00 – 21:00. Giá tham khảo: 000 – 30.000 VNĐ. Là dân sành ăn chắc chắn bạn không thể không biết quán bánh đúc nóng Lê Ngọc Hân nức tiếng tại quận Hai Bà Trưng. Quán có tuổi đời gần 30 năm với món bánh đúc nóng thơm ngon khó cưỡng. Bánh tại đây dẻo quánh, nước dùng thơm ngon đậm đà. Đậu rán vàng đều, cắt miếng nhỏ, hành phi thơm phức. Ngoài bánh đúc nóng, bạn có thể thưởng thức thêm miến trộn, bún ốc và sữa đậu cũng vô cùng thơm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</si>
  <si>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</si>
  <si>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đúc nóng Nguyễn Bỉnh Khiêm</t>
  </si>
  <si>
    <t>Bánh đúc nóng Nguyễn Bỉnh Khiêm: Địa chỉ: Số 35B Nguyễn Bỉnh Khiêm, Quận Hai Bà Trưng, Hà Nội. Giá tham khảo: 000 VNĐ/bát. Giờ mở cửa: 15:30 – 18:00. Thêm một địa chỉ thưởng thức bánh đúc nóng ngon mà bạn không thể bỏ qua là quán nhỏ ở đường Nguyễn Bỉnh Khiêm. Cách làm bánh đúc nóng Hà Nội ở đây vô cùng đặc biệt. Bát bánh đúc được nấu sền sệt, đầy đủ mộc nhĩ, thịt bằm, nấm hương. Nước mắm chan mặn ngọt vừa ăn, thêm chút hành phi và rau mùi vô cùng thơm ngon. Ngoài bánh đúc nóng, đến đây bạn có thể thưởng thức thêm các món chè.</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</si>
  <si>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</si>
  <si>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73 Nguyễn An Ninh - Địa chỉ bán bánh đúc nóng ở Hà Nội hút khách</t>
  </si>
  <si>
    <t>73 Nguyễn An Ninh - Địa chỉ bán bánh đúc nóng ở Hà Nội hút khách: Địa chỉ: 73 Nguyễn An Ninh, Tương Mai, quận Hoàng Mai, Hà Nội. Giờ mở cửa: 15:00 – 18:00. Giá tham khảo: 15.000 VNĐ/bát. Nguyễn An Ninh được mệnh danh là khu phố ẩm thực Hà Nội. Nơi đây nổi tiếng với nhiều món ngon, trong đó phải kể đến bánh đúc nóng tại số 73. Bánh ở đây được lòng cả những thực khách khó tính nhất nhờ phần nhân đầy đặn, vừa ăn. Thịt và nấm mộc nhĩ được bằm nhuyễn với hành phi vô cùng thơm ngon. Ngoài ra, một điểm cộng của quán là bánh được chế biến sạch sẽ, hợp vệ sinh.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</si>
  <si>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</si>
  <si>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Trộn Thúy Béo - Quán bánh đúc nóng ngon ở Hà Nội</t>
  </si>
  <si>
    <t>Miến Trộn Thúy Béo - Quán bánh đúc nóng ngon ở Hà Nội: Địa chỉ: 106B A4 Thành Công, quận Ba Đình, Hà Nội. Giờ mở cửa: 09:00 – 20:00. Giá tham khảo: 15.000 – 000 VNĐ. Chẳng cần tên tuổi mỹ miều cũng không cần biển hiệu cao sang nhưng Miến trộn Thúy Béo lúc nào cũng đông nghịt khách. Bát bánh đúc nóng hôi hổi với giá bình dân mà đầy ú ụ. Điều đặc biệt chính là lớp hành phi thơm lừng, vàng ươm được phủ ngập trên bề mặt. Thử một miếng bánh đúc ở đây, người ta sẽ nhận ra ngay cái đặc trưng riêng nằm ở công thức pha nước mắm đậm đà nhưng không hề bị mặn. Miếng đậu mềm, xốp, ngấm vị, bột bánh béo béo, thơm thơm. Quán gần Quảng trường Ba Đình, do đó sau khi tham quan địa danh này, bạn có thể ghé Miến trộn Thúy Béo để order bát bánh đúc nóng hổi lấp đầy bụng đói.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</si>
  <si>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</si>
  <si>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Chị Cám - Nem lụi &amp; Bánh đúc nóng</t>
  </si>
  <si>
    <t>Chị Cám - Nem lụi &amp; Bánh đúc nóng: Địa chỉ: 51 ngõ 66 Hồ Tùng Mậu, quận Cầu Giấy, Hà Nội; 5 ngõ 59 Phạm Văn Đồng, quận Cầu Giấy, Hà Nội. Giờ mở cửa: 08:30 – 22:00. Giá tham khảo: 10.000 – 000 VNĐ. Thưởng thức bánh đúc nóng Hà Nội tại quán Chị Cám bạn sẽ không bao giờ cảm thấy ngán. Quán bình dân nhưng được nhiều người lui tới nhờ món bánh đúc ngon trứ danh. Bánh có màu vàng mơ, được múc vào chén còn nóng hổi, thêm ít nhân thịt băm xào cùng nấm mèo, mộc nhĩ, chan ngập nước mắm pha ngọt dịu, rắc chút hành phi và rau mùi ở trên. Đơn giản vậy thôi mà ăn vào là ghiền.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</si>
  <si>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</si>
  <si>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đúc nóng Hà Nội Ngõ Gốc Đề nổi đình đám</t>
  </si>
  <si>
    <t>Bánh đúc nóng Hà Nội Ngõ Gốc Đề nổi đình đám: Địa chỉ: 106 Gốc Đề, Minh Khai, quận Hai Bà Trưng, Hà Nội. Giờ mở cửa: 10:00 – 17:00. Giá tham khảo: 7.000 – 15.000 VNĐ. Là gánh hàng nhỏ ở ngõ Gốc Đề nhưng bánh đúc nóng tại đây lại được nhiều thực khách sành ăn lui tới. Bánh nhiều bột sánh mịn, nhân thịt nạc được băm nhuyễn cùng mộc nhĩ nêm nếm vừa ăn. Vào giờ tan học, các bạn học sinh, sinh viên lại chạy ùa ra đây. Gọi ngay bát bánh đúc nóng nghi ngút khói để làm ấm cái bụng đang réo của mình.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</si>
  <si>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</si>
  <si>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15 quán bánh cuốn Hà Nội</t>
  </si>
  <si>
    <t>15 quán bánh cuốn Hà Nội: Bánh cuốn Gia An Hà Nội; 2.Bánh cuốn Bà Xuân - Quán bánh cuốn Hà Nội được ưa chuộng; 3.Bánh cuốn Bà Hoành - Hàng bánh cuốn nổi tiếng Hà Nội; 4.Bánh cuốn Phượng - Quán bánh cuốn gia truyền Hà Nội; 5.Hàng bánh cuốn Hà Nội ngõ 29 Thụy Khuê; 6.Quán bánh cuốn Cao Bằng Hà Nội số 11B Thể Giao; 7.Bánh cuốn Phủ Lý Hà Nội; 8.Quán bánh cuốn Hà Nội số 232 Phố Vọng; 9.Bánh cuốn Quang An; 10.Quán bánh cuốn ngon Hà Nội - Quán bánh cuốn Chị Sự; 1Bánh cuốn 101 Bà Triệu; 12.Bánh cuốn Hà Nội ở đâu ngon? - Quán số 50 Đội Cấn; 13.Bánh cuốn Đức Hạnh; 14.Quán bánh cuốn nóng Hồ Tây 34 Yên Phụ; 15.Bánh cuốn Hà Nội Tuệ An số 14B Bảo Khánh.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</si>
  <si>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</si>
  <si>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Gia An Hà Nội</t>
  </si>
  <si>
    <t>Bánh cuốn Gia An Hà Nội: Địa chỉ: 25 Thái Phiên - Hai Bà Trưng; 61 Huỳnh Thúc Kháng - Đống Đa; 70 Trung Hòa - Cầu Giấy… Giờ mở cửa: 6h - 21h. Địa chỉ thưởng thức bánh cuốn Hà Nội được nhiều thực khách yêu thích chính là bánh cuốn Gia An. Thương hiệu này hiện có 16 cửa hàng ở hầu hết các quận nội thành. Món bánh cuốn Gia An Hà Nội được chế biến từ những nguyên liệu tươi ngon, đảm bảo vệ sinh an toàn thực phẩm. Yếu tố quyết định hương vị món ăn chính là phần nước chấm. Nước chấm đậm đà được pha chế theo công thức riêng, không hề đụng hàng với các quán bánh cuốn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</si>
  <si>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</si>
  <si>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Xuân - Quán bánh cuốn Hà Nội được ưa chuộng</t>
  </si>
  <si>
    <t>Bánh cuốn Bà Xuân - Quán bánh cuốn Hà Nội được ưa chuộng: Địa chỉ: 16 Dốc Hòe Nhai - Ba Đình. Một trong những món ăn sáng Hà Nội bạn không nên bỏ lỡ chính là bánh cuốn Bà Xuân. Quán có đa dạng loại bánh cuốn Hà Nội cho bạn lựa chọn như bánh cuốn thịt, bánh cuốn chả, bánh cuốn trứng… Phần nhân bánh đầy đặn, đậm đà chắc chắn sẽ mê hoặc vị giác của bạn. Nếu dự định ăn sáng tại đây, bạn nên sắp xếp thời gian đi sớm chút để tránh tình trạng quán đông khách, bạn sẽ phải chờ lâu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</si>
  <si>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</si>
  <si>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Hoành - Hàng bánh cuốn nổi tiếng Hà Nội</t>
  </si>
  <si>
    <t>Bánh cuốn Bà Hoành - Hàng bánh cuốn nổi tiếng Hà Nội: Địa chỉ: CS1: 66 Tô Hiến Thành - Hai Bà Trưng; CS2: 6 ngõ 50 Đặng Thai Mai - Tây Hồ; CS3: 52 Ngọc Lâm - Long Biên; CS4: 6 Nguyễn Hữu Thọ - Hoàng Mai. Giờ mở cửa: 6h00 - 21h00. Gợi ý địa chỉ thưởng thức bánh cuốn Hà Nội tiếp theo dành cho bạn là quán Bánh cuốn Bà Hoành. Quán nổi tiếng với món bánh cuốn Thanh Trì nức tiếng từ làng nghề bánh cuốn Thanh Trì Hà Nội. Bánh cuốn bà Hoành có lớp vỏ siêu mỏng, nhân thịt đầy ú ụ. Khi ăn rắc lên trên chút hành phi siêu giòn, cùng với nước chấm đậm đà, vị ngon tuyệt hảo. Ngoài bánh cuốn thịt, quán còn bán bánh cuốn thịt nướng, bánh cuốn chả, bánh cuốn trứng...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</si>
  <si>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</si>
  <si>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Phượng - Quán bánh cuốn gia truyền Hà Nội</t>
  </si>
  <si>
    <t>Bánh cuốn Phượng - Quán bánh cuốn gia truyền Hà Nội: Địa chỉ: 68 Hàng Cót - Hoàn Kiếm. Bánh cuốn Phượng cũng là một địa chỉ tin cậy để bạn thưởng thức món bánh cuốn đặc sản Hà Nội. Điểm nổi bật nhất của quán này chính là món gì cũng nóng hổi. Bánh cuốn nóng, nước chấm nóng, chả nóng, đảm bảo vị ngon tuyệt đối. Vỏ bánh cuốn ở đây khá dày có thể không hợp khẩu vị với nhiều thực khách. Tuy nhiên phần nhân đầy đặn, đậm đà lại là một điểm cộng. Menu của quán khá đa dạng với bánh cuốn thịt truyền thống hoặc có thêm chả, thêm trứng…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</si>
  <si>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</si>
  <si>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Hàng bánh cuốn Hà Nội ngõ 29 Thụy Khuê</t>
  </si>
  <si>
    <t>Hàng bánh cuốn Hà Nội ngõ 29 Thụy Khuê: Địa chỉ: 29 Thụy Khuê - Tây Hồ. Giờ mở cửa: 6h00 - 14h00. Hàng bánh cuốn Hà Nội nằm sâu trong ngõ 29 Thụy Khuê đã kinh doanh từ những năm 1950, qua hai đời chủ. Quán có 2 món chính là bánh cuốn nhân thịt và bánh cuốn trứng. Mức giá bán ở đây khá rẻ, chỉ 13.000 VNĐ/suất và thêm 7.000 VNĐ nếu gọi chả thịt. Lớp vỏ bánh mỏng, trong, mịn và có độ dai nhẹ. Nước chấm có vị chua ngọt dịu, rắc thêm chút hành khô thơm lừng. Khi ăn miếng bánh bạn sẽ cảm nhận được phần nhân thịt mộc nhĩ giòn sần sật và béo ngậy.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</si>
  <si>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</si>
  <si>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bánh cuốn Cao Bằng Hà Nội số 11B Thể Giao</t>
  </si>
  <si>
    <t>Quán bánh cuốn Cao Bằng Hà Nội số 11B Thể Giao: Địa chỉ: 11B Thể Giao - Hai Bà Trưng. Giờ mở cửa: 6h00 - 21h00. Đừng quên ghé bánh cuốn Cao Bằng khi vi vu Hà Nội nhé! Dù không gian quán có phần hơi nhỏ nhưng hàng bánh cuốn Hà Nội này là địa chỉ mà khách ghé một lần rồi sẽ muốn ghé lại những lần tiếp theo. Với tiêu chí bán hàng: Tâm sạch - Thực phẩm sạch - Chất lượng sạch, quán bánh cuốn Cao Bằng ngon ở Hà Nội luôn cung cấp tới khách hàng những đĩa bánh cuốn tuyệt hảo mà giá cả hết sức phải chăng.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</si>
  <si>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</si>
  <si>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Phủ Lý Hà Nội</t>
  </si>
  <si>
    <t>Bánh cuốn Phủ Lý Hà Nội: Địa chỉ: 39 Đào Duy Từ - Hoàn Kiếm. Giờ mở cửa: 7h00 - 13h30. Trong những quán ăn ngon Hà Nội không thể không nhắc tới quán bánh cuốn Phủ Lý. Đây là món ăn có xuất xứ từ tỉnh Hà Nam nhưng lại rất hợp khẩu vị người Hà thành. Vỏ bánh cuốn làm từ gạo tẻ, có độ dai, được tráng hơi dày hơn so với bánh cuốn Hà Nội. Đặc trưng của bánh cuốn Phủ Lý là ăn cùng thịt ba chỉ nướng được tẩm ướp đậm đà. Thịt sẽ được nướng khi có khách order nên lúc nào cũng nóng hổi, thơm nức mũi. Món này phải ăn cùng nước chấm mặn ngọt đặc trưng mới thưởng thức hết được cái vị ngon tinh túy.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</si>
  <si>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</si>
  <si>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bánh cuốn Hà Nội số 232 Phố Vọng</t>
  </si>
  <si>
    <t>Quán bánh cuốn Hà Nội số 232 Phố Vọng: Địa chỉ: 232 Phố Vọng - Thanh Xuân. Một địa chỉ bán bánh cuốn Hà Nội thơm ngon tuyệt hảo mà bạn không thể bỏ lỡ là 232 Phố Vọng. Đến đây bạn sẽ được thưởng thức món bánh cuốn kiểu Lạng Sơn. Thay vì ăn bánh cuốn cùng chả, người xứ Lạng kết hợp món ăn này với trứng. Sau khi tráng chín bánh, trứng sẽ được đập vào giữa. Đến khi lòng trắng trứng đục lại, sẽ bọc vỏ bánh vào để lòng đỏ vừa chín tới. Bánh sẽ ăn kèm một ít thịt nạc băm kho. Khi ăn, ngoài vị đậm đà của thịt, bạn còn sẽ cảm nhận được vị béo ngậy của trứng gà.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</si>
  <si>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</si>
  <si>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Quang An</t>
  </si>
  <si>
    <t>Bánh cuốn Quang An: Địa chỉ: 71 Hàng Bồ - Hoàn Kiếm. Bánh cuốn Quang An tọa lạc ở khu vực phố cổ Hà Nội, đã kinh doanh được hơn 34 năm. Đến đây bạn có thể thưởng thức món bánh cuốn nhân thịt gà “độc nhất vô nhị”. Thịt gà sẽ được xào cùng mộc nhĩ rồi cho vào khi tráng bánh cuốn. Sự kết hợp này tạo nên hương vị độc đáo, lạ miệng cho món bánh cuốn Hà Nội. Một đĩa bánh cuốn nóng hổi sẽ được rắc thêm ruốc và hành khô ở phía trên. Khi ăn sẽ dùng cùng nước chấm được pha chế đậm đà, vừa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</si>
  <si>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</si>
  <si>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bánh cuốn ngon Hà Nội - Quán bánh cuốn Chị Sự</t>
  </si>
  <si>
    <t>Quán bánh cuốn ngon Hà Nội - Quán bánh cuốn Chị Sự: Địa chỉ: 1C3 Hoàng Ngọc Phách - Đống Đa. Giờ mở cửa: 6h30 - 15h00 &amp; 17h00 - 22h00. Nếu bạn chưa biết ăn bánh cuốn Hà Nội ngon ở đâu, bạn hãy ghé ngay quán bánh cuốn chị Sự! Đây là địa chỉ khá nổi tiếng với những người sành ăn. Đến đây bạn sẽ được tận mắt nhìn thao tác tráng bánh cuốn thoăn thoắt, cực điêu luyện của chủ quán. Một suất bánh cuốn tiêu chuẩn ở đây gồm một bánh cuốn trứng và 5 bánh cuốn thịt. Khi ăn bạn sẽ cảm nhận sự kết hợp giữa vỏ bánh mềm dai với nhân đậm đà, giòn sần sật. Kèm theo đó là vị nước chấm chua cay ngọt cực kỳ vừa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</si>
  <si>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</si>
  <si>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101 Bà Triệu</t>
  </si>
  <si>
    <t>Bánh cuốn 101 Bà Triệu: Địa chỉ: 155 Triệu Việt Vương - Hai Bà Trưng (101 Bà Triệu là địa chỉ cũ). Giờ mở cửa: 7h00 - 23h00. Bánh cuốn 101 Bà Triệu khiến thực khách mê tít bởi menu đa dạng và hương vị ngon tuyệt vời. Ngoài bánh cuốn thịt truyền thống, quán còn bán bánh cuốn tôm nấm, trứng, chả quế, chay, chả mực, lạp xưởng, cà cuống… Vỏ bánh cuốn ở đây được làm 100% từ bột gạo, không chứa hàn the. Khi tráng bánh có độ trong, mỏng và hơi dai. Hành phi được phi thơm từ 100% hành ta tươi không pha trộn. Chắc chắn bạn sẽ không thất vọng khi thưởng thức bánh cuốn Hà Nội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</si>
  <si>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</si>
  <si>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Hà Nội ở đâu ngon? - Quán số 50 Đội Cấn</t>
  </si>
  <si>
    <t>Bánh cuốn Hà Nội ở đâu ngon? - Quán số 50 Đội Cấn: Địa chỉ: 50 Đội Cấn - Ba Đình. Bánh cuốn là món ngon Hà Nội trứ danh suốt hàng trăm năm qua. Để thưởng thức bánh cuốn Hà Nội chuẩn vị nhất, bạn hãy ghé ngay quán bánh cuốn gia truyền số 50 Đội Cấn. Đĩa bánh cuốn đầy đặn, bốc khói nghi ngút sẽ chinh phục vị giác của bạn. Mỗi miếng bánh cuốn chứa đựng vị thơm ngọt của gạo, vị đậm đà của nhân thịt, chả và vị chua ngọt của nước chấm. Món ăn sẽ càng thêm dậy vị khi dùng cùng hành khô và các loại rau thơm.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</si>
  <si>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</si>
  <si>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Đức Hạnh</t>
  </si>
  <si>
    <t>Bánh cuốn Đức Hạnh: Địa chỉ: B9 ngõ 43 Phạm Ngọc Thạch - Đống Đa. Bánh cuốn Đức Hạnh là hàng bánh cuốn Hà Nội nổi tiếng hơn 50 năm. Bột bánh được quán tự tay làm thủ công nên có độ trắng, mướt, dai, mềm vừa đủ. Khi đến quán bạn có thể tận mắt nhìn quy trình làm bột ở đây. Lớp vỏ bánh được tráng mỏng, thêm nhân đầy đặn nên trông cuốn bánh căng đầy, béo múp. Mỗi suất bánh thường sẽ gồm 4 cuốn, đi kèm nước chấm, hành phi và rau thơm các loại. Ngoài bánh cuốn nhân thịt, quán còn phục vụ bánh cuốn thịt chả, thịt trứng, thịt chả trứng...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</si>
  <si>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</si>
  <si>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bánh cuốn nóng Hồ Tây 34 Yên Phụ</t>
  </si>
  <si>
    <t>Quán bánh cuốn nóng Hồ Tây 34 Yên Phụ: Địa chỉ: 34 Yên Phụ - Ba Đình. Trong hành trình food tour Hà Nội của mình, bạn đừng quên ghé 34 Yên Phụ để thưởng thức bánh cuốn Hà Nội nhé! Đến nay, quán đã kinh doanh được hơn 30 năm, là địa chỉ ăn bánh cuốn quen thuộc của nhiều thực khách. Từng chiếc bánh cuốn ở đây cực kỳ “béo”, đầy ú ụ nhân. Lớp vỏ mỏng nhưng không hề bị nát, ăn vẫn có độ dai. Nước chấm ngon ngọt được nêm nếm vừa miệng. Kèm theo mỗi suất bánh cuốn sẽ có chả quế, chả cốm… và các loại rau thơm.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</si>
  <si>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</si>
  <si>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Hà Nội Tuệ An số 14B Bảo Khánh</t>
  </si>
  <si>
    <t>Bánh cuốn Hà Nội Tuệ An số 14B Bảo Khánh: Địa chỉ: 14B Bảo Khánh - Hoàn Kiếm. Nếu là một fan của bánh cuốn Hà Nội, bạn nhất định phải thưởng thức bánh cuốn Tuệ An. Đến nay quán đã kinh doanh được hơn 40 năm. Ấn tượng đầu tiên khi đến quán chính là không gian rộng rãi, thoáng đãng và chủ quán niềm nở, thân thiện. Một phần bánh cuốn ở đây gồm có 8 bánh, thêm 2 miếng chả hoặc thịt nướng tùy order của khách. Bên trên bánh sẽ rắc một ít hành khô phi thơm. Cuốn bánh được làm đầy đặn nhân với lớp vỏ trong, mỏng nhưng vẫn có độ dai. Nước chấm ngọt thanh làm hương vị bánh cuốn thêm đậm đà.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</si>
  <si>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</si>
  <si>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5 quán bánh cuốn Hà Nội</t>
  </si>
  <si>
    <t>Top 5 quán bánh cuốn Hà Nội: Bánh cuốn Phượng; 2.Bánh cuốn Bà Hanh; 3.Bánh cuốn Thụy Khuê; 4.Bánh cuốn bà Xuân; 5.Bánh cuốn nóng Hà Nội 50 Đội Cấn gia truyền.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</si>
  <si>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</si>
  <si>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Phượng</t>
  </si>
  <si>
    <t>Bánh cuốn Phượng: Địa chỉ: 68 Hàng Cót, Hàng Mã, Hoàn Kiếm, Hà Nội. Giờ mở cửa: 6h00 - 14h00. Giá tham khảo: 000 - 55.000 VND. Bánh cuốn Phượng nổi tiếng với lớp bánh mỏng, dẻo và mềm mịn, cuộn nhân thịt đậm đà cùng mộc nhĩ giòn sừn sựt. Nước mắm pha vừa vị, ăn cùng chút hành phi thơm giòn tạo nên hương vị khó quên cho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</si>
  <si>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</si>
  <si>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Hanh: Địa chỉ: 16B Thọ Xương, Hàng Trống, Hoàn Kiếm, Hà Nội. Giờ mở cửa: 06h00 - 14h00 | 16h00 - 22h00. Giá tham khảo: 000 - 40.000 VND. Quán bánh cuốn Hà Nội Bà Hanh mang đến hương vị đậm chất Hà Nội với nhân bánh thơm béo, bánh mềm mịn. Đặc biệt, nước mắm pha chua ngọt vừa miệng, thích hợp để thưởng thức cùng chả quế.</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</si>
  <si>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</si>
  <si>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Thụy Khuê: Địa chỉ: Ngõ 90 Thụy Khuê, Tây Hồ, Hà Nội. Giờ mở cửa: 06h30 - 10h00. Giá tham khảo: 15.000 - 35.000 VND. Bánh cuốn Thụy Khuê có phần bánh mỏng, trong suốt, ăn cùng với nhân thịt và mộc nhĩ thơm ngon. Hương vị đậm đà của nước mắm pha theo công thức riêng, khiến ai nếm thử một lần đều muốn quay lại.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</si>
  <si>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</si>
  <si>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Xuân: Địa chỉ: Dốc P. Hoè Nhai, Nguyễn Trung Trực, Ba Đình, Hà Nội. Giờ mở cửa: 07h00 - 12h00 | 16h00 - 00h30. Giá tham khảo: 15.000 - 30.000 VND. Bà Xuân nổi tiếng với phong cách bánh cuốn Hà Nội gia truyền. Bánh được tráng khéo léo, nhân bánh ngọt ngào với mộc nhĩ và hành phi thơm lừng. Quán còn có chả thơm ngon ăn kèm rất hợp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</si>
  <si>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</si>
  <si>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nóng Hà Nội 50 Đội Cấn gia truyền</t>
  </si>
  <si>
    <t>Bánh cuốn nóng Hà Nội 50 Đội Cấn gia truyền: Địa chỉ: Số 50 Đội Cấn, Ba Đình, Hà Nội. Giờ mở cửa: 06h00 - 20h00. Giá tham khảo: 000 - 50.000 VND. Quán bánh cuốn Hà Nội gia truyền trên phố Đội Cấn có cách làm bánh đậm chất truyền thống. Bánh mềm mịn, nhân đầy đặn, nước mắm pha chế vừa vị, mang đến hương vị quen thuộc, đặc trưng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</si>
  <si>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</si>
  <si>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quán bánh cuốn Thanh Trì Hà Nội</t>
  </si>
  <si>
    <t>Top 10 quán bánh cuốn Thanh Trì Hà Nội: Bánh cuốn Hàng Bồ - Quán bánh cuốn Thanh Trì ngon; 2.Bánh cuốn Bà Hanh; 3.Bánh cuốn Thanh Trì – Đại Đồng; 4.Bánh cuốn cô Lan; 5.Bánh cuốn bà Hoành; 6.Bánh cuốn Bế Văn Đàn; 7.Bánh cuốn Bảo Khánh; 8.Bánh cuốn Phượng; 9.Bánh cuốn Bà Xuân; 10.Bánh cuốn ruốc tôm Hàng Cót.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</si>
  <si>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</si>
  <si>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Hàng Bồ - Quán bánh cuốn Thanh Trì ngon</t>
  </si>
  <si>
    <t>Bánh cuốn Hàng Bồ - Quán bánh cuốn Thanh Trì ngon: Địa chỉ: 57A, Hàng Bồ, Hà Nội. Giờ mở cửa: 6h - 12h. Giá tham khảo: 15.000VNĐ. Quán bánh cuốn Thanh Trì này rất bình dân. Quán chỉ là một gánh hàng rong, nhưng lại được rất nhiều khách hàng yêu thích vì chất lượng bánh ở đây là khỏi bàn cãi. Bánh cuốn được tráng rất mỏng và rất mềm, dậy mùi hành phi thơm phức và nhân bánh rất ngon, nước chấm lại còn vừa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</si>
  <si>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</si>
  <si>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Hanh: Địa chỉ: 26B Thọ Xương, Phủ Doãn, Quận Hoàn Kiếm, Hà Nội. Giờ mở cửa: 6h – 14h và 16h – 22h. Giá tham khảo: 000 - 40.000VNĐ. Quán này cũng rất nổi tiếng trong giới sành ăn. Quán có không gian rộng rãi, ấm cúng và rất sạch sẽ, hợp vệ sinh. Bánh ở đây được làm hoàn toàn bằng thủ công, các nguyên liệu làm bánh được chọn lựa rất kỹ càng nên các bạn có thể yên tâm về vệ sinh lẫn chất lượng. Nhân bánh đủ loại với nấm hương, mộc nhĩ, rau mầm ăn kèm với chén nước chấm không quá mặn, không quá chua tạo nên một thương hiệu bánh cuốn Bà Hanh nức tiếng phố cổ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</si>
  <si>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</si>
  <si>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Thanh Trì – Đại Đồng</t>
  </si>
  <si>
    <t>Bánh cuốn Thanh Trì – Đại Đồng: Địa chỉ: số 21 Đại Đồng, Quận Hoàng Mai, Hà Nội. Giờ mở cửa: 06h – 10h. Giá tham khảo: 15.000 – 000VNĐ. Bánh cuốn Thanh Trì – Đại Đồng cũng là một trong những quán được thực khách rất yêu mến. Quán có khác ở những nơi khác chính là bánh cuốn ở đây ăn cùng với thịt nướng chứ không ăn cùng với chả. Bánh cuốn mềm, mịn, không bị bở và nhân bánh đầy đặn được nêm nếm rất vừa miệng. Nước chấm ngon mà được ăn kèm với rau sống siêu hợp.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</si>
  <si>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</si>
  <si>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cô Lan</t>
  </si>
  <si>
    <t>Bánh cuốn cô Lan: Địa chỉ: 30 Thanh Đàm, quận Hoàng Mai, Hà Nội. Giờ mở cửa: 6h30 – 17h. Giá tham khảo: 000VNĐ. Bánh cuốn ở đây ngon đúng kiểu, dai và thơm. Một suất gồm dăm chiếc bánh cuốn được phủ lớp mộc nhĩ, thịt và hành phi tưởng không có gì đặc sắc nhưng lại cực kì cuốn hút và giá cho mỗi suất ăn là 20k. Một điểm trừ nho nhỏ dành cho quán nằm ở bát nước chấm. Đôi lúc ăn rất đậm đà và trọn vị, nhưng nhiều khi lại nhạt và không có gì hấp dẫn. Quán nên cải thiện nhược điểm này để món ăn hoàn hảo và phục vụ khách hàng tốt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</si>
  <si>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</si>
  <si>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Hoành</t>
  </si>
  <si>
    <t>Bánh cuốn bà Hoành: Địa chỉ: 66 Tô Hiến Thành, quận Hoàn Kiếm, Hà Nội. Giờ mở cửa: 6h – 22h. Giá tham khảo: 30.000 – 60.000VNĐ. Bánh cuốn Thanh Trì thương hiệu Bà Hoành là cái tên đã khá quen thuộc rồi. Bánh được tráng mỏng, mềm mại và dai dai ăn kèm với chả quế béo ngậy. Thêm vào đó là hương vị thơm phức của hành phi vàng ruộm. Ngoài chả quế, quán còn có thêm thịt nướng để ăn kèm. Vì quán lúc nào cũng đông khách nên nhiều khi đến bạn sẽ phải chờ khá lâu mới được ăn bánh. Nhưng đảm bảo là bạn sẽ không cảm thấy phí công khi chờ đợi một đĩa bánh thơm ngon như vậy đâu.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</si>
  <si>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</si>
  <si>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Bế Văn Đàn</t>
  </si>
  <si>
    <t>Bánh cuốn Bế Văn Đàn: Địa chỉ: 171 Bế Văn Đàn, quận Hà Đông, Hà Nội. Giờ mở cửa: 6h – 22h. Giá tham khảo: 000 – 30.000VNĐ. Bánh cuốn Bế Văn Đàn có không gian rộng rãi, thoải mái. Quán có khu vực trong nhà và cả ngoài vỉa hè. Bánh cuốn ở đây mềm và dai, không bị nhũn, không có vị chua của bột, dậy mùi thơm ngon. Nhân bánh được nêm nếm vừa tay nên ăn thấy ngon miệng lắm.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</si>
  <si>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</si>
  <si>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Bảo Khánh</t>
  </si>
  <si>
    <t>Bánh cuốn Bảo Khánh: Địa chỉ: 14 Bảo Khánh, quận Hoàn Kiếm, Hà Nội. Giờ mở cửa: 7h – 22h. Giá tham khảo: 15.000 – 35.000VNĐ. Quán bánh cuốn Bảo Khánh là sự lựa chọn phù hợp nếu bạn muốn có không gian để ăn sáng, tụ tập cùng bạn bè vào ngày cuối tuần. Bánh ở đây cũng được cuốn vừa tay, vỏ bánh lại mỏng và phần nhân rất đầy đặn. Ngoài thịt nướng và chả quế quán còn có thêm chả cốm và lạp xưởng ăn kèm rất ngon. Nước chấm của quán thanh thanh chua ngọt và đậm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</si>
  <si>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</si>
  <si>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Phượng: Địa chỉ: 17 Ô Quan Chưởng, Quận Hoàn Kiếm, Hà Nội. Giờ mở cửa: 7h – 1h. Giá tham khảo: 15.000 – 50.000VNĐ. Đây là quán bánh cuốn Thanh Trì đã có mặt hơn 60 năm và quá nổi tiếng của ẩm thực Hà thành. Quán có không gian bày trí rất giản dị, mộc mạc nhưng hương vị bánh cuốn thì ăn một lần là nhớ mãi. Đĩa bánh cuốn trắng phau, phía trên là lớp mỡ hành nhìn mướt mắt vô cùng. Bánh còn có lớp nhân thịt đầy đặn, ăn kèm với chả quế và rau mùi thì tuyệt. Nước chấm ở đây cũng rất ngon. Chắc chắn sẽ là một trải nghiệm khó quên trong lòng mỗi thực khách khi đến với quán.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</si>
  <si>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</si>
  <si>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Bà Xuân: Địa chỉ: 16 Dốc Hòe Nhai, Quận Ba Đình, Hà Nội. Giờ mở cửa: 7h – 12h và 16h – 0h30. Giá tham khảo: 15.000 – 30.000VNĐ. Quán bánh cuốn Thanh Trì có mặt đã hơn 30 mươi năm nay. Tuy quán có không gian không được rộng rãi nhưng khách hàng đến với quán rất đông. Họ thường xếp hàng dài để chờ tới lượt mua bánh. Bánh ở đây được chọn lựa rất kỹ càng từ nguyên liệu cho đến kỹ thuật làm bánh. Chính vì thế mà bánh có độ dẻo, được tráng rất mỏng đẹp mắt, bề mặt bánh mịn màng kết hợp cùng nhân thịt mộc nhĩ thơm lừng ăn kèm với chả cốm, chả mỡ và lạp xưởng.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</si>
  <si>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</si>
  <si>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ruốc tôm Hàng Cót</t>
  </si>
  <si>
    <t>Bánh cuốn ruốc tôm Hàng Cót: Địa chỉ: 68 Hàng Cót, Quận Hoàn Kiếm, Hà Nội. Giờ mở cửa: 7h – 11h và 16h – 21h. Giá tham khảo: 15.000 – 30.000VNĐ. Quán nằm ngay số 68 Hàng Cót, nằm ở trung tâm phố cổ nên không gian của quán chỉ vừa đủ, không rộng quá. Tuy vậy nhưng đi qua lúc nào cũng thấy quán đông khách kín mít. Bánh cuốn Thanh Trì ở đây dùng vỏ bánh được xay từ gạo dẻo nên rất mịn và không mất đi mùi thơm. Nhân bánh đầy đủ gồm thịt, nấm, mộc nhĩ được cho gia vị và nêm nếm vừa vặn. Ngoài ra, quán cũng có một số loại rau ăn kèm như rau thơm, lá bạc hà, rau mùi... Một điểm cộng cho quán là nhân viên phục vụ ở đây rất hiếu khách dù quán lúc nào cũng đông. Nếu có cơ hội ghé qua phố cổ thì hãy một lần thưởng thức bánh cuốn ở đây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</si>
  <si>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</si>
  <si>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25 Quán bún riêu ở Hà Nội</t>
  </si>
  <si>
    <t>25 Quán bún riêu ở Hà Nội: Bún riêu cua Tuấn Anh; 2.Bún riêu cua ngon Hà Nội - Bún riêu Hàng Bồ; 3.Bún riêu tóp mỡ Hàng Cót; 4.Quán Huyền Thu - Quán bún riêu cua Hà Nội ngon; 5.Bún riêu quán Sóc; 6.Quán Ngà - Quán bún riêu Hà Nội ngon; 7.Bún riêu tóp mỡ mọc giòn cô Hương Béo chợ Đồng Xuân; 8.Bún riêu cua sườn sụn - Nguyễn Du; 9.Bún riêu sườn sụn Trang; 10.Bún riêu cua Hàng Bạc - Địa chỉ quen thuộc của thực khách; 1Bún riêu Hoàng Kỳ – Tô Hiệu; 12.Bún riêu cua Hàng Tre - Quán bún riêu ngon Hà Nội lâu đời; 13.Bún riêu Bề Bề - Cốm Vòng; 14.Bún riêu gánh Cô Yến; 15.Bún riêu gân bò Cô Đào; Bún riêu ốc bò - Triệu Việt Vương; Bún riêu &amp; phở Cầu Gỗ - Quán bún riêu cua ngon ở Hà Nội không thể bỏ qua; Bún riêu cua Bát Đàn - Quán bún riêu bưng có 1-0-2; Bún riêu cua ngon Hà Nội ăn ở đâu? - Quán bún Cô Hòa; Bún riêu đậu giò bò - Phúc Tân; Quán bún Quang Nhất - Quán bún riêu cua Hà Nội siêu ngon; Bún riêu Cô Hoàn Hàng Lược - Quán ăn đông nghịt khách; Bún riêu ốc - Huỳnh Thúc Kháng; Địa chỉ quán bún riêu tóp mỡ ngon Hà Nội - Quán Cô Tin Tây Sơn; Bún riêu cua Thanh Hồng.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</si>
  <si>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</si>
  <si>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Tuấn Anh</t>
  </si>
  <si>
    <t>Bún riêu cua Tuấn Anh: Địa chỉ: số 35 - 37 đường Hồng Mai - thành phố Hà Nội. Thời gian mở cửa: 7h00 - 14h00 và 17h00 - 22h00. Giá tham khảo: từ 45.000 VNĐ - 60.000 VNĐ/tô. Tuấn Anh là hàng bún riêu cua Hà Nội chất lượng từ hương vị món ăn đến phong cách phục vụ. Một bát bún đầy đặn với nhiều loại topping như bò, giò, riêu, đậu, chả cá, trứng, gạch cua và hành khô. Đặc biệt, quán còn có thêm lẩu riêu cho những nhóm đông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</si>
  <si>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</si>
  <si>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ngon Hà Nội - Bún riêu Hàng Bồ</t>
  </si>
  <si>
    <t>Bún riêu cua ngon Hà Nội - Bún riêu Hàng Bồ: Địa chỉ: số 44 phố Hàng Bồ - thành phố Hà Nội. Giờ mở cửa: 6h00 - 11h00. Giá tham khảo: khoảng 000 VNĐ - 40.000 VNĐ/người. Quán bún riêu cua ngon Hà Nội được dân phố cổ yêu thích và ghé ăn nhiều nhất phải kể đến bún riêu Hàng Bồ. Nước dùng đậm đà vị riêu cùng đậu rán vàng, mềm chính là những điều khiến du khách ăn mãi vẫn ghiền.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</si>
  <si>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</si>
  <si>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riêu tóp mỡ Hàng Cót</t>
  </si>
  <si>
    <t>Bún riêu tóp mỡ Hàng Cót: Địa chỉ: số 17 phố Hàng Cót - thành phố Hà Nội. Giờ mở cửa: 6h00 - 11h00. Giá tham khảo: 000 VNĐ - 40.000 VNĐ/bát. Nhắc tới bún riêu ngon Hà Nội, người ta thường nghĩ ngay tới phố Hàng Cót. Bún riêu tóp mỡ tại đây đã tồn tại từ nhiều năm, gây ấn tượng với hương vị truyền thống đặc trưng do cô bán hàng là người Hà Nội gốc. Quán bún riêu ngon ở Hà Nội này có nước dùng đậm vị riêu, ăn cùng mắm tôm thơm ngon. Các loại topping cũng khá phong phú với đậu, mọc, thịt bò... Menu ghi rõ giá bán và các loại nhân gọi thêm, giá chỉ từ 000 VNĐ.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</si>
  <si>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</si>
  <si>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Huyền Thu - Quán bún riêu cua Hà Nội ngon</t>
  </si>
  <si>
    <t>Quán Huyền Thu - Quán bún riêu cua Hà Nội ngon: Địa chỉ: số 2F đường Quang Trung - thành phố Hà Nội. Thời gian mở cửa: 6h00 - 14h00. Giá tham khảo: từ 65.000 VNĐ/người. quán Huyền Thu - địa chỉ bún riêu ngon Hà Nội được lòng du khách gần xa. Một bát bún ở đây có giá cao hơn so với mặt bằng chung, nhưng rất đáng để thực khách trải nghiệm. Bên cạnh đó, topping của quán bún riêu ngon nhất Hà Nội rất đa dạng và gồm nhiều loại đặc biệt như ốc nhồi quê, thịt lõi bò, bắp bò, giò tai.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</si>
  <si>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</si>
  <si>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quán Sóc</t>
  </si>
  <si>
    <t>Bún riêu quán Sóc: Địa chỉ: số 117 phố Nguyễn Lương Bằng - thành phố Hà Nội. Giờ mở cửa: 19h30 - 0h00. Giá tham khảo: khoảng 50.000 VNĐ/người. Một trong những hàng bún riêu cua Hà Nội ngon được nhiều người ghé tới nhất phải kể đến quán Sóc. Theo cô chủ, công thức món ăn tại đây được gia truyền từ ba đời với nguyên liệu chính là cua đồng tươi, được chế biến sạch sẽ và cẩn thận. Đặc biệt nhất là món hành phi tự làm thơm ngon, dùng kèm với bún riêu ngon Hà Nội càng thêm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</si>
  <si>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</si>
  <si>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Ngà - Quán bún riêu Hà Nội ngon</t>
  </si>
  <si>
    <t>Quán Ngà - Quán bún riêu Hà Nội ngon: Địa chỉ: ngõ Đình Đại - đường Bạch Mai - thành phố Hà Nội. Giờ mở cửa: 18h00 - 5h30. Giá tham khảo: khoảng 50.000 VNĐ/người. Theo chân các “cú đêm”, đảm bảo bạn sẽ được dẫn tới Ngà - một trong những quán bún riêu ngon Hà Nội bán tối. Suất ở đây luôn đầy đặn các loại topping cùng nước dùng chua nhẹ vị dấm bỗng. Đây là quán bún riêu ngon Hà Nội mở đêm được nhiều người biết tới và luôn trong tình trạng chật kín khách. Tuy nhiên, nhân viên phục vụ nhanh chóng, chuyên nghiệp là điểm cộng lớn giúp bạn không cần chờ lâu.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</si>
  <si>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</si>
  <si>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tóp mỡ mọc giòn cô Hương Béo chợ Đồng Xuân</t>
  </si>
  <si>
    <t>Bún riêu tóp mỡ mọc giòn cô Hương Béo chợ Đồng Xuân: Địa chỉ: 15D Hàng Cót - thành phố Hà Nội. Giờ mở cửa: 7h00 - 23h00. Giá tham khảo: từ 000 VNĐ - 50.000 VNĐ/bát. Đối với những người sành ăn, quán cô Hương Béo nằm gần chợ Đồng Xuân luôn nằm trong danh sách quán bún riêu ngon Hà Nội được yêu thích nhất. Nếm thử miếng đầu tiên, bạn sẽ ngay lập tức ấn tượng với vị ngọt đậm đà của canh riêu cua quyện với vị chua dịu của cà chua và dấm bỗng.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</si>
  <si>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</si>
  <si>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sườn sụn - Nguyễn Du</t>
  </si>
  <si>
    <t>Bún riêu cua sườn sụn - Nguyễn Du: Địa chỉ: số 50 phố Nguyễn Du - thành phố Hà Nội. Giờ mở cửa: 8h00 - 22h00. Giá tham khảo: khoảng 30.000 VNĐ - 50.000 VNĐ/bát. Buổi sáng cuối tuần, ghé quán bún riêu cua sườn sụn ngon Hà Nội trên đường Nguyễn Du, bạn chắc chắn sẽ không phải thất vọng. Dù không gian không quá rộng, chỗ ngồi hạn chế song quán bún riêu ngon Hà Nội này vẫn luôn kín khách. Chính hương vị truyền thống đặc biệt cùng phong cách phục vụ thân thiện của quán đã níu chân những tín đồ ẩm thực.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</si>
  <si>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</si>
  <si>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sườn sụn Trang</t>
  </si>
  <si>
    <t>Bún riêu sườn sụn Trang: Địa chỉ: số 23 phố Nguyễn Siêu - thành phố Hà Nội. Giờ mở cửa: 7h30 - 15h00. Giá tham khảo: khoảng 50.000 VNĐ/người. Nằm gần khu chợ đêm phố cổ, Trang - quán bún riêu cua ngon ở Hà Nội được rất nhiều khách du lịch đến ăn. Một bát bún ở đây được bày biện với đủ các loại topping, bao gồm: giò, thịt bò, tóp mỡ... Nổi bật và khiến các thực khách yêu thích nhất phải kể đến miếng sườn sụn chắc thịt, ăn 1 bát thôi là no cả 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</si>
  <si>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</si>
  <si>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Hàng Bạc - Địa chỉ quen thuộc của thực khách</t>
  </si>
  <si>
    <t>Bún riêu cua Hàng Bạc - Địa chỉ quen thuộc của thực khách: Địa chỉ: số 11 phố Hàng Bạc - thành phố Hà Nội. Giờ mở cửa: 6h00 - 20h00. Giá tham khảo: trung bình 50.000 VNĐ/người. Nhắc tới một hàng bún riêu ngon Hà Nội, địa chỉ Hàng Bạc sẽ là câu trả lời hoàn hảo. Quán nằm trên vỉa hè nên số lượng bàn khá giới hạn. Khi đến ăn, bạn nên gửi xe ở gần phố Hàng Mã. Mặc dù chỉ là quán bún riêu ngon Hà Nội nhỏ nhưng địa điểm này lúc nào cũng tấp nập khách. Chính vị tươi, ngọt của riêu cua cùng hành tự phi giòn rụm đã trở thành dấu ấn đặc biệt trưng của quán so với những nơi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</si>
  <si>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</si>
  <si>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Hoàng Kỳ – Tô Hiệu</t>
  </si>
  <si>
    <t>Bún riêu Hoàng Kỳ – Tô Hiệu: Địa chỉ: 122BC5 P. Tô Hiệu, quận Cầu Giấy, Hà Nội. Giờ mở cửa: 07:00 - 22:00. Giá tham khảo: từ 45.000 VNĐ/người. Ngoài những địa chỉ trên phố cổ, danh sách quán bún riêu cua ngon ở Hà Nội còn có tên Hoàng Kỳ - Tô Hiệu, Cầu Giấy. Không gian quán rộng rãi, được trang trí sạch đẹp và có máy lạnh mát mẻ. Do đó, quán bún riêu Hoàng Kỳ thường rất đông người lao động và dân văn phòng tới ăn, nhất là vào giờ nghỉ trưa. Một bát bún ở đây không quá lớn, tuy nhiên nước dùng thơm ngon, đủ vị. Bạn có thể gọi gọi thêm thịt bò mềm và chả dai để thưởng thức cùng bún riêu. Đừng quên ăn kèm rau sống để món ăn trở nên thanh mát, hấp dẫn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</si>
  <si>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</si>
  <si>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riêu cua Hàng Tre - Quán bún riêu ngon Hà Nội lâu đời</t>
  </si>
  <si>
    <t>Bún riêu cua Hàng Tre - Quán bún riêu ngon Hà Nội lâu đời: Địa chỉ: số 40 phố Hàng Tre - thành phố Hà Nội. Giờ mở cửa: 6h00 - 19h00. Giá tham khảo: 000 VNĐ đến 40.000 VNĐ/ bát. Những tín đồ đam mê món ăn truyền thống này thường tìm đến địa chỉ Hàng Tre, nơi có bún riêu cua ngon Hà Nội. Nước dùng của quán thơm vị gạch cua, xen chút chua dịu của dấm bỗng. Điều đặc biệt nhất của quán là người nấu không sử dụng giò tai, thay vào đó là miếng chả cốm dày, thơm.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</si>
  <si>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</si>
  <si>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Bề Bề - Cốm Vòng</t>
  </si>
  <si>
    <t>Bún riêu Bề Bề - Cốm Vòng: Địa chỉ: Số A19 phố Cốm Vòng - thành phố Hà Nội. Giờ bán hàng: 6h00 - 22h00. Giá tham khảo: 000 VNĐ - 150.000 VNĐ/món. Địa điểm A19 Cốm Vòng là một trong những quán bún riêu tóp mỡ ngon Hà Nội được nhiều du khách thêm vào danh sách yêu thích của mình. Dù vào bất kỳ thời điểm nào trong ngày, cửa hàng cũng luôn tấp nập người ra vào. Tô bún riêu bề bề Cốm Vòng đầy đặn với những topping đặc biệt như bề bề và mực trông thật sự ngon mắt.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</si>
  <si>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</si>
  <si>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ziu gánh” Cô Yến</t>
  </si>
  <si>
    <t>“Bún ziu gánh” Cô Yến: Địa chỉ: số 104 ngõ Lương Sử C, phố Quốc Tử Giám - thành phố Hà Nội. Giờ mở cửa: 10h00 - 14h30; 17h00 - 22h30. Giá tham khảo: từ 000 VNĐ - 40.000 VNĐ tùy loại topping bạn chọn. Quán cô Yến là một gánh hàng nhỏ với ít dụng cụ đựng đồ ăn và nguyên liệu làm bún. Khách đến sẽ được xếp ghế nhựa để ngồi và tận dụng ghế cao hơn làm bàn. Tại đây, bún riêu ngon Hà Nội vẫn được chế biến từ các nguyên liệu quen thuộc như riêu cua, chả cá, đậu... Sau khi thăm thú địa điểm vui chơi ở trung tâm Hà Nội, chắc chắn bạn sẽ được nạp đầy năng lượng với tô bún riêu cô Yến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</si>
  <si>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</si>
  <si>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riêu gân bò Cô Đào</t>
  </si>
  <si>
    <t>Bún riêu gân bò Cô Đào: Địa chỉ: trong chợ đêm Long Biên. Giờ mở cửa: 22h00 đến 4h00 sáng. Giá tham khảo: từ 30.000 VNĐ - 50.000 VNĐ/bát. Khác với những địa điểm bán vào ban ngày, từ khoảng 10h30 hoặc 11h đêm, quán bún riêu cô Đào tuy chưa mở hàng nhưng đã có khách đến sớm để chờ đợi. Việc khách hàng mong chờ được thưởng thức suất ăn ở hàng bún riêu ngon Hà Nội bán tối này không phải điều đáng ngạc nhiên bởi hương vị đậm đà cùng topping đầy đặn. Đặc biệt nhất chính là những miếng gân bò giòn sần sật, được ninh trong nhiều giờ.</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</si>
  <si>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</si>
  <si>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riêu ốc bò -Triệu Việt Vương</t>
  </si>
  <si>
    <t>Bún riêu ốc bò -Triệu Việt Vương: Địa chỉ: số 151 phố Triệu Việt Vương - thành phố Hà Nội. Thời gian mở cửa: 6h00 - 21h00. Giá tham khảo: 000 VNĐ - 50.000 VNĐ/bát. Nằm trên góc vỉa hè của con phố trung tâm, quán bún riêu cua đồng Hà Nội này thu hút thực khách bởi nồi nước dùng hấp dẫn, thơm nức, rổ đậu rán, rau tươi được sắp xếp gọn gàng cạnh bàn của cô chủ quán. Khách đến đây thường ngồi ăn trong ngõ. Quán sẽ kê thêm một hoặc hai bàn ra ngoài vỉa hè vào giờ cao điểm để phục vụ thêm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</si>
  <si>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</si>
  <si>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&amp; phở Cầu Gỗ - Quán bún riêu cua ngon ở Hà nội không thể bỏ qua</t>
  </si>
  <si>
    <t>Bún riêu &amp; phở Cầu Gỗ - Quán bún riêu cua ngon ở Hà nội không thể bỏ qua: Địa chỉ: số 42 phố Cầu Gỗ - thành phố Hà Nội. Thời gian mở cửa: từ 08:00 - 14:00 và từ 18:00 - 23:00. Giá tham khảo: trong khoảng 35.000 VNĐ - 50.000 VNĐ/bát. Một trong những địa điểm bán bún riêu ở phố cổ Hà Nội được khách du lịch đặc biệt quan tâm nằm ở 42 Cầu Gỗ. Tuy không quá rộng rãi nhưng quán luôn tấp nập khách ra vào bởi hương vị độc đáo của nước dùng được làm theo công thức lâu đời. Thực khách đến đây để thưởng thức món bún riêu ngon Hà Nội với các loại nhân giò - bò - đậu. Một bát bún đầy ắp topping khiến ai ăn xong cũng no bụng.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</si>
  <si>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</si>
  <si>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Bát Đàn - Quán bún riêu bưng có 1-0-2</t>
  </si>
  <si>
    <t>Bún riêu cua Bát Đàn - Quán bún riêu bưng có 1-0-2: Địa chỉ: số 25A phố Bát Đàn - thành phố Hà Nội. Thời gian mở cửa: 6h00 - 18h30. Giá tham khảo: từ 30.000 VNĐ/người. Quán bún riêu ngon Hà Nội này thường được biết đến với cách nấu truyền thống. Tuy nhiên trong vài năm gần đây, để đáp ứng khẩu vị của khách hàng, quán đã bổ sung thêm thịt bò trần. Rau sống của quán luôn được thái nhỏ, dễ ăn nên được nhiều thực khách đánh giá cao.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</si>
  <si>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</si>
  <si>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ngon Hà Nội ăn ở đâu? - Quán bún Cô Hòa</t>
  </si>
  <si>
    <t>Bún riêu cua ngon Hà Nội ăn ở đâu? - Quán bún Cô Hòa: Địa chỉ: số 102 C8 ngõ 26 Tô Hiệu - thành phố Hà Nội. Thời gian mở cửa: 6h00 - 22h30. Giá bán: 000 VNĐ đến 60.000 VNĐ/bát. Bún riêu ngon Hà Nội cô Hòa là quán ăn quen thuộc với các tín đồ ẩm thực ở quận Đống Đa. Bạn có thể gọi bát đầy đủ hoặc lựa chọn từng loại nhân theo sở thích của mình, bao gồm: bắp bò tái lăn, sụn ba chỉ non, mọc ốc, nõn bề bề tươi dai, giò tai, trứng vịt lộn non, sườn... Đặc biệt, quán có bề bề tươi, dai, ngon không bị bở.</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</si>
  <si>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</si>
  <si>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riêu đậu giò bò - Phúc Tân</t>
  </si>
  <si>
    <t>Bún riêu đậu giò bò - Phúc Tân: Địa chỉ: Số 19 đường Phúc Tân - thành phố Hà Nội. Giờ mở cửa: 7h00 - 23h00. Giá bán: từ 000 VNĐ đến 50.000 VNĐ/bát. Một gợi ý khác trong danh sách các quán bún riêu ngon Hà Nội có địa chỉ nằm gần hồ Hoàn Kiếm. Bát bún đơn giản với các loại nhân truyền thống nhưng vẫn hấp dẫn thực khách bởi cách chế biến độc đáo kết hợp với hương vị hoàn hảo. Đặc biệt, nhờ phong cách phục vụ nhanh nhẹn của nhân viên nên đồ ăn thường lên rất nhanh.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</si>
  <si>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</si>
  <si>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Quang Nhất - Quán bún riêu cua Hà Nội siêu ngon</t>
  </si>
  <si>
    <t>Quán bún Quang Nhất - Quán bún riêu cua Hà Nội siêu ngon: Địa điểm: 216 phố Đội Cấn - thành phố Hà Nội. Giờ mở cửa: 7h00 - 22h30. Giá tham khảo: từ 40.000 VNĐ/người. Quán bún Quang Nhất luôn có mặt trong danh sách địa điểm bún riêu ngon Hà Nội. Tô bún ở đây được phục vụ với nhiều loại nhân như: thịt, bò, đậu rán, hành khô... Đặc biệt, nước dùng nêm nếm vừa miệng, không có mì chính. Việc sử dụng gạch hoàn toàn là 100%, không độn như những nơi khác giúp thực khách cảm nhận rõ những hương vị khác biệt.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</si>
  <si>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</si>
  <si>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Cô Hoàn Hàng Lược - Quán ăn đông nghịt khách</t>
  </si>
  <si>
    <t>Bún riêu Cô Hoàn Hàng Lược - Quán ăn đông nghịt khách: Địa chỉ: nhà 14 Hàng Lược - thành phố Hà Nội. Thời gian mở cửa: 6h00 - 9h00. Giá bán: từ 40.000 VNĐ/bát. Nhiều người thường lựa chọn bún riêu ngon Hà Nội cô Hoàn khi muốn một bữa sáng đầy đặn, đủ chất. Một suất ở đây rất to với nhiều loại nhân như thịt lợn, riêu cua, bò, đậu, tôm, ốc và chả. Quán chỉ bán đến khi hết đồ, do đó, bạn nên đến sớm để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</si>
  <si>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</si>
  <si>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ốc - Huỳnh Thúc Kháng</t>
  </si>
  <si>
    <t>Bún riêu ốc - Huỳnh Thúc Kháng: Địa chỉ: số 5A ngõ 16 đường Huỳnh Thúc Kháng - thành phố Hà Nội. Giờ mở cửa: 6h00 - 10h30. Giá tham khảo: từ 35.000 VNĐ/bát. Đi ngang qua bún riêu ốc Huỳnh Thúc Kháng, thực khách ngay lập lập tức được “mời gọi” bởi mùi hương thơm béo của riêu cua đang sôi trên bếp. Đặc biệt, gạch cua ở đây được vớt ra riêng trong một khay lớn nên khách hàng dễ dàng gọi thêm khi có nhu cầu.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</si>
  <si>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</si>
  <si>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Địa chỉ quán bún riêu tóp mỡ ngon Hà Nội - Quán cô Tin Tây Sơn</t>
  </si>
  <si>
    <t>Địa chỉ quán bún riêu tóp mỡ ngon Hà Nội - Quán cô Tin Tây Sơn: Địa chỉ hàng: số 14b ngõ 298 Tây Sơn - thành phố Hà Nội. Giờ hoạt động: từ 7h30 đến 0h đêm. Giá cả dao động: từ 30.000 VNĐ đến 80.000 VNĐ/bát. Quán bún riêu tóp mỡ ngon tuyệt ở đường Tây Sơn cũng là một trong những địa điểm được nhiều dân địa phương review. Với công thức chế biến cổ truyền, tô bún quán cô Tin vẫn giữ được hương vị truyền thống đặc trưng. Ngoài ra, quán còn phục vụ rất nhiều loại topping ăn kèm để bạn thêm vào tô bún của mình như: chả cá, gân bò, trứng, giò tai, ốc...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</si>
  <si>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</si>
  <si>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Thanh Hồng</t>
  </si>
  <si>
    <t>Bún riêu cua Thanh Hồng: Địa chỉ: số 42 phố Hòa Mã - thành phố Hà Nội. Giờ mở cửa: 06h30 - 22h00. Giá tham khảo: khoảng 50.000 VNĐ/người. Hàng Thanh Hồng nổi tiếng với món bún riêu ngon Hà Nội đậm đà, khiến người dân địa phương mê mẩn. Khi ăn ở đây, bạn sẽ thấy riêu cua nhiều hơn so với những hàng quán khác. Thưởng thức món ăn này kèm với quẩy đúng là một trải nghiệm tuyệt vời.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</si>
  <si>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</si>
  <si>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quán bún riêu ngon Hà Nội</t>
  </si>
  <si>
    <t>Top 10 quán bún riêu ngon Hà Nội:  Quán Bún Ốc, Bún Riêu Cua Huyền Thu; 2.Bún Riêu Bề Bề - Lạc Long Quân; 3.Quang Nhất - Bún Riêu Cua, Bún Ốc, Bún Bò ở Hà Nội; 4.Bún riêu sườn sụn Trang; 5.Bún riêu cua Hàng Bạc; 6.Bún Riêu cô Đào; 7.Bún Riêu cô Bống; 8.Bún Riêu Bà Kiều; 9.Bún Riêu Bề Bề Tiến Huân; 10.Bún Riêu Cô Huyền.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</si>
  <si>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</si>
  <si>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Ốc, Bún Riêu Cua Huyền Thu</t>
  </si>
  <si>
    <t>Quán Bún Ốc, Bún Riêu Cua Huyền Thu: - Địa chỉ: 2F Quang Trung - Phường Trần Hưng Đạo - Quận Hoàn Kiếm, Hà Nội. Quán Huyền Thu với 30 năm kinh nghiệm trong việc phục vụ bún riêu, đã trở thành điểm đến quen thuộc cho những ai yêu thích món ăn này. Điểm đặc biệt nhất của quán không chỉ nằm ở sự nhiệt tình, thân thiện khi phục vụ mà còn ở chất lượng món ăn được chuẩn bị tỉ mỉ và cẩn thận. Nguyên liệu chính mà tạo nên hương vị đặc trưng của bún riêu tại quán là cua đồng tươi ngon, đều được quán lựa chọn kỹ lưỡng để giữ trọn vẹn hương vị tự nhiên và ngọt đậm đà. Cua sau khi được sơ chế sẽ được đầu bếp giã nhuyễn và lọc lấy gạch, tạo nên 1 lớp bọt riêu mềm mại, thơm phức, hòa quyện cùng vị nước dùng được nấu từ xương heo, mang lại vị ngọt tự nhiên, sâu lắng. Đặc biệt, một bát bún riêu tại đây chứa đến 6-7 con ốc, đảm bảo mang lại sự hài lòng tuyệt đối cho bạn ngay từ lần thưởng thức đầu tiên.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</si>
  <si>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</si>
  <si>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Bề Bề - Lạc Long Quân</t>
  </si>
  <si>
    <t>Bún Riêu Bề Bề - Lạc Long Quân: - Địa chỉ: 608 Lạc Long Quân, P. Tây Hồ, Tây Hồ, Hà Nội. Quán Bún riêu Bề Bề Tây Hồ nhanh chóng trở thành điểm hẹn ẩm thực lý tưởng cho những tâm hồn yêu mến hương vị truyền thống của Việt Nam. Đặc trưng nổi bật của quán không chỉ là món bún riêu cua truyền thống mà còn ở sự đa dạng của menu, trong đó có sự góp mặt của bề bề - một loại hải sản được yêu thích bởi vị ngọt tự nhiên và chất lượng thịt tươi ngon. Ngoài ra, quán còn phục vụ đa dạng các loại đồ ăn kèm khác như đậu hủ mềm mịn, thịt heo thái mỏng, huyết heo đậm đà và một loạt các loại rau sống tươi ngon. Đặc biệt, nước dùng của bún riêu tại Bề Bề Tây Hồ được khen ngợi vì sự cân bằng tuyệt vời giữa vị ngọt tự nhiên của cua đồng cũng như hương thơm dễ chịu của các loại gia vị, tạo nên một bát bún riêu đầy đặn và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</si>
  <si>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</si>
  <si>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Quang Nhất - Bún Riêu Cua, Bún Ốc, Bún Bò ở Hà Nội</t>
  </si>
  <si>
    <t>Quang Nhất - Bún Riêu Cua, Bún Ốc, Bún Bò ở Hà Nội: - Địa chỉ: 216 Đội Cấn, Quận Ba Đình, Hà Nội. - Giờ mở cửa 06:00 - 22:00. Quán Quang Nhất tự hào là điểm hẹn ẩm thực đắc địa dành cho những tâm hồn ẩm thực muốn khám phá sự phong phú và đa dạng của nền ẩm thực Việt Nam, thông qua những bát bún với đủ loại topping đặc sắc. Thực đơn của quán bao gồm các loại như bún riêu bò, cá, thập cẩm, bò giò, sườn sụn,... mang lại vô vàn sự lựa chọn để bạn có thể thoải mái tìm thấy món ưa thích của mình. Mỗi món bún tại Quang Nhất còn được người đầu bếp chăm chút kỹ lưỡng từ việc tuyển chọn nguyên liệu tươi ngon nhất đến quy trình chế biến công phu, đảm bảo mang đến bạn một trải nghiệm thưởng thức món ăn với hương vị đặc trưng, phong phú và giàu giá trị dinh dưỡng.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</si>
  <si>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</si>
  <si>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sườn sụn Trang: - Địa chỉ: 23 P. Nguyễn Siêu, Hàng Buồm, Hoàn Kiếm, Hà Nội. Bún riêu sườn sụn ở Nguyễn Siêu đã trở thành một địa chỉ quen thuộc và yêu thích bởi nhiều thực khách mỗi khi muốn tìm kiếm một bát bún riêu ngon chuẩn vị Hà Nội với hương thơm đặc trưng và độc đáo. Điểm nổi bật của quán chính là món bún riêu sườn sụn mang đến bạn trải nghiệm ẩm thực mới lạ và hấp dẫn. Bún riêu tại đây được chế biến từ những nguyên liệu tươi ngon nhất, với sườn sụn được quán chọn lọc kỹ lưỡng, để đảm bảo mang lại độ giòn cũng như ngọt tự nhiên của thịt. Khi kết hợp cùng lớp riêu cua mềm mịn, thơm phức và nước dùng đậm đà, mỗi bát bún riêu sườn sụn tại đây không chỉ đẹp mắt mà còn kích thích vị giác và mang đến sự hài lòng tuyệt đối cho thực khách từ lần đầu tiên thưởng thức chúng.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</si>
  <si>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</si>
  <si>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Hàng Bạc</t>
  </si>
  <si>
    <t>Bún riêu cua Hàng Bạc: - Địa chỉ: 11 P. Hàng Bạc, Hàng Bạc, Hoàn Kiếm, Hà Nội. - Giờ mở cửa: 6h00 - 20h00. Quán Bún riêu cua Hàng Bạc, nằm giữa lòng phố cổ Hà Nội, từ lâu đã trở thành một biểu tượng của ẩm thực đường phố nơi đây, mang đến cho bạn cơ hội thưởng thức một trong những món ăn đặc trưng của Việt Nam trong không gian đậm chất phố cổ. Điều đầu tiên thu hút bạn khi đến với quán chính là mùi thơm nức của bún riêu cua, phảng phất trong không khí, kích thích vị giác và tạo nên một ấn tượng khó quên ngay từ những bước chân đầu tiên. Bún riêu cua tại đây được chế biến theo công thức truyền thống, với riêu cua được làm hoàn toàn từ cua đồng tươi ngon, mang lại hương vị ngọt tự nhiên, đậm đà. Đặc biệt nước dùng của món bún riêu ở Hàng Bạc cũng được nhiều người khen ngợi vì sự cân bằng hoàn hảo giữa vị chua nhẹ của cà chua, vị ngọt tự nhiên từ xương và thịt cua, cùng một chút vị cay nồng của ớt, tạo nên một trải nghiệm ẩm thực phong phú và đầy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</si>
  <si>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</si>
  <si>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cô Đào</t>
  </si>
  <si>
    <t>Bún Riêu cô Đào: - Địa chỉ: 189 Đ. Hồng Hà, Phúc xá, Ba Đình, Hà Nội. - Giờ mở cửa: 22h00 - 4h00. Nếu bạn có cơ hội du lịch Hà Nội và muốn trải nghiệm không gian sống về đêm của thành phố, Bún Riêu Cô Đào đích thực là điểm dừng chân lý tưởng mà bạn không thể bỏ lỡ. Với giờ mở cửa đặc biệt từ 22h00 đêm đến 4h00 sáng, quán mang lại cơ hội thưởng thức một trong những hương vị ẩm thực đặc sắc trong đêm của Hà Nội trong bầu không khí yên bình và thoáng đãng của đêm tối.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</si>
  <si>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</si>
  <si>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cô Bống</t>
  </si>
  <si>
    <t>Bún Riêu cô Bống: - Địa chỉ: S2 - 17 Khu đô thị Vinhomes Ocean Park, Quận Gia Lâm, Hà Nội. Với nguyên liệu tươi ngon cùng với bề dày kinh nghiệm lên đến 30 năm, cô Bống - quán riêu ngon Hà Nội tự tin sẽ khiến mỗi thực khách ghé thăm đều phải nhớ mãi về một trải nghiệm ẩm thực khó quên. Thực đơn tại Bún riêu cô Bống vô cùng phong phú, từ bún riêu với các loại topping đa dạng như tóp mỡ, đậu, giò, bò, trứng (có cả nước và trộn), xôi trắng chim quay, đến bún cá, bánh đa cá, xôi gà xào nấm hay thậm chí là lẩu riêu cua sườn sụn. Mỗi món ăn đều được chuẩn bị cẩn thận và tinh tế, đảm bảo sự hài lòng tối đa cho bạn khi thưởng thức. Không gian của quán rộng rãi, sạch sẽ và thoáng đãng, nhất là với hệ thống cửa bằng kính cùng nội thất được decor tinh tế với tone màu nâu gỗ chủ đạo, tạo nên một không gian ấm cúng và thân thiện. Mỗi bữa ăn tại đây không chỉ là việc thưởng thức món ngon mà còn là dịp để bạn thả hồn vào không gian yên bình, thư giãn.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</si>
  <si>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</si>
  <si>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Bà Kiều</t>
  </si>
  <si>
    <t>Bún Riêu Bà Kiều: - Địa chỉ: + 349 Lacasta, Quận Hà Đông, Hà Nội; + Kiot 10 Xa La , Quận Hà Đông, Hà Nội. Bún riêu Bà Kiều mang lại một trải nghiệm ẩm thực đậm đà và chân thực của quê hương qua từng bát bún riêu cua. Điểm đặc biệt của quán là việc sử dụng 100% cua đồng nguyên chất trong việc chế biến, tạo nên hương vị đặc trưng, ngọt lịm và giàu dinh dưỡng, khơi gợi những ký ức tuổi thơ cho bất kỳ ai đã từng yêu thích hương vị quê hương. Không chỉ dừng lại ở món bún riêu đặc trưng, quán Bà Kiều còn ghi dấu ấn với món chả nướng là sự kết hợp hài hòa giữa thịt ba chỉ béo ngậy và thịt nạc vai săn chắc. Mỗi miếng chả được nướng thơm lừng, vàng óng, mang hương vị đậm đà, vừa béo vừa mềm, tạo nên một trải nghiệm ẩm thực khó quên cho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</si>
  <si>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</si>
  <si>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Bề Bề Tiến Huân</t>
  </si>
  <si>
    <t>Bún Riêu Bề Bề Tiến Huân: - Địa chỉ: A19 66 Dịch Vọng Hậu, Quận Cầu Giấy, Hà Nội. Bún Riêu Bề Bề Tiến Huân là một địa điiểm ẩm thực được nhiều thực khách yêu thích, nổi tiếng với bát bún riêu đầy ắp hải sản tươi ngon. Mỗi bát bún tại đây là kết hợp hài hòa của riêu cua, bề bề to và mực, trong đó bề bề được quán sơ chế kỹ lưỡng, giò heo, đảm bảo vị ngon ngọt mà không hề tanh. Ngoài ra, đối với những ai dị ứng với hải sản, quán cũng phục vụ các lựa chọn khác như bún riêu bò giò tai, riêu giò sụn,... đều đảm bảo một bát bún đầy đặn, ăn no nê.</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</si>
  <si>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</si>
  <si>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Cô Huyền</t>
  </si>
  <si>
    <t>Bún Riêu Cô Huyền: - Địa chỉ: 77 Nguyễn Văn Lộc, Quận Hà Đông, Hà Nội. Quán Bún riêu cô Huyền từ một gánh hàng rong phục vụ chủ yếu vào buổi sáng, đã phát triển thành một cửa hiệu vững chắc, mở rộng phục vụ cả vào buổi trưa. Sự phát triển này không những thể hiện sự yêu mến của thực khách dành cho quán mà còn khẳng định được chất lượng vượt trội của món bún riêu cua tại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</si>
  <si>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</si>
  <si>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12 địa chỉ thưởng thức chả cá Lã Vọng Hà Nội</t>
  </si>
  <si>
    <t>TOP 12 địa chỉ thưởng thức chả cá Lã Vọng Hà Nội: 14 phố Chả Cá Hà Nội - Nơi sáng chế ra món chả cá Lã Vọng trứ danh; 2.Chả cá Hà Thành - Quán chả cá Lã Vọng Cầu Giấy Hà Nội cực hút khách; 3.Chả cá Thăng Long - Quán chả cá Lã Vọng ở Hà Nội mang phong cách cổ điển ấn tượng; 4.Nhà hàng chả cá Lã Vọng Hai Bà Trưng Hà Nội nổi tiếng nhất; 5.Chả cá Lã Vọng Hà Nội Giảng Võ - Anh Vũ; 6.Chả cá Lã Vọng Nguyễn Trường Tộ Hà Nội; 7.Chả cá Lã Vọng Nổi Tiếng Hà Nội - Vua chả cá Trần Hưng Đạo; 8.Chả cá Lã Vọng Hà Nội Chị Bé; 9.Quán chả cá Lã Vọng ngon ở Hà Nội - Lão Ngư; 10.Ông Già Chả Cá - Quán chả cá Lã Vọng ở Hà Nội ngon quên sầu; 1Chả cá Lã Vọng Phan - Hạ Hồi; 12.Toàn Thắng - Quán chả cá Lã Vọng view đẹp.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</si>
  <si>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</si>
  <si>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14 phố Chả Cá Hà Nội - Nơi sáng chế ra món chả cá Lã Vọng trứ danh</t>
  </si>
  <si>
    <t>14 phố Chả Cá Hà Nội - Nơi sáng chế ra món chả cá Lã Vọng trứ danh: Địa chỉ: 14 Chả Cá, Hàng Bồ, Hoàn Kiếm, Hà Nội. Giờ mở cửa: 11:00 – 14:00 và 17:00 – 21:00. Giá tham khảo: 350.00 VNĐ/suất. Chả cá Lã Vọng 14 phố Chả Cá Hà Nội là nơi bạn có thể thưởng thức hương vị chả cá Lã Vọng Hà Nội trong truyền thuyết. Gia đình họ Đoàn là khởi nguồn khai sinh là món ăn độc đáo và hấp dẫn này. Trải qua hơn 100 năm, tên tuổi của món ăn ngày càng được khẳng định trên bản đồ ẩm thực trong nước và quốc tế.</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</si>
  <si>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</si>
  <si>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Thăng Long - Quán chả cá Lã Vọng ở Hà Nội mang phong cách cổ điển ấn tượng</t>
  </si>
  <si>
    <t>Chả cá Thăng Long - Quán chả cá Lã Vọng ở Hà Nội mang phong cách cổ điển ấn tượng: Địa chỉ: 2D và 6B Đường Thành, Hoàn Kiếm, Hà Nội. Giờ mở cửa: 10:30 – 13:30 và 17:30 – 20:30. Giá tham khảo: 150.000 – 170.000 VNĐ/người. Nói đến chả cá Lã Vọng Hà Nội thì phải nhớ ngay đến nhà hàng chả cá Thăng Long hay chả cá Lã Vọng 6b Đường Thành. Đây là địa chỉ quen thuộc của dân ghiền chả cá khắp Hà thành. Từng miếng chả vàng ruộm thơm điếc mũi được cho vào một chả mỡ béo ngậy để làm nóng. Bún chả cá Lã Vọng Hà Nội ăn kèm với thì là, hành lá, lạc rang và chút mắm tôm nữa là hết nước chấm. Ngoài món chả cá truyền thống mà ai cũng biết thì quán còn phục vụ cả món dạ dày cá và canh đầu cá.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</si>
  <si>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</si>
  <si>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chả cá Lã Vọng Hai Bà Trưng Hà Nội nổi tiếng nhất</t>
  </si>
  <si>
    <t>Nhà hàng chả cá Lã Vọng Hai Bà Trưng Hà Nội nổi tiếng nhất: Chả cá Lã Vọng Gia Nguyễn: số 339 Trần Khát Chân, quận Hai Bà Trưng, Hà Nội. Giờ mở cửa: 09:00 – 14:00 và 17:00 – 22:00. Giá tham khảo: 75.000 – 629.000 VNĐ/người. Cá được dùng để làm chả tại đây được chọn lọc từ cá Lăng tươi mỗi ngày. Món ăn khi được phục vụ lúc nào cũng nóng hổi và thơm phức. Ngoài chả cá thì nhà hàng này cũng mang đến nhiều sự lựa chọn khác như soup cá tomyum, phở cuốn cá lăng, các món từ dạ dày cá và đầu cá…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</si>
  <si>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</si>
  <si>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 Hà Nội Giảng Võ - Anh Vũ</t>
  </si>
  <si>
    <t>Chả cá Lã Vọng Hà Nội Giảng Võ - Anh Vũ: Địa chỉ: số 120K1 Giảng Võ, Ba Đình, Hà Nội. Giờ mở cửa: sáng từ 10h30 - 14h30 và 17h00 - 21h30. Giá dao động: 000 - 150.000 VNĐ/suất. Quán chả cá Lã Vọng Ba Đình Hà Nội - Anh Vũ có không gian khá rộng, thích hợp để tụ tập ăn uống cùng bạn bè. Quán lúc nào cũng đông khách nhưng đồ ăn lên rất nhanh, thái độ phục vụ nhiệt tình và chu đáo. Mỗi bàn sẽ được phục vụ đầy đủ từ món chính, các món ăn kèm đến bếp và chảo.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</si>
  <si>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</si>
  <si>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 Nguyễn Trường Tộ Hà Nội</t>
  </si>
  <si>
    <t>Chả cá Lã Vọng Nguyễn Trường Tộ Hà Nội: Địa chỉ: số 107 Nguyễn Trường Tộ, Ba Đình, Hà Nội. Giờ mở cửa: 08h00 - 23h00. Giá dao động: 30.000 - 110.00 VNĐ/suất. Nhà hàng chả cá Lã Vọng Hà Nội này được thiết kế theo kiểu biệt thự sang chảnh, nhìn vừa cổ kính lại vừa có nét hiện đại. Món ăn tại đây cũng ngon miễn bàn. Chả cá từ tươi vừa ngọt thịt lại rất thơm. Món ăn kèm đầy đủ từ lạc, rau thơm, bún đến mắm tôm. Ăn một lần là ghiền mãi thôi.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</si>
  <si>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</si>
  <si>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 Nổi Tiếng Hà Nội - Vua chả cá Trần Hưng Đạo</t>
  </si>
  <si>
    <t>Chả cá Lã Vọng Nổi Tiếng Hà Nội - Vua chả cá Trần Hưng Đạo: Địa chỉ: 26C Trần Hưng Đạo, Hoàn Kiếm, Hà Nội. Giờ mở cửa: 10h30 - 14h00; 17h30 - 22h00. Giá dao động: 29.000 - 679.000VNĐ/suất. Vua chả cá là chuỗi nhà hàng nổi tiếng với 10 chi nhánh rải rác khắp Hà Nội. Trong đó, cơ sở 2 ở Trần Hưng Đạo có thể nói là nổi tiếng và đông khách nhất. Chả cá ở đây gây ấn tượng với thực khách bởi hương vị thơm ngon độc đáo từ cá Lăng tươi và được tẩm ướp theo công thức độc quyền. Đặc biệt, công nghệ hút mùi hiện đại cũng khiến cho khách hàng cực hài lòng vì không bị ám mùi chiên rán khi thưởng thức món ngon.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</si>
  <si>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</si>
  <si>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 Hà Nội Chị Bé</t>
  </si>
  <si>
    <t>Chả cá Lã Vọng Hà Nội Chị Bé: Địa chỉ: Tầng 4, số 19 Phan Bội Châu, Hoàn Kiếm, Hà Nội. Giờ mở cửa: 9h00 - 22h00. Giá dao động: 1000VNĐ/suất. Đây là quán ăn ngon Hà Nội mà bạn không thể bỏ qua khi muốn thưởng thức món chả cá Lã Vọng chuẩn vị. Quán nằm ở trong một ngõ nhỏ ở trung tâm thành phố. Không gian quán cực rộng rãi, phù hợp với hội nhóm đông người. Đã vậy còn có nhiều view chụp ảnh cực đẹp. Đồ ăn vừa miệng, giá cả phù hợp, nhân viên chu đáo, không có gì để chê luôn.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</si>
  <si>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</si>
  <si>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chả cá Lã Vọng ngon ở Hà Nội - Lão Ngư</t>
  </si>
  <si>
    <t>Quán chả cá Lã Vọng ngon ở Hà Nội - Lão Ngư: Địa chỉ: số 171 Thái Hà, Hoàn Kiếm, Hà Nội; 09 Trung Hoà, Cầu Giấy, Hà Nội. Giờ mở cửa: từ 10h30 - 14h00 và 17h00 - 22h00. Giá dao động: 15.000 - 179.000 VNĐ/suất. Chả cá Lã Vọng Lão Ngư không chỉ có món ăn thơm ngon tròn vị, mà còn có không gian xinh xắn và ấm cúng cực hợp với những cặp đôi muốn hẹn hò. Thử tưởng tượng vào ngày trời se lạnh, cùng người thương ngồi bên chảo cá vàng ruộm xèo xèo thơm nức mũi, gắp cho nhau từng miếng cá rồi xuýt xoa tấm tắc khen ngon. Nghĩ đến thôi cũng đã ấm lòng.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</si>
  <si>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</si>
  <si>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Ông Già Chả Cá - Quán chả cá Lã Vọng ở Hà Nội ngon quên sầu</t>
  </si>
  <si>
    <t>Ông Già Chả Cá - Quán chả cá Lã Vọng ở Hà Nội ngon quên sầu: Địa chỉ: 18 P. Lý Thường Kiệt, Phan Chu Trinh, Hoàn Kiếm, Hà Nội. Giờ mở cửa: 9h00 - 22h00. Giá dao động: 200.00VNĐ/suất. Ông Già Chả Cá là quán chả cá Lã Vọng ngon Hà Nội có tiếng. Miếng cá ở đây được tẩm ướp với nhiều gia vị như mắm, riềng, mẻ, nghệ, tiêu, mỡ… theo công thức gia truyền. Mỗi suất đầy đủ bao gồm dụng cụ chế biến, cá Lăng sau khi đã nướng vàng, rau thơm, lạc rang, bún, mắm tôm đã pha chế… Tất cả được ăn kèm với nhau tạo nên hương vị ngon khó tả.</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</si>
  <si>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</si>
  <si>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 Phan - Hạ Hồi</t>
  </si>
  <si>
    <t>Chả cá Lã Vọng Phan - Hạ Hồi: Địa chỉ: 20 xóm Hạ Hồi, Hoàn Kiếm, Hà Nội. Giờ mở cửa: 9h00 - 22h00. Giá dao động: 100.000 - 200.00VNĐ/suất. Chả cá Phan nổi tiếng từ trước đến nay bởi chất lượng và giá thành. Một suất ở đây cực đầy đặn, đã vậy còn có nhiều khuyến mãi. Đồ ăn làm rất nhanh, cách phục vụ cũng nhiệt tình và chỉn chu. Thịt cá ở đây rất chắc và thơm, mỡ cá ăn không ngấy lại vừa miếng. Ăn chả cá Lã Vọng ngoài cá ngon ra thì phần mắm tôm đi kèm là thứ quyết định sự hoàn hảo. Điểm cộng mắm tôm đúng chuẩn thơm dịu, chấm với lòng cá thì chỉ có đỉnh. Cắn miếng cá thêm chút hành với bún thì chỉ có ngất ngây.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</si>
  <si>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</si>
  <si>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Toàn Thắng - Quán chả cá Lã Vọng view đẹp</t>
  </si>
  <si>
    <t>Toàn Thắng - Quán chả cá Lã Vọng view đẹp: Địa chỉ: 445 Đ. Bạch Đằng, Chương Dương, Hoàn Kiếm, Hà Nội. Giờ mở cửa: 10h00 - 22h30. Giá dao động: Khoảng 150.000 - 300.00VNĐ/suất. Giá ở đây tuy hơi cao so với mặt bằng chung nhưng các thực khách có thể yên tâm vì giá thành đi đôi với chất lượng. Quán Toàn Thắng là địa điểm ăn uống không thể bỏ qua vì view cực xịn do nằm sát bên sông Hồng, món ăn cũng được chế biến bởi đầu bếp lâu năm có tay nghề cao nên hoàn toàn có thể yên tâm về chất lượng.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</si>
  <si>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</si>
  <si>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7 địa chỉ thưởng thức chả cá Lã Vọng - Tinh hoa ẩm thực Hà thành</t>
  </si>
  <si>
    <t>7 địa chỉ thưởng thức chả cá Lã Vọng - Tinh hoa ẩm thực Hà thành: Chả cá Lã Vọng phố Chả Cá; 2.Chả cá Vọng Ngư; 3.Chả cá Anh Vũ; 4.Nhà hàng Chả Ká; 5.Chả cá Thăng Long; 6.Chả cá Lão Ngư; 7.Chả cá Ông Già.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</si>
  <si>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</si>
  <si>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 phố chả Cá</t>
  </si>
  <si>
    <t>Chả cá Lã Vọng phố chả Cá: Địa chỉ: 14 phố Chả Cá, Hàng Bồ, Hoàn Kiếm, Hà Nội. Giờ mở đóng cửa: 9:00 – 23:00. Giá tham khảo: 170.000 VNĐ/Suất. Điểm dừng chân đầu tiên của chuyến hành trình khám phá ẩm thực Hà Nội chính là Chả cá lã vọng phố Chả Cá. Đây chính là nơi khai sinh ra món ăn tuyệt vời này và cũng là quán nắm giữ bí quyết làm nên chả cá Lã Vọng ngon nhất. Cá ở đây luôn tươi, được cắt thành hình vuông, ướp cho thật thấm gia vị rồi đem nướng lên cho vàng hai mặt, sau đó rán lại trong chảo mỡ nóng hổi. Khách đến đây luôn hài lòng về chất lượng hương vị mà những món ăn nơi này mang lại. Được thưởng thức một món ngon gia truyền trong không gian cổ kính, xưa cũ sẽ mang lại cho bạn một trải nghiệm cực kỳ thú vị. Trải qua gần 150 năm, nhà họ Đoàn chỉ truyền lại bí quyết làm món chả cá cho con trai trưởng. Vì vậy nếu đã đến Hà Nội và muốn thưởng thức hương vị nguồn cội của món ăn này thì đây chính là nơi bạn cần tìm đến.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</si>
  <si>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</si>
  <si>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Vọng Ngư</t>
  </si>
  <si>
    <t>Chả cá Vọng Ngư: Địa chỉ: 29 Nguyễn Chí Thanh, Ngọc Khánh, quận Ba Đình, Hà Nội. Giờ mở đóng cửa: 10:00 – 21:00. Giá tham khảo: 50.000 VNĐ – 499.000 VNĐ/Món. Địa chỉ tiếp theo thưởng thức chả cá Lã Vọng chính là nhà hàng Chả cá Vọng Ngư. Đây là một nhà hàng chuyên các món chế biến từ cá lăng ngon nức tiếng Hà Thành khiến không ít người bị mê hoặc bởi hương vị tuyệt vời nhà hàng này mang lại. Món ăn cực kỳ hấp dẫn này được nhà hàng chế biến từ cá lăng tươi sống dai thơm, chắc ngọt, ít xương dăm và vô cùng bổ dưỡng. Bên cạnh đó, nhà hàng sở hữu một thực đơn gồm các món được làm chủ yếu từ cá lăng như: Chả cá lăng, Bao tử cá lăng, Cá lăng bóp thấu, Cá lăng hấp mắm gừng… Du khách hoàn toàn có thể bị mê hoặc dễ dàng bởi màu sắc đẹp đẽ, hương thơm kích thích mọi giác quan cùng hương vị thơm ngon không thể nào diễn tả hết được.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</si>
  <si>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</si>
  <si>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Anh Vũ</t>
  </si>
  <si>
    <t>Chả cá Anh Vũ: Chi nhánh 1: 120k1 Giảng Võ, quận Đống Đa, Hà Nội; Chi nhánh 2: 103 Phố Trung Hòa, quận Cầu Giấy, Hà Nội; Chi nhánh 3: 80 Vũ Trọng Khánh, Hà Đông, Hà Nội; Chi nhánh 4: 130 Nguyễn Khánh Toàn, quận Cầu Giấy, Hà Nội. Giờ mở đóng cửa: sáng từ 10:00 – 14:00; Chiều từ 17:00 – 22:00. Giá tham khảo: 150.000 VNĐ – 180.000 VNĐ/Suất. Quán chả cá Anh Vũ là một cái tên nổi tiếng chuyên về món chả cá Hà Nội. Quán không chỉ được lòng thực khách bởi thức ăn ngon mà còn vì sự phục vụ nhiệt tình chu đáo. Thực khách khi đến đây luôn ấn tượng với món chả cá ngoài giòn giòn, bên trong ngọt mềm. Hay món lòng xào giòn dai thơm ngon khó cưỡng. Nước chấm ăn kèm được pha chế vừa vặn tạo thêm sự hấp dẫn cho món ăn. Ở đây chả cá thơm, tẩm ướp vừa miệng và đậm đà. Lòng cá giòn tươi, sợi bún nhỏ nhưng rất thanh. Cho một ít bún vào bát, thêm vài miếng chả cá vàng rộm chảy mỡ thơm lừng kèm với rau thơm, thì là và rắc lạc rang lên. Bạn sẽ cảm nhận được sự hòa quyện của tất cả các hương vị tan chảy trong khoang miệng của mình. Hiện nay quán có 4 cơ sở tại Hà Nội đó là chả cá Anh Vũ Trung Hòa, Giảng Võ, Vũ Trọng Khánh, Nguyễn Khánh Toàn. Dù khác về địa điểm nhưng hương vị món ăn đến phong cách phục vụ đều giống nhau ở mọi cơ sở.</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</si>
  <si>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</si>
  <si>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Chả Ká</t>
  </si>
  <si>
    <t>Nhà hàng Chả Ká: Địa chỉ: Số 13 – 15 Ngô Thì Nhậm, quận Hai Bà Trưng, Hà Nội. Giờ mở đóng cửa: 10:00 – 20:00. Giá tham khảo: 150.000 VNĐ – 250.000 VNĐ/Người. Nếu nói đến các nhà hàng chả cá lã vọng Hà Nội mà không có Nhà hàng Chả Ká thì quả thật là thiếu sót. Đây là địa chỉ cam kết không sử dụng thực phẩm bẩn, quy trình chế biến đồ ăn, tiệt trùng đồ dùng được thực hiện đúng theo quy định. Nhà hàng sở hữu công thức tẩm ướp công phu và an toàn giúp món chả cá thơm dai, giòn rụm, lan tỏa hương vị đặc trưng không thua kém chả cá Lã Vọng truyền thống. Khi dùng bữa ở đây, bạn sẽ ấn tượng từ cách trình bày món ăn đẹp mắt lẫn hương vị hấp dẫn khó quên.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</si>
  <si>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</si>
  <si>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Thăng Long</t>
  </si>
  <si>
    <t>Chả cá Thăng Long: Địa chỉ: số 21 Đường Thành, Quận Hoàn Kiếm, Hà Nội. Giờ mở cửa: 8:00 - 22:00. Nếu bạn là một người yêu thích món ăn Chả cá Lã Vọng thì bạn nên thử 1 lần đến với Chả cá Thăng Long. Đặt chân tới quán vào bất kể thời gian nào du khách cũng sẽ có cơ hội được thưởng thức món chả cá Lăng Lã Vọng từ cá lăng tươi đúng chuẩn Hà Nội. Chả cá Thăng Long nằm ngay quận Hoàn Kiếm nên khá dễ tìm. Danh tiếng của chả cá Thăng Long từ lâu đã trứ danh bốn phương. Chả được làm từ cá lăng, xắt miếng vuông vức và giữ nguyên lớp da bên ngoài nên cá sau khi chế biến dai giòn và không bị gãy khúc. Khi ăn sẽ cảm nhận được mùi mắm tôm quyện với vị ngọt của cá, mùi rau và bùi bùi của lạc rang tạo nên vị ngon khó tả của món chả cá Lã Vọng.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</si>
  <si>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</si>
  <si>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Lão Ngư</t>
  </si>
  <si>
    <t>Chả cá Lão Ngư: Địa chỉ: 171 Thái Hà, quận Đống Đa, Hà Nội. Giờ mở đóng cửa: 10:00 – 22:00. Giá tham khảo: 50.000 VNĐ – 110.000 VNĐ/Suất. Với nhiều người dân Hà Thành, Chả cá Lão Ngư là địa điểm thưởng thức món ngon Hà thành khá lý tưởng. Tuy ở đây menu chỉ gồm 3 món chả cá, cháo cá và lòng cá nhưng đã đủ khiến bao con tim yêu ẩm thực ngất ngây vì ngon. Không gian ẩm thực được bày trí khá lịch sự và tinh tế cùng giá thành rất phải chăng. Phong thái phục vụ tận tình, vui vẻ khiến tất cả thực khách đều hài lòng. Nhờ vậy chả cá Lão Ngư luôn có tên trong danh sách quán ăn yêu thích của cả những thực khách khó tính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</si>
  <si>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</si>
  <si>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Ông Già</t>
  </si>
  <si>
    <t>Chả cá Ông Già: Địa chỉ: Tầng 9, số nhà 18 Lý Thường Kiệt, Phan Chu Trinh, quận Hoàn Kiếm, Hà Nội. Giờ mở đóng cửa: 10:30 – 22:00. Giá tham khảo: 150.000 VNĐ – 300.000 VNĐ. Chả cá Ông Già nằm tại tầng 9 nên cực kỳ lý tưởng cho bất cứ ai muốn vừa được ăn chả cá Lã Vọng Hà Nội, vừa được ngắm cảnh đẹp từ trên cao. Mặc dù không nổi tiếng bằng những địa chỉ lâu đời khác nhưng chất lượng món ăn của nơi này đủ khiến những ai từng thử qua cũng phải ấn tượng. Nguyên liệu chế biến chả cá Lã Vọng tại đây được lọc cẩn thận, tẩm ướp khéo léo tạo thành bí quyết làm nên thương hiệu Chả cá Ông già với hương vị riêng biệt. Điểm nhấn chính là nước chấm, mắm tôm vừa miệng hết sẩy. Hơn nữa, thực khách còn được tặng thêm cháo, trà táo và tào phớ tráng miệng để át mùi mắm tôm đi sau khi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</si>
  <si>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</si>
  <si>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7 quán bún ốc Hà Nội</t>
  </si>
  <si>
    <t>Top 7 quán bún ốc Hà Nội: Bún ốc Bà Lương; 2.Bún ốc gia truyền ở 19 Kim Mã Thượng; 3.Bún ốc tóp mỡ cô Lý; 4.Bún ốc sườn cô Sáu; 5.Bún ốc cô Lan; 6.Bún ốc cô Thêm ở Hàng Chai – Xứng tầm top 7 quán bún ốc Hà Nội; 7.Bún ốc chả nem bà Bẩy Đang.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</si>
  <si>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</si>
  <si>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Bà Lương</t>
  </si>
  <si>
    <t>Bún ốc Bà Lương: Địa chỉ: 195 Khương Thượng, quận Đống Đa, Hà Nội. Giờ mở cửa: 6:00 – 22:00. Giá tham khảo: 000 – 30.000 VND. Bún ốc Bà Lương là một quán bún ốc gia truyền “chính cống” của đất Hà Thành. Nơi đây đã phục vụ hương vị tuyệt vời này đến nay đã hơn 40 năm từ thế hệ này đến thế hệ khác. Đến với quán bà Lương, bạn sẽ thấy rất nhiều khách ở nhiều độ tuổi khác nhau, từ các bạn trẻ đến các người trung niên, ai ai cũng đều yêu mến mùi vị cũng như cách chế biến ra nồi lẩu ốc hay tô bún ốc ở đây. Quán còn có cả chả ốc, nem ốc, chả ốc cuốn lá lốt và lẩu ốc – Tha hồ cho bạn oanh tạc, nhất các bạn chơi hệ ốc nhồi rồi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</si>
  <si>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</si>
  <si>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gia truyền ở 19 Kim Mã Thượng</t>
  </si>
  <si>
    <t>Bún ốc gia truyền ở 19 Kim Mã Thượng: Địa chỉ: 19 Kim Mã Thượng, Cống Vị, quận Ba Đình, Hà Nội. Giờ mở cửa: 7:00 – 21:00. Giá tham khảo: 000 – 50.000 VND. Một quán ăn khác mà bạn cũng nhất định nên thử khi đến với thủ đô Hà Nội. Quán đã mở cửa khá lâu và được rất nhiều người dân ghé đến ủng hộ vì hương vị vẫn còn lưu giữ nét tinh túy truyền thống của bún ốc thời xưa. Bạn có thể ăn kèm thêm bún ốc với quẩy nóng hổi, cho thêm một xíu mắm tôm để món ăn dậy vị hơn. Thế là đã có được một tô bún ốc ngon đúng bài rồi. Dù ăn sáng nạp năng lượng hay ăn tối tự thưởng cho bản thân thì cũng rất là ok vì quán mở cửa từ sáng đến tối muộn luôn.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</si>
  <si>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</si>
  <si>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tóp mỡ cô Lý</t>
  </si>
  <si>
    <t>Bún ốc tóp mỡ cô Lý: Địa chỉ: 18 ngõ 433 Bạch Mai, Trương Định, quận Hai Bà Trưng, Hà Nội. Giờ mở cửa: 7:15 – 13:30. Giá tham khảo: 000 – 40.000 VND. Bún ốc tóp mỡ cô Lý dù nằm sâu trong một ngõ nhỏ phố Bạch Mai nhưng vẫn được rất nhiều thực khách yêu thích và ghé thăm thường xuyên bởi vì hương vị vô cùng đặc biệt ít nơi nào có được. Bạn sẽ vừa ăn được thịt bò tươi ngon, giò tai giòn giòn sần sật mà còn cảm nhận rõ vị ngọt của ốc, trên hết là vị béo ngậy khi ăn một miếng tóp mỡ. Không biết bún ốc Hà Nội ăn ở đâu ngon thì đến ngay bún ốc tóp mỡ cô Lý ở ngõ 433 Bạch Mai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</si>
  <si>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</si>
  <si>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sườn cô Sáu</t>
  </si>
  <si>
    <t>Bún ốc sườn cô Sáu: Địa chỉ: 354 Bạch Mai/ 176 Lạc Trung, Hai Bà Trưng, Hà Nội. Giờ mở cửa: 6:30 – 14:00 | 16:30 – 22:00. Giá tham khảo: 30.000 – 35.000 VND. Điểm đặc biệt của quán cô Sáu đó chính là phần bún ốc lại có cả sườn heo nên nước dùng có phần béo béo, lại thanh thanh, rất ngon. Tín đồ vừa thích ăn thịt, vừa thích ăn ốc thì chắc chắn phải lưu lại địa chỉ của quán cô Sáu ngay nhé! Ốc ở đây con nào con nấy to, dai, béo ú, thường là ốc mít hoặc ốc nhồi. Nhân viên lại nhiệt tình, nhanh nhẹn, không gian quán sạch sẽ, vệ sinh, chắc chắn sẽ làm bạn hài lòng.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</si>
  <si>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</si>
  <si>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cô Lan</t>
  </si>
  <si>
    <t>Bún ốc cô Lan: Địa chỉ: 26 ngõ 139 Khương Thượng, Ngã Tư Sở, quận Đống Đa, Hà Nội. Giờ mở cửa: 6:00 – 22:00. Giá tham khảo: 35.000 – 60.000 VND. Ngay khi cô Lan bưng ra tô bún ốc là bạn đã biết nó ngon ngay từ ánh nhìn đầu tiên rồi. Nước dùng màu trong, có thêm ít sắc đỏ cam từ cà chua. Đặc biệt là phần “topping” gồm ốc, chả các loại rất nhiều, che lấp luôn cả phần bún ở bên dưới. Đậu và giò tai giòn giòn, thơm lừng, ăn kèm với thịt bò trần và ốc sần sật thì quả thật là ngon “xỉu up xỉu down” luôn đó bạn ơi. Phần nước lèo của quán cô Lan có vị chua nhè nhẹ từ dấm và cà chua, lại cay cay nồng nồng của ớt, có vị ngọt từ ốc. Fami ngon tới ngọt cuối cùng thì bún ốc cô Lan cũng thế đó nha.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</si>
  <si>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</si>
  <si>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cô Thêm ở Hàng Chai – Xứng tầm top 7 quán bún ốc Hà Nội</t>
  </si>
  <si>
    <t>Bún ốc cô Thêm ở Hàng Chai – Xứng tầm top 7 quán bún ốc Hà Nội: Địa chỉ: 6 Hàng Chai, Hàng Mã, quận Hoàn Kiếm, Hà Nội. Giờ mở cửa: 7:00 – 15:00. Giá tham khảo: 000 – 50.000 VND. Bún ốc cô Thêm dù đã mở trong hàng quán tuy nhiên phía trước vẫn là một cái gánh với nồi nước lèo nghi ngút khói. Quán ốc của cô Thêm thì có đủ loại cả đấy, to nhỏ gì đều có cả, vì thế bạn có thể gọi một tô bún ốc lẫn – bún ốc thập cẩm để thưởng thức được nhiều hương vị khác nhau. Đây cũng chính là “best-seller” của quán luôn đó nha. Nước dùng ở đây trong hơi đục, không có màu hấp dẫn được như các quán khác vì không có cà chua, nhưng chắc chắn khi ăn thử bạn sẽ phải “wow” luôn đó! Vị cay nồng, lại thêm chút chua chua, mằn mặn, ngọt ngọt. Cô dùng dấm gia truyền nên vị chỉ chua nhẹ, không nồng như các quán khác nên bạn nào không thích chua thì chắc chắn sẽ mê chữ ê kéo dài luôn đó nha.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</si>
  <si>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</si>
  <si>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chả nem bà Bẩy Đang</t>
  </si>
  <si>
    <t>Bún ốc chả nem bà Bẩy Đang: Địa chỉ: 31 Võ Chí Công, Nghĩa Đô, quận Cầu Giấy, Hà Nội. Giờ mở cửa: 7:30 – 21:30. Giá tham khảo: 000 – 40.000 VND. Điểm đặc biệt của bà Bẩy Đang chính là món bún ốc thêm chả kẹp nướng than hoa. Vì quán có bán cả hai món nên bạn hoàn toàn có thể nói bà thêm vào, ăn chắc chắn sẽ “bùng vị” hơn rất nhiều luôn đấy. Quán còn có thêm cả lọ dấm ớt tỏi nhà làm để ăn kèm “chống ngán” – Tưởng đơn giản nhưng khi kết hợp với hương vị của bún ốc thì không thể đùa được luôn đấy nhé. Tuy nhiên, một điểm trừ khá lớn là không gian của quán có phần không vệ sinh, hơi nhếch nhác một chút nên nếu các bạn kỹ tính thì nên cân nhắc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</si>
  <si>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</si>
  <si>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15 quán bún ốc Hà Nội</t>
  </si>
  <si>
    <t>Top 15 quán bún ốc Hà Nội: Quán bún ốc ngon Phố cổ - Bún ốc Giang; 2.Bún ốc Cô Thêm - Quán bún ốc ở Hà Nội được đánh giá tốt; 3.Bún ốc bà Lương gia truyền ngon nức tiếng; 4.Bún Ốc Sườn Cô Sáu - Quán bún ốc Hà Nội nổi tiếng; 5.Gánh Bún Ốc Cô Huê truyền thống, giản dị; 6.Địa chỉ bún ốc nguội Hà Nội lạ miệng - Đầu ngõ 136 Tây Sơn; 7.Bún ốc cô Lan - Quán bún ốc Hà Nội được lòng thực khách; 8.Bún ốc cô Béo ngon nức tiếng; 9.Bún Ốc cô Huệ - Quán bún ốc đậm chất hương vị đồng quê; 10.Quán Bún Ốc Hà Nội Gia Truyền 19 Kim Mã Thượng; 1Bún Ốc Phương Dung - 31 Phủ Tây Hồ; 12.Quán bún ốc Hà Nội ngon “cực phẩm” - Bún Ốc Nhâm Thìn; 13.Quán Lượng Béo - Bún Ốc Gia Truyền; 14.Quán bún ốc ở Hà Nội ngon, rẻ - Bún Ốc Bà Giao; 15.Bún Ốc Chả Nem Bà Bẩy Đang - Quán ăn ngon khó cưỡng.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</si>
  <si>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</si>
  <si>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ốc ngon Phố cổ - Bún ốc Giang</t>
  </si>
  <si>
    <t>Quán bún ốc ngon Phố cổ - Bún ốc Giang: Địa chỉ: 36 Lương Ngọc Quyến, quận Hoàn Kiếm, Hà Nội. Giờ mở cửa: 07:00 – 17:00. Giá tham khảo: 35.000 – 70.000 VNĐ. Bún ốc Giang cũng là một trong những quán bún ốc Hà Nội ngon có tiếng. Bún ở đây được thực khách đánh giá là có vị cay cay, chua chua, nước dùng thơm mùi giấm. Bát bún đầy ú ụ với nhiều ốc, hành lá, bún rối, cà chua. Khi ăn chỉ cần thêm chút ớt chưng là “nhức cái nách”. Quán gần khu phố cổ Hà Nội, hồ Hoàn Kiếm và phố hàng Mã do đó sau khi thăm thú các địa danh này, bạn có thể ghé quán order bát bún ốc full topping để nạp thêm năng lượng.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</si>
  <si>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</si>
  <si>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Cô Thêm - Quán bún ốc ở Hà Nội được đánh giá tốt</t>
  </si>
  <si>
    <t>Bún ốc Cô Thêm - Quán bún ốc ở Hà Nội được đánh giá tốt: Địa chỉ: Số 111, ngõ 245, Định Công, Hoàng Mai, Hà Nội. Giờ mở cửa: 06:30 – 14:00. Giá tham khảo: 000 – 50.000 VNĐ. Bún ốc Cô Thêm cũng là quán ăn ngon Hà Nội nổi tiếng và được nhiều thực khách đánh giá cao. Ốc tại quán vô cùng đa dạng, có đủ ốc to, ốc nhỏ. Tuy nhiên, ốc lẫn mới thật sự là best seller trong list gọi món. Bí quyết làm nên bát bún thơm ngon ở đây nằm ở cách nấu bún ốc ngon chuẩn Hà Nội. Nước dùng đậm vị, đủ hương vị chua, cay, mặn, ngọt. Đặc biệt nhờ cho giấm bỗng gia truyền nên vị nước dùng chua nhẹ chứ không bị gắt.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</si>
  <si>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</si>
  <si>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bà Lương gia truyền ngon nức tiếng</t>
  </si>
  <si>
    <t>Bún ốc bà Lương gia truyền ngon nức tiếng: Địa chỉ: 195 Khương Trung, Đống Đa, Hà Nội. Giờ mở cửa: 07:00 – 21:30. Giá tham khảo: 30.000 – 70.000 VNĐ. Một trong những quán bún ốc ngon ở Hà Nội mà bạn không được bỏ qua là bún ốc bà Lương. Bún ốc ở đây được xem là món ngon Hà Nội nức tiếng gần xa nhờ phần phần nước dùng ngon, các topping ốc, chuối, đậu được tẩm ướp đậm đà, vừa miệng. Ngoài ra, quán bà Lương còn có thêm nem ốc, chả ốc, và lẩu ốc phù hợp với những thực khách thích ngồi lai rai cùng bạn bè.</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</si>
  <si>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</si>
  <si>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Sườn Cô Sáu - Quán bún ốc Hà Nội nổi tiếng</t>
  </si>
  <si>
    <t>Bún Ốc Sườn Cô Sáu - Quán bún ốc Hà Nội nổi tiếng: Địa chỉ: 176 Lạc Trung, Hai Bà Trưng, Hà Nội; 354 Bạch Mai, Hai Bà Trưng, Hà Nội; 88 Bà Triệu, Hoàn Kiếm, Hà Nội; 107A11 Tôn Thất Tùng, Đống Đa, Hà Nội và 10 cơ sở khác tại Hà Nội. Giờ mở cửa: 06:30 – 1:30. Giá tham khảo: 30.000 – 50.000 VNĐ. Đây là thương hiệu bún ốc sườn Hà Nội nổi tiếng gần xa. Quán hiện có nhiều cơ sở ở khắp các quận trên địa bàn Thủ đô. Ốc làm bún ở đây là ốc nhồi, ốc mít ăn giòn giòn đã miệng. Thịt bò được trụng tái chín mềm thơm, miếng sườn bự với nhiều thịt cắn ngập răng. Ngoài ra, điểm cộng của quán là không gian sạch sẽ, gọn gàng, nhân viên phục vụ nhanh nhẹn.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</si>
  <si>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</si>
  <si>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Gánh Bún Ốc Cô Huê truyền thống, giản dị</t>
  </si>
  <si>
    <t>Gánh Bún Ốc Cô Huê truyền thống, giản dị: Địa chỉ: 26 Đặng Dung, Ba Đình, Hà Nội. Giờ mở cửa: 06:00 – 14:00. Giá tham khảo: 35.000 – 70.000 VNĐ. Nếu bạn muốn thưởng thức bát bún ốc Hà Nội thơm ngon, truyền thống thì hãy ghé ngay gánh bún ốc Cô Huê ở gần Đền Quán Thánh. Mặc dù bún ốc ở đây chỉ chung thủy với bún và ốc cơ bản nhưng lại được lòng ngay cả những thực khách khó tính nhất. Phần nước dùng thanh trong, có vị chua nhẹ, ốc giòn và tươi, khách gọi đến đâu thì ốc bắt đầu mới được khều ra đến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</si>
  <si>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</si>
  <si>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Địa chỉ bún ốc nguội Hà Nội lạ miệng - Đầu ngõ 136 Tây Sơn</t>
  </si>
  <si>
    <t>Địa chỉ bún ốc nguội Hà Nội lạ miệng - Đầu ngõ 136 Tây Sơn: Địa chỉ: Ngõ 136 Tây Sơn, quận Đống Đa. Giờ mở cửa: 10:00 – 18:00. Giá tham khảo: 000 – 30.000 VNĐ. Bún ốc nguội ở ngõ Tây Sơn là một trong những quán bún ốc nổi tiếng Hà Nội. Mặc dù chỉ là gánh hàng rong nhỏ ở trong ngõ nhưng lúc nào cũng tấp nập khách. Bún ốc nguội ở đây được đánh giá cao nhờ bát nước dùng trong vắt, vị chua thanh. Trong bát đã có sẵn những con ốc to, chắc thịt. Khi ăn bạn chỉ cần chấm thêm bún vào và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</si>
  <si>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</si>
  <si>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cô Lan - Quán bún ốc Hà Nội được lòng thực khách</t>
  </si>
  <si>
    <t>Bún ốc cô Lan - Quán bún ốc Hà Nội được lòng thực khách: Địa chỉ: 26 ngõ 139 Khương Thượng, Đống Đa, Hà Nội. Giờ mở cửa: 07:00 – 22:00. Giá tham khảo: 35.000 – 60.000 VNĐ. Bún ốc Cô Lan luôn đầy đặn cả ốc lẫn thịt bò mà mức giá vô cùng phải chăng. Nước dùng ở đây chua dịu, thơm mùi dấm bỗng, ốc chắc thịt, được tẩm ướp đậm đà, đậu và giò tai giòn, thơm. Thêm một điểm cộng của quán là không gian sạch sẽ, chủ quán niềm nở và phục vụ nhanh.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</si>
  <si>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</si>
  <si>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cô Béo ngon nức tiếng</t>
  </si>
  <si>
    <t>Bún ốc cô Béo ngon nức tiếng: Địa chỉ: số 2 Hòe Nhai, quận Ba Đình, Hà Nội. Giờ mở cửa: 06:00 – 21:30. Giá tham khảo: 30.000 – 60.000 VNĐ. Món bún ốc Hà Nội cô Béo thơm ngon nức tiếng và luôn nhận được những lời khen “có cánh” từ thực khách. Bát bún ở đây đầy đặn, nhiều ốc, nhiều thịt siêu chất lượng. Phần ốc được chế biến kĩ, giai giòn sần sật, nước dùng ngọt thanh. Khi ăn chỉ cần thêm chút ớt và rau ăn kèm là “hết nước chấm”.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</si>
  <si>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</si>
  <si>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cô Huệ - Quán bún ốc đậm chất hương vị đồng quê</t>
  </si>
  <si>
    <t>Bún Ốc cô Huệ - Quán bún ốc đậm chất hương vị đồng quê: Địa chỉ: 43 Nguyễn Siêu, quận Hoàn Kiếm, Hà Nội. Giờ mở cửa: 06:00 – 14:00. Giá tham khảo: 30.000 – 40.000 VNĐ. Là fan của món bún ốc Hà Nội thì chắc chắn bạn không thể bỏ qua quán bún cô Huệ ở số 43 Nguyễn Siêu. Quán bún ốc ở đây có tuổi đời hơn 20 năm, là địa chỉ quen thuộc của nhiều thực khách. Cách nấu bún ốc Hà Nội của quán khá đặc biệt. Nước dùng được pha từ nước luộc ốc, thêm chút giấm và cà chua tạo hương vị ngọt thanh. Quán có 2 loại ốc to và ốc nhỏ để thực khách có thể lựa chọn. Khi ăn, bạn nêm thêm chút ớt để hương vị đậm đà, thơm ngon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</si>
  <si>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</si>
  <si>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Ốc Hà Nội Gia Truyền 19 Kim Mã Thượng</t>
  </si>
  <si>
    <t>Quán Bún Ốc Hà Nội Gia Truyền 19 Kim Mã Thượng: Địa chỉ: Sân ngõ 35 Kim Mã Thượng, Cống Vị, quận Ba Đình, Hà Nội. Giờ mở cửa: 06:00 – 19:00. Giá tham khảo: 000 – 50.000 VNĐ. Bún ốc ở số 19 Kim Mã Thượng vẫn giữ được nét tinh túy và đặc trưng truyền thống của bún ốc xưa. Đây cũng là điều khiến thực khách yêu thích và đánh giá cao món bún ốc ở đây. Một tô bún “siêu to khổng lồ” với nhiều topping như: ốc, bò, giò, đậu, mỡ hành. Nếu muốn hương vị đậm đà hơn thì bạn có thể nêm thêm ít mắm tôm.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</si>
  <si>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</si>
  <si>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Phương Dung - 31 Phủ Tây Hồ</t>
  </si>
  <si>
    <t>Bún Ốc Phương Dung - 31 Phủ Tây Hồ: Địa chỉ: 31 phủ Tây Hồ, Quảng An, Hà Nội. Giờ mở cửa: 09:00 – 22:00. Giá tham khảo: 000 – 50.000 VNĐ. Đây cũng là địa chỉ thưởng thức bún ốc Hà Nội ngon mà bạn không thể bỏ qua. Nhờ công thức chế biến gia truyền mà bún ốc ở đây được lòng thực khách. Thịt ốc sơ chế kỹ, chế biến đậm đà, dai giòn, quyện với phần nước dùng vị thanh thanh tạo nên món ăn thơm ngon hấp dẫn. Bát bún full topping ở đây gồm ốc, giò, đậu, thịt bò và bún. Quán gần hồ Tây nên sau khi thưởng thức bún bạn có thể ghé hồ Tây để hóng gió.</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</si>
  <si>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</si>
  <si>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ốc Hà Nội ngon “cực phẩm” - Bún Ốc Nhâm Thìn</t>
  </si>
  <si>
    <t>Quán bún ốc Hà Nội ngon “cực phẩm” - Bún Ốc Nhâm Thìn: Địa chỉ: 24 phủ Tây Hồ, quận Tây Hồ, Hà Nội. Giờ mở cửa: 06:30 – 18:30. Giá tham khảo: 30.000 – 50.000 VNĐ. Bún ốc Nhâm Thìn là quán tủ của nhiều thực khách. Quán nằm ở gần phủ Tây Hồ nên lúc nào cũng tấp nập khách. Mặc dù là quán bình dân nhưng không gian thông thoáng và rộng rãi. Bún ốc ở đây gồm các topping cơ bản như: bún, ốc, đậu, cà chua nhưng được nêm nếm đậm đà cùng phần nước dùng vị ngọt thanh.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</si>
  <si>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</si>
  <si>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Lượng Béo - Bún Ốc Gia Truyền</t>
  </si>
  <si>
    <t>Quán Lượng Béo - Bún Ốc Gia Truyền: Địa chỉ: ngõ 12 Đào Tấn, quận Ba Đình, Hà Nội. Giờ mở cửa: 06:00 – 21:00. Giá tham khảo: 30.000 – 50.000 VNĐ. Thưởng thức bát bún ốc đầy đặn ở quán Lượng Béo chắc chắn sẽ khiến bạn vô cùng hài lòng. Ốc ở đây to giòn, được chế biến sạch sẽ. Topping ăn kèm gồm chuối, đậu rán giòn, chả và rau sống. Phần nước dùng hương vị ngọt thanh truyền thống chính là điểm cộng làm nên thương hiệu của quán.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</si>
  <si>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</si>
  <si>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bún ốc ở Hà Nội ngon, rẻ - Bún Ốc Bà Giao</t>
  </si>
  <si>
    <t>Quán bún ốc ở Hà Nội ngon, rẻ - Bún Ốc Bà Giao: Địa chỉ: ngõ 433 Bạch Mai, quận Hai Bà Trưng, Hà Nội. Giờ mở cửa: 07:00 – 15:00. Giá tham khảo: 000 – 50.000 VNĐ. Du lịch Hà Nội tháng 2 mà chưa biết ăn gì ở đâu ngon thì hãy đến ngay ngõ 433 Bạch Mai. Ở đây có hàng bún ốc Bà Giao cực thơm ngon và là quán tủ của nhiều bạn học sinh sinh viên. Bún ở đây có phần nước dùng đậm đà, béo béo, ngậy ngậy, ốc giòn sần sật, thịt bò mềm. Bún ốc Bà Giao đáp ứng đủ các tiêu chí “ngon – bổ - rẻ”.</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</si>
  <si>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</si>
  <si>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Chả Nem Bà Bẩy Đang - Quán ăn ngon khó cưỡng</t>
  </si>
  <si>
    <t>Bún Ốc Chả Nem Bà Bẩy Đang - Quán ăn ngon khó cưỡng: Địa chỉ: 31 Võ Chí Công, quận Cầu Giấy, Hà Nội. Giờ mở cửa: 07:30 – 21:30. Giá tham khảo: 000 – 40.000 VNĐ. Quán nằm trong con hẻm nhỏ nhưng lại thu hút thực khách bởi món bún ốc thơm ngon đậm đà. Bún ốc Hà Nội bà Bẩy Đang mang hương vị truyền thống, những con ốc to béo, giòn sần sật được chế biến kỹ lưỡng. Ngoài bún ốc, các bạn cũng có thể thưởng thức thêm món bún chả kẹp nướng than hoa ở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</si>
  <si>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</si>
  <si>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9 quán cháo sườn Hà Nội</t>
  </si>
  <si>
    <t>9 quán cháo sườn Hà Nội: Quán cháo sườn Hà Nội cô Là; 2.Quán cháo sườn Bách Khoa; 3.Quán cháo sườn Huyền Anh; 4.Quán cháo sườn sụn Đội Cấn; 5.Quán cháo sườn Hà Nội Hàng Bồ; 6.Quán cháo sườn Lương Sử C; 7.Quán cháo sườn sụn Bà Lai Chợ Mơ; 8.Quán cháo sườn Hà Nội Bà Lợi Còng; 9.Quán cháo sườn Quán Thánh.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</si>
  <si>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</si>
  <si>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Hà Nội cô Là</t>
  </si>
  <si>
    <t>Quán cháo sườn Hà Nội cô Là: Địa chỉ: 2A Lý Quốc Sư, quận Hoàn Kiếm, Hà Nội. Giờ mở cửa: tất cả các ngày trong tuần, sáng từ 06:30 đến 10:00, chiều từ 14:00 đến 18:30. Giá tham khảo: từ 15.000 VNĐ - 000 VNĐ/ bát. Nếu yêu thích hương vị cháo sườn Ngõ Huyện, thì quán cô Là chắc chắn là điểm đến không xa lạ đối với những thực khách sành ăn. Quán cháo sườn Hà Nội cô Là chính là quán nhỏ tại Ngõ Huyện ngày trước, nay dời đến đây để có thêm không gian cho thực khách dùng bữa. Mỗi bát cháo sườn Hà Nội tại quán cô Là được thực khách đánh giá cao, với hương vị truyền thống không lẫn vào đâu được. Phần cháo được nấu từ bột gạo tẻ và nước xương hầm, lại cho thêm sườn sụn và thịt băm để tăng thêm phần hấp dẫn. Đặc biệt, phần ruốc tại quán cũng do chính cô Là tự làm. Thế nên, sợi ruốc vẫn giữ được độ mềm, ngọt thịt do giã không quá tay. Một phần cháo sườn Hà Nội tại quán cô Là sẽ có sườn sụn, thịt băm, rắc thêm ruốc và quẩy, thêm tí tiêu xay cho dậy vị. Đặc biệt, bên cạnh cháo sườn Hà Nội truyền thống, quán cô Là còn phục vụ cả cháo trai, ruốc nấm để thực khách có thêm nhiều lựa chọn.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</si>
  <si>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</si>
  <si>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Bách Khoa</t>
  </si>
  <si>
    <t>Quán cháo sườn Bách Khoa: Địa chỉ: ngõ 17 Tạ Quang Bửu, quận Hai Bà Trưng, Hà Nội. Giờ mở cửa: tất cả các ngày trong tuần, từ 15:00 đến 20:00. Giá tham khảo: từ 10.000 VNĐ - 15.000 VNĐ/ bát. Nằm cạnh khu vực ký túc xá Đại học Bách Khoa, thế nên, có thể nói, đây là quán cháo sườn Hà Nội gắn liền với bao thế hệ sinh viên. Quán phục vụ duy chỉ món cháo sườn Hà Nội truyền thống, ăn cùng quẩy giòn rất ngon. Phần cháo sánh mịn, được nấu cùng nước hầm xương nên có hương vị đậm đà, ngon ngọt hấp dẫn. Giá của mỗi bát cháo sườn Hà Nội tại quán cũng rất rẻ, chỉ từ 10.000 VNĐ đến 15.000 VNĐ cho một bát đầy ụ.</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</si>
  <si>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</si>
  <si>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Huyền Anh</t>
  </si>
  <si>
    <t>Quán cháo sườn Huyền Anh: Địa chỉ: 14 Đồng Xuân, phường Đồng Xuân, quận Hoàn Kiếm, Hà Nội. Giờ mở cửa: tất cả các ngày trong tuần, từ 18:00 đến khuya. Giá tham khảo: từ 000 VNĐ - 50.000 VNĐ/ bát. Đối với những ‘cú đêm’, thì có lẽ Huyền Anh là quán cháo sườn Hà Nội không còn quá xa lạ. Quán nằm đối diện chợ Đồng Xuân, thu hút đông đảo mọi người ghé đến thưởng thức khi tham quan Phố cổ Hà Nội hay chợ đêm gần đó. Một bát cháo sườn Hà Nội tại quán có giá thành tương đối nhỉnh hơn với các quán khác, thế nên, khẩu phần ăn cũng nhiều hơn cả. Cháo sẽ ăn cùng sườn sụn, thịt băm xào và ruốc, rắc thêm tiêu, ớt bột và quẩy giòn cho thêm phần đậm đà.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</si>
  <si>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</si>
  <si>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sụn Đội Cấn</t>
  </si>
  <si>
    <t>Quán cháo sườn sụn Đội Cấn: Địa chỉ: 142D Đội Cấn, quận Ba Đình, Hà Nội. Giờ mở cửa: tất cả các ngày trong tuần, từ 10:00 đến 22:00. Giá tham khảo: từ 30.000 VNĐ/ bát. Nằm gần khu vực ngã ba Đội Cấn - Giang Văn MInh, quán cháo sườn Hà Nội này là một trong những địa điểm quen thuộc với các tín đồ sành ăn. Quán sở hữu không gian trong nhà và ngoài trời, phù hợp cho những bạn muốn thưởng thức cháo sườn Hà Nội và ngắm nhìn phố xá tấp nập. ‘Best seller’ tại quán chính là combo cháo sườn Hà Nội và sữa đậu nành. Phần cháo được nấu từ gạo xay nhuyễn, có độ sánh mịn nhất định, ăn cùng sườn sụn, thịt băm, ruốc thịt, ruốc nấm, quẩy, hành phi và tiêu xay rất ngon. Đặc biệt, phần sườn tại quán được ninh nhừ nên rất được thực khách yêu thích. Ăn một bát cháo to ụ, uống thêm cốc sữa đậu mát lành là đã đủ năng lượng để vi vu phố phường rồi.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</si>
  <si>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</si>
  <si>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Hà Nội Hàng Bồ</t>
  </si>
  <si>
    <t>Quán cháo sườn Hà Nội Hàng Bồ: Địa chỉ: 32 Hàng Bồ, quận Hoàn Kiếm, Hà Nội. Giờ mở cửa: tất cả các ngày trong tuần, từ 06:30 đến 10:00. Giá tham khảo: từ 10.000 VNĐ - 000 VNĐ/ bát. Chỉ là gánh hàng rong ven đường, tuy nhiên, quán cháo sườn Hà Nội trên phố Hàng Bồ luôn là địa chỉ được các tín đồ sành ăn ưu ái lựa chọn. Phần cháo được nấu từ bột gạo tẻ xay nhuyễn cùng nước hầm xương, cho thêm sườn sụn và thịt băm vào cùng để tăng thêm hương vị. Tuy có giá rất rẻ, thế nhưng mỗi bát cháo sườn Hà Nội tại quán lại rất chất lượng. Một bát cháo sẽ có sườn sụn, thật nhiều ruốc và thịt băm, thêm quẩy giòn và tiêu xay, ớt buộc và hành phi là đã có thể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</si>
  <si>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</si>
  <si>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Lương Sử C</t>
  </si>
  <si>
    <t>Quán cháo sườn Lương Sử C: Địa chỉ: 37 Lương Sử C, quận Đống Đa, Hà Nội. Giờ mở cửa: tất cả các ngày trong tuần, sáng từ 06:30 đến 09:30, chiều từ 14:00 đến 21:00. Giá tham khảo: từ 000 VNĐ - 30.000 VNĐ/ bát. Nếu là tín đồ yêu thích một tô cháo với đầy ụ topping ăn cùng, thì quán cháo sườn Hà Nội trên đường Lương Sử C là địa điểm phù hợp. Bên cạnh những món ăn kèm truyền thống thì sườn, thịt băm hay ruốc, thì quán còn phục vụ cả trứng cút luộc hoặc trứng vịt lộn để thực khách có thêm nhiều lựa chọn. Một bát cháo sườn Hà Nội cơ bản tại quán sẽ có sườn sụn, thịt băm, thật nhiều ruốc và hành phi. Đặc biệt, nếu yêu thích món cháo cháy thì bạn nên đến sớm nhé, vì sẽ hết rất nhanh đó.</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</si>
  <si>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</si>
  <si>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sụn Bà Lai Chợ Mơ</t>
  </si>
  <si>
    <t>Quán cháo sườn sụn Bà Lai Chợ Mơ: Địa chỉ: 43 ngõ Trại Cá, phường Trương Định, quận Hai Bà Trưng, Hà Nội; 452 Bạch Mai, quận Hai Bà Trưng, Hà Nội. Giờ mở cửa: tất cả các ngày trong tuần, từ 06:00 đến 02:00. Giá tham khảo: từ 000 VNĐ - 40.000 VNĐ/ bát. Bà Lai Chợ Mơ là một trong các quán cháo sườn Hà Nội được đông đảo thực khách yêu thích. Một suất cháo sườn Hà Nội tại quán khá chất lượng, với sườn, thịt băm, ruốc nấm, ruốc thịt, trứng cút, thật nhiều hành phi. Đặc biệt, phần thịt băm được xào cùng hành tím nên khi thưởng thức, thực khách sẽ cảm nhận rõ hương vị đậm đà cùng mùi thơm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</si>
  <si>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</si>
  <si>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Hà Nội Bà Lợi Còng</t>
  </si>
  <si>
    <t>Quán cháo sườn Hà Nội Bà Lợi Còng: Địa chỉ: 39 phố Hàng Điếu, quận Hoàn Kiếm, Hà Nội. Giờ mở cửa: tất cả các ngày trong tuần, từ 06:30 đến 18:00. Giá tham khảo: từ 000 VNĐ - 35.000 VNĐ/ bát. Quán cháo sườn Hà Nội Bà Lợi Còng là một trong những địa điểm thưởng thức món ăn đặc sắc này của bao thế hệ người dân thủ đô. Phần cháo tại quán được nấu từ bột gạo tẻ xay nhuyễn, thế nên, khi thưởng thức, thực khách sẽ cảm nhận rõ độ sánh mịn. Một bát cháo tại quán Bà Lợi Còng sẽ có sườn, thịt băm xào, quẩy giòn, ruốc thịt, trứng cút.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</si>
  <si>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</si>
  <si>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Quán Thánh</t>
  </si>
  <si>
    <t>Quán cháo sườn Quán Thánh: Địa chỉ: 170 Quán Thánh, Hà Nội. Giờ mở cửa: tất cả các ngày trong tuần, từ 14:00 đến 19:00. Giá tham khảo: từ 000 VNĐ/ bát. Quán cháo sườn nằm yên bình trên đường Quán Thánh đã ngót nghét 10 năm tuổi, với hương vị chuẩn chỉnh, thu hút đông đảo thực khách. Phần cháo được nấu từ bột gạo tẻ xay nhuyễn, ăn cùng sườn sụn và quẩy thịt, ruốc, thật nhiều hành phi. Nếu muốn thưởng thức một bát cháo sườn Hà Nội thơm ngon, thì quán trên đường Quán Thánh chính là địa điểm đáng cân nhắc.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</si>
  <si>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</si>
  <si>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12 quán cháo sườn Hà Nội</t>
  </si>
  <si>
    <t>12 quán cháo sườn Hà Nội: Cháo sườn Lý Quốc Sư Hà Nội đông khách - Cô Là; 2.Cháo sườn sụn nổi tiếng Hà Nội - Huyền Anh; 3.Quán cháo sườn Hà Nội ngon, độc đáo - số 3 Phan Đình Phùng; 4.Cháo sườn Đài Loan Hà Nội chuẩn vị - Nhất Quán; 5.Cháo sườn 39 Hàng Điếu - Bà Lợi Còng; 6.Quán cháo sườn Hà thành ngon nức tiếng - Cúc; 7.Cháo sườn ngon Hà Nội - 61 Ngõ Huyện; 8.Cháo sườn quẩy Hà Nội - 17 Tạ Quang Bửu; 9.Cháo sườn 40 Tô Hiến Thành; 10.Địa điểm cháo sườn Hà Nội ngon - 32 Hàng Bồ; 1Cháo sườn 37 Lương Sử C; 12.Ăn cháo sườn sụn nóng ngon đến 51 Đào Duy Từ.</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</si>
  <si>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</si>
  <si>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Lý Quốc Sư Hà Nội đông khách - Cô Là</t>
  </si>
  <si>
    <t>Cháo sườn Lý Quốc Sư Hà Nội đông khách - Cô Là: Địa chỉ: số 2A Lý Quốc Sư, quận Hoàn Kiếm, thành phố Hà Nội. Giờ mở cửa: 6:30 - 18:30. Giá khoảng: 15.000 - 40.000 VNĐ. Cháo sườn Cô Là đã trở thành một trong số các quán nổi tiếng tại con phố Lý Quốc Sư bởi vị ngon đặc trưng của món cháo sườn quẩy. Ở đây, món cháo sườn truyền thống được chế biến từ bột gạo tẻ tinh túy, kết hợp cùng nước ninh xương, thịt băm và ruốc giã tay mềm ngọt. Cháo ở đây đầy đặn, ngọt thịt, sườn sụn hầm mềm ngọt, ruốc giã tay thơm ngọt. Ngoài cháo sườn, quán còn phục vụ cháo trai và các loại đồ ăn kèm như quẩy, ruốc thịt, ruốc nấm, sườn sụn và thịt băm. Khi thưởng thức cháo sườn tại quán Cô Là, đừng quên kèm hành phi và rau răm để trải nghiệm hương vị cháo độc đáo của món ngon Hà Nội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</si>
  <si>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</si>
  <si>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sụn nổi tiếng Hà Nội - Huyền Anh</t>
  </si>
  <si>
    <t>Cháo sườn sụn nổi tiếng Hà Nội - Huyền Anh: Địa chỉ: hiện nay, cháo sườn sụn Hà Nội Huyền Anh có 3 cơ sở bao gồm: CS1: số 14 Đồng Xuân, quận Hoàn Kiếm, thành phố Hà Nội; CS2: số 4A Hàng Vải, quận Hoàn Kiếm, thành phố Hà Nội.; CS3: SH04 tòa H2, chung cư Hòa Bình Green City, Minh Khai, Vĩnh Phú, quận Hai Bà Trưng, thành phố Hà Nội. Giờ mở cửa: 10:00 - 3:00. Giá khoảng: 40.000 - 60.000 VNĐ. Cháo Sườn sụn Huyền Anh là quán cháo sườn tại ngõ chợ Đồng Xuân nổi tiếng với món cháo sườn mang hương vị độc đáo. Món cháo ở đây vẫn giữ nguyên bản với sườn sụn sần sật và thịt băm dành cho trẻ em. Cháo tại đây được nấu vừa vặn, không quá đặc cũng không quá loãng, mỗi thớ sườn và mỗi miếng quẩy đều giữ được độ giòn và ngon. Quán do gia đình cô Ngân điều hành, từ việc khuấy cháo đến việc nêm nếm gia vị, ướp sườn, cắt quẩy, đều được thực hiện bởi các thành viên trong gia đình, đảm bảo mỗi bát cháo đều mang trong mình hương vị tươi ngon và chất lượng đáng tin cậy. Đây cũng là điểm đến yêu thích của các tín đồ ăn đêm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</si>
  <si>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</si>
  <si>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Hà Nội ngon, độc đáo - số 3 Phan Đình Phùng</t>
  </si>
  <si>
    <t>Quán cháo sườn Hà Nội ngon, độc đáo - số 3 Phan Đình Phùng: Địa chỉ: số 3 Phan Đình Phùng, quận Ba Đình, thành phố Hà Nội. Giờ mở cửa: 7:00 - 24:00. Giá khoảng: 60.000 - 85.000 VNĐ. Cháo sườn niêu số 3 Phan Đình Phùng đích thực là một sáng tạo nổi bật trong hệ thống các quán cháo sườn Hà Nội. Món cháo này được ấp ủ trong niêu, giữ được độ nóng lâu, màu nâu vàng, thơm mùi gạo tươi. Điều đặc biệt tại địa chỉ này chính là cách chế biến sườn cực kì độc đáo. Sườn được cắt thành những miếng lớn, nêm nếm gia vị đậm đà và thơm phức, làm cho mỗi hương vị của sườn và cháo thêm hòa quyện. Mùi khói nhẹ nhàng, vị dẻo dẻo và thơm phức của gạo, sẽ khiến bạn không thể cưỡng lại.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</si>
  <si>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</si>
  <si>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Đài Loan Hà Nội chuẩn vị - Nhất Quán</t>
  </si>
  <si>
    <t>Cháo sườn Đài Loan Hà Nội chuẩn vị - Nhất Quán: Địa chỉ: số 18 Nguyễn Thị Định, quận Cầu Giấy, thành phố Hà Nội. Giờ mở cửa: 8:00 - 2:00. Giá khoảng: 40.000 - 80.000 VNĐ. Cháo là một món ăn thân thuộc từ xa xưa, đã trở thành biểu tượng ẩm thực không thể thiếu trong văn hóa ẩm thực Việt. Với vị trí thuận lợi và không gian ấm cúng, Nhất Cháo là điểm dừng chân lý tưởng trong hành trình food tour Hà Nội, hứa hẹn mang đến những trải nghiệm thực sự độc đáo. Cháo sườn tại Nhất Cháo là sự kết hợp hài hòa giữa hương vị thơm ngon của cháo, đậm đà của sườn. Một niêu cháo sườn đúng chuẩn vị Đài Loan, với chất cháo thơm nồng và nóng hổi, kết hợp với những miếng sườn chế biến cẩn thận cùng chút hành và tiêu, sẽ khiến bạn mê ngay từ những thìa đầu tiên.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</si>
  <si>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</si>
  <si>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39 Hàng Điếu - Bà Lợi Còng</t>
  </si>
  <si>
    <t>Cháo sườn 39 Hàng Điếu - Bà Lợi Còng: Địa chỉ: số 39 Hàng Điếu, quận Hoàn Kiếm, thành phố Hà Nội. Giờ mở cửa: 6:30 - 18:00. Giá khoảng: 000 - 35.000 VNĐ. Bà Lợi Còng - cái tên đáng để ghi nhớ trong danh sách những quán cháo sườn ngon nhất Hà Nội. Cháo sườn sụn ở đây mang đậm hương thơm và vị ngọt từ xương hầm. Khi thưởng thức cùng với quẩy giòn nóng hổi, món ăn này thực sự sẽ khiến bạn ăn một lần là không thể quên. Cháo sườn sụn tại đây còn được kết hợp với ruốc và chút tía tô để tạo thêm mùi thơm đặc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</si>
  <si>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</si>
  <si>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cháo sườn Hà thành ngon nức tiếng – CÚC</t>
  </si>
  <si>
    <t>Quán cháo sườn Hà thành ngon nức tiếng – CÚC: Địa chỉ: Cháo sườn Hà Nội CÚC có rất nhiều cơ sở, sau đây là địa chỉ của một số cơ sở: CS1: số 143 Đê La Thành, quận Đống Đa, thành phố Hà Nội; CS2: số 142D Đội Cấn, quận Ba Đình, thành phố Hà Nội; CS3: số 17 Trần Quốc Vượng, quận Cầu Giấy, thành phố Hà Nội. Giờ mở cửa: 7:00 - 22:00. Giá khoảng: 15.000 - 35.000 VNĐ. Nếu bạn là người yêu thích món cháo sườn Hà Nội thì không thể bỏ lỡ quán cháo CÚC với hơn 10 cơ sở trải đều khắp Thủ đô. Cháo tại đây được nấu từ bột gạo xay nhuyễn, với hương thơm của gạo tươi và nước hầm xương ngọt thanh. Phần quẩy giòn, hạt tiêu, cùng với lớp ruốc thịt hoặc ruốc nấm tùy theo khẩu vị mỗi người, tạo nên sự phong phú và đa dạng cho món ăn. Nếu bạn có cơ hội, hãy tới thử món cháo sườn tại CÚC, hứa hẹn rằng bạn sẽ không thất vọng về hương vị tuyệt vời của món ăn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</si>
  <si>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</si>
  <si>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ngon Hà Nội - 61 Ngõ Huyện</t>
  </si>
  <si>
    <t>Cháo sườn ngon Hà Nội - 61 Ngõ Huyện: Địa chỉ: số 61 Ngõ Huyện, quận Hoàn Kiếm, thành phố Hà Nội. Giờ mở cửa: 10:00 - 20:00. Giá khoảng: 000 - 35.000 VNĐ. Ngõ Huyện có vị trí gần phố Nhà Thờ Hà Nội từ lâu đã trở thành nơi tập trung những món ngon đặc trưng của Hà Nội. Khi nhắc đến cháo sườn Hà Nội, người ta sẽ nghĩ ngay đến quán cháo luôn đông đúc khách hàng, nổi tiếng tại Ngõ Huyện. Cháo ở đây mang hương vị ngọt ngào, đậm đà nhờ việc nấu cùng nước ninh xương và bột gạo tinh tế. Sườn sụn từng miếng mềm, thơm ngon, ruốc đậm đà và quẩy được kết hợp hoàn hảo với cháo. Ngoài cháo sườn, bạn cũng có thể thưởng thức cháo trai, trứng vịt lộn... Không gian tại đây hơi hạn chế và chỗ ngồi không nhiều, nên bạn có thể chọn dịch vụ giao hàng nếu không muốn mất thời gian chờ đợi quá lâu.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</si>
  <si>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</si>
  <si>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quẩy Hà Nội - 17 Tạ Quang Bửu</t>
  </si>
  <si>
    <t>Cháo sườn quẩy Hà Nội - 17 Tạ Quang Bửu: Địa chỉ: số 17 P. Tạ Quang Bửu, Bách Khoa, quận Hai Bà Trưng, thành phố Hà Nội. Giờ mở cửa: 15:30 - 20:00. Giá khoảng: 15.000 - 000 VNĐ. Quán cháo sườn quẩy 17 Tạ Quang Bửu là điểm đến lý tưởng để thưởng thức hương vị truyền thống của món cháo sườn Hà Nội. Với sự kết hợp tinh tế giữa hương vị thơm ngon của cháo sườn và độ giòn giòn của quẩy, quán đã chinh phục rất nhiều thực khách. Được làm từ sườn heo tươi ngon, thấm qua từng hạt gạo mềm mịn, cháo sườn tại đây mang đến một sự kết hợp hài hòa giữa vị ngọt của sườn, vị thơm của gạo và mùi thơm của các loại gia vị. Quẩy được chế biến thủ công, giòn rụm từng lớp. Đây thực sự là món ăn lý tưởng để thưởng thức trong những buổi sáng sớm mùa đông hay trong những buổi tối se lạnh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</si>
  <si>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</si>
  <si>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40 Tô Hiến Thành</t>
  </si>
  <si>
    <t>Cháo sườn 40 Tô Hiến Thành: Địa chỉ: số 40 Tô Hiến Thành, quận Hai Bà Trưng, thành phố Hà Nội. Giờ mở cửa: 5:30 - 9:00. Giá khoảng: 15.000 - 30.000 VNĐ. Quán Cháo sườn tại số 40 Tô Hiến Thành đã lâu đã trở thành một địa điểm ẩm thực quen thuộc và hấp dẫn cho người dân địa phương và du khách. Nằm trong khu vực trung tâm của thành phố, quán không chỉ là nơi lý tưởng để thưởng thức món cháo sườn ngon mà còn mang đến cho thực khách một trải nghiệm ẩm thực độc đáo với hương vị truyền thống của Hà Nội. Cháo sườn tại quán được nấu từ những nguyên liệu tươi ngon và được chế biến bằng những phương pháp truyền thống, tạo nên hương vị độc đáo và đậm đà.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</si>
  <si>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</si>
  <si>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Địa điểm cháo sườn Hà Nội ngon - 32 Hàng Bồ</t>
  </si>
  <si>
    <t>Địa điểm cháo sườn Hà Nội ngon - 32 Hàng Bồ: Địa chỉ: số 32 Hàng Bồ, quận Hoàn Kiếm, thành phố Hà Nội. Giờ mở cửa: 6:00 - 10:00. Giá khoảng: 10.000 - 000 VNĐ. Bên lề phố cổ Hà Nội, gánh cháo sườn Hàng Bồ tuy nhỏ nhưng lại tạo nên một hương vị độc đáo và đáng nhớ trong lòng thực khách. Tại gánh cháo sườn Hàng Bồ, mỗi bát cháo được nấu từ những thành phần đơn giản như nước xương, gạo xay nhuyễn và sườn non. Đây chính là ăn sáng phố cổ Hà Nội thơm ngon, nổi tiếng, được nhiều người yêu thích. Khi bắt đầu một ngày mới, không gì tuyệt vời hơn là thưởng thức một bát cháo sườn Hàng Bồ thơm ngon, ngậy ngậy, hòa quyện giữa vị ngọt của sườn, hương thơm của quẩy và sự đặc trưng của cháo.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</si>
  <si>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</si>
  <si>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Cháo sườn 37 Lương Sử C</t>
  </si>
  <si>
    <t>Cháo sườn 37 Lương Sử C: Địa chỉ: số 37 Lương Sử C, quận Đống Đa, thành phố Hà Nội. Giờ mở cửa: 6:00 – 9:30 và 14:30 – 21:00. Giá khoảng: 000 - 35.000 VNĐ. Tại một hẻm nhỏ, nằm trong lòng phố cổ Hà Nội, cháo sườn 37 Lương Sử C đã trở thành một điểm đến không thể thiếu cho những tín đồ ẩm thực đam mê khám phá. Mặc dù nằm ẩn mình trong con ngõ nhỏ nhưng việc tìm kiếm quán không hề khó khăn đối với những người sành ăn đích thực. Một bát cháo tại đây không chỉ đơn thuần là một bữa ăn mà còn là một tác phẩm ẩm thực tinh tế. Ngoài cháo, quẩy, ruốc và thịt băm thơm ngon, quán còn thêm một chút hành lá và tía tô thái nhỏ để tạo nên sự hài hòa và độc đáo cho mỗi suất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</si>
  <si>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</si>
  <si>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Ăn cháo sườn sụn nóng ngon đến 51 Đào Duy Từ</t>
  </si>
  <si>
    <t>Ăn cháo sườn sụn nóng ngon đến 51 Đào Duy Từ: Địa chỉ: số 51 P. Đào Duy Từ, Hàng Buồm, quận Hoàn Kiếm, thành phố Hà Nội. Giờ mở cửa: 8:00 - 18:00. Giá khoảng: 000 - 40.000 VNĐ. Trong làn sóng ẩm thực đa dạng của Hà Nội, cháo sườn tại số 51 Đào Duy Từ đã nhanh chóng ghi dấu ấn riêng và thu hút sự chú ý của những người đam mê ẩm thực truyền thống. Ngay từ lần đầu tiên đưa thìa cháo vào miệng, bạn sẽ cảm nhận ngay hương vị đậm đà của nước xương ninh chất lượng kết hợp cùng bột gạo mịn màng. Sườn sụn miếng nào ra miếng nấy mềm nhừ mà vẫn sần sật cực ngon. Không chỉ có món cháo sườn Hà Nội chất lượng, quán còn chú trọng đến việc tạo không gian thân thiện và ấm cúng cho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</si>
  <si>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</si>
  <si>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15 quán bánh tôm ở Hà Nội</t>
  </si>
  <si>
    <t>15 quán bánh tôm ở Hà Nội: Bánh tôm Hoà Nhã – Quán ngon bình dân, sát cổng Phủ Tây Hồ; 2.Bánh tôm Hoa Lê – Vị giòn đậm đà, quán quen của dân quanh Phủ Tây Hồ; 3.Bánh tôm Hồng Luyến – Giá cả hợp lý, nhân viên nhiệt tình; 4.Bánh tôm Hải Đăng – Quán bình dân sát Hồ Tây, giòn rụm vị đậm đà; 5.Nhâm Thìn Quán – Bánh tôm ngon, bún ốc chuẩn vị; 6.Bánh tôm Phương Dung – Hơn 30 năm gìn giữ hương vị bánh tôm truyền thống; 7.Nhà hàng đặc sản Bánh Tôm Hồ Tây – View hồ Trúc Bạch thoáng đãng; 8.Nhà hàng Bảo Vi – Bánh tôm nóng giòn, nằm sát Phủ Tây Hồ; 9.Nhà hàng Thanh Mai – Hơn 40 năm giữ lửa vị bánh tôm truyền thống; 10.Nhà hàng Thanh Tâm – Bánh tôm chuẩn vị, phục vụ tận tình; 1Bánh tôm cô Ầm – Gánh quà chiều mang cả ký ức phố cổ; 12.Bánh tôm chợ Hòe Nhai – Quán vỉa hè quen thuộc của người Ba Đình; 13.Bánh tôm 48 Hàng Bồ – Quán vỉa hè nhỏ xíu, hương vị khiến ai cũng nhớ; 14.Bánh tôm Gốc Đa – Hương vị truyền thống giữa lòng phố cổ; 15.Bánh tôm cô Bông – Quán bánh tôm, bánh gối đắt khách ở Bách Khoa.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</si>
  <si>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</si>
  <si>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Hoà Nhã – Quán ngon bình dân, sát cổng Phủ Tây Hồ</t>
  </si>
  <si>
    <t>Bánh tôm Hoà Nhã – Quán ngon bình dân, sát cổng Phủ Tây Hồ: Địa chỉ: 49 Phủ Tây Hồ (49 ngõ 50 Đặng Thai Mai), Quảng An, Tây Hồ, Hà Nội. Giá tham khảo: 60.000 VND/phần 3 cái. Ẩn mình trong con ngõ nhỏ ngay cạnh Phủ Tây Hồ, quán bánh tôm Hòa Nhã là địa chỉ quen thuộc của nhiều người dân Thủ đô khi muốn tìm một suất bánh tôm đúng vị xưa. Bánh được chiên vàng giòn, ráo dầu, lớp bột mỏng nhẹ bọc ngoài con tôm to, chắc thịt, khi ăn cảm nhận rõ vị ngọt tự nhiên. Nước chấm pha vừa miệng, ăn kèm rau sống sạch, tươi và đa dạng. Không gian quán mộc mạc nhưng khá chỉn chu, có cả khu ngồi ngoài trời thoáng đãng lẫn phòng điều hòa mát mẻ bên trong. Nhân viên phục vụ thân thiện, nhanh nhẹn. Ngoài bánh tôm, quán còn phục vụ thêm nhiều món dân dã như bún ốc, bánh bột lọc, ốc luộc, v.v. phù hợp cho cả khách lẻ lẫn nhóm bạn đi ăn vặt. Nếu không có thời gian ngồi lại, bạn cũng có thể mua bánh tôm mang về với hộp 10 cái giá 180.000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</si>
  <si>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</si>
  <si>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Hoa Lê – Vị giòn đậm đà, quán quen của dân quanh Phủ Tây Hồ</t>
  </si>
  <si>
    <t>Bánh tôm Hoa Lê – Vị giòn đậm đà, quán quen của dân quanh Phủ Tây Hồ: Địa chỉ: 67 Phủ Tây Hồ 67 ngõ 50 Đặng Thai Mai), Quảng An, Tây Hồ, Hà Nội. Giá tham khảo: 60.000 VND/phần 3 cái. Nằm trên trục đường dẫn vào Phủ Tây Hồ, quán Hoa Lê là một trong những địa chỉ bán bánh tôm được lòng cả người bản địa lẫn khách thập phương. Bánh tôm tại đây có lớp vỏ chiên vàng ruộm, giòn tan, phần nhân tôm ngọt thịt, vừa miệng, ăn kèm rau sống mát lành và nước chấm hài hòa, tạo nên hương vị đậm chất Hà Nội xưa. Ngoài bánh tôm, quán còn ghi điểm với thực đơn phong phú gồm các món dân dã khác như bánh bột lọc, nộm bò khô, ốc luộc, chim quay, bún các loại, v.v. phù hợp để đi ăn nhẹ sau khi đi lễ phủ, buổi xế hay cuối tuần tụ tập.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</si>
  <si>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</si>
  <si>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Hồng Luyến – Giá cả hợp lý, nhân viên nhiệt tìnht</t>
  </si>
  <si>
    <t>Bánh tôm Hồng Luyến – Giá cả hợp lý, nhân viên nhiệt tìnht: Địa chỉ: 33 Phủ Tây Hồ (33 ngõ 50 Đặng Thai Mai), Quảng An, Tây Hồ, Hà Nội. Giá tham khảo: 60.000 VND/phần 3 cái. Cũng nằm trên con đường dẫn vào Phủ Tây Hồ, quán bánh tôm Hồng Luyến được lòng thực khách nhờ sự tử tế từ món ăn đến cách phục vụ. Bánh tôm chiên vàng đều tay, tôm tươi và chắc thịt, ăn cùng nước chấm vừa miệng và rau sống sạch, đủ vị. Điều đặc biệt là giá cả luôn ổn định, kể cả những ngày lễ Tết cao điểm – một điều khiến nhiều người quay lại. Không gian quán khá rộng rãi và được sắp xếp gọn gàng, sạch sẽ. Nhân viên thân thiện, nhanh nhẹn, luôn chủ động hỗ trợ khách mà không cần phải gọi. Dù chưa thử món ăn, chỉ riêng sự dễ chịu trong cách tiếp đón cũng đủ tạo thiện cảm từ cái nhìn đầu tiên. Nếu bạn đang tìm một quán bánh tôm gần Phủ Tây Hồ với mức giá dễ chịu và phong cách phục vụ đáng quý, Hồng Luyến là một gợi ý xứng đáng.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</si>
  <si>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</si>
  <si>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Hải Đăng – Quán bình dân sát Hồ Tây, giòn rụm vị đậm đà</t>
  </si>
  <si>
    <t>Bánh tôm Hải Đăng – Quán bình dân sát Hồ Tây, giòn rụm vị đậm đà: Địa chỉ: Đối diện số 25, ngõ 50 Đặng Thai Mai, gần ngã tư Phủ Tây Hồ, Tây Hồ, Hà Nội. Giá tham khảo: 50.000 - 65.000 VND/suất, nên hỏi trước khi gọi. Nhà hàng bánh tôm Hải Đăng là một lựa chọn bình dân được nhiều người ghé ăn khi đi dạo quanh khu hồ. Quán có không gian thoáng mát, sạch sẽ, phù hợp với nhóm bạn hoặc gia đình. Bánh tôm tại đây được chiên giòn đều, lớp vỏ vàng ruộm, nhân tôm ngọt và chắc thịt, ăn kèm rau sống và nước chấm khá vừa miệng. Tuy vậy, một điểm cần lưu ý là quán chưa niêm yết giá rõ ràng trên thực đơn, vì vậy bạn nên hỏi giá trước khi gọi món để tránh lúng túng khi thanh toán. Dù vậy, với chất lượng món ăn ổn và vị trí gần hồ thuận tiện, Hải Đăng vẫn là điểm dừng chân đáng thử khi muốn thưởng thức bánh tôm Hồ Tây đúng kiểu truyền thống.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</si>
  <si>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</si>
  <si>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Nhâm Thìn Quán – Bánh tôm ngon, bún ốc chuẩn vị</t>
  </si>
  <si>
    <t>Nhâm Thìn Quán – Bánh tôm ngon, bún ốc chuẩn vị: Địa chỉ: 49A Phố Quảng Khánh, Quảng An, Tây Hồ, Hà Nội. Giá tham khảo: 60.000–80.000 VND/phần tùy món. Là một trong những quán được người dân khu Tây Hồ tin tưởng, Nhâm Thìn Quán nổi bật với bánh tôm chiên vàng đều, vỏ giòn rụm nhưng không ngấy, nhân tôm ngọt thịt vừa miệng. Ngoài bánh tôm, quán còn gây ấn tượng với món bún ốc nước dùng thanh, dễ ăn – rất hợp khẩu vị của nhiều thực khách. Tuy nhiên, vào dịp lễ Tết hoặc cuối tuần, quán thường khá đông, nên bạn có thể phải chờ món hơi lâu nếu đi vào giờ cao điểm. Bù lại, không gian rộng rãi, thoáng mát, có chỗ đỗ xe máy và ô tô tiện lợi, phù hợp cho cả nhóm bạn hoặc gia đình ghé ăn sau khi đi lễ Phủ Tây Hồ.</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</si>
  <si>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</si>
  <si>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Phương Dung – Hơn 30 năm gìn giữ hương vị bánh tôm truyền thống</t>
  </si>
  <si>
    <t>Bánh tôm Phương Dung – Hơn 30 năm gìn giữ hương vị bánh tôm truyền thống: Địa chỉ: 31 Phủ Tây Hồ, Quảng An, Tây Hồ, Hà Nội Giá tham khảo: 60.000 VND/phần 3 cái. Ra đời từ năm 1989, quán bánh tôm Phương Dung là một trong những địa chỉ lâu năm gắn bó với người dân quanh khu Phủ Tây Hồ. Qua hơn ba thập kỷ, quán vẫn giữ được cách làm bánh tôm truyền thống: lớp bột mỏng chiên vàng đều, ráo dầu, nhân tôm tươi chắc thịt, ăn kèm rau sống và nước chấm pha theo công thức riêng, đậm đà vừa miệng. Không gian quán bình dân, gọn gàng, phù hợp cho những ai muốn thưởng thức bánh tôm chuẩn vị xưa trong không khí giản dị, không cầu kỳ. Đây là một điểm dừng chân quen thuộc của nhiều người đi lễ hoặc ghé thăm Hồ Tây cuối tuần.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</si>
  <si>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</si>
  <si>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đặc sản Bánh Tôm Hồ Tây – View hồ Trúc Bạch thoáng đãng</t>
  </si>
  <si>
    <t>Nhà hàng đặc sản Bánh Tôm Hồ Tây – View hồ Trúc Bạch thoáng đãng: Địa chỉ: Số 1 Thanh Niên, Phường Yên Phụ, Tây Hồ, Hà Nội. Giá tham khảo: 100.000 VND/phần 5 cái. Tọa lạc ngay đầu đường Thanh Niên – điểm giao giữa hồ Tây và hồ Trúc Bạch, nhà hàng đặc sản Bánh Tôm Hồ Tây ghi điểm nhờ không gian rộng rãi, thoáng mát. Khu vực trong nhà được bày trí sang trọng, còn khu ngoài trời hướng thẳng ra mặt hồ, rất phù hợp cho những buổi chiều thư thả ngắm cảnh. Bánh tôm tại đây có lớp vỏ chiên giòn, vàng đều, nhân tôm ngọt và chắc thịt, ăn kèm rau sống và nước chấm pha vừa miệng. Dù mức giá có phần cao hơn mặt bằng chung, nhưng đổi lại là không gian đẹp, dịch vụ chỉn chu – một điểm dừng chân đáng thử khi bạn dạo chơi quanh hồ Tây.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</si>
  <si>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</si>
  <si>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Bảo Vi – Bánh tôm nóng giòn, nằm sát Phủ Tây Hồ</t>
  </si>
  <si>
    <t>Nhà hàng Bảo Vi – Bánh tôm nóng giòn, nằm sát Phủ Tây Hồ: Địa chỉ: 68 Phủ Tây Hồ, Quảng An, Tây Hồ, Hà Nội. Giá tham khảo: 60.000–1000 VND/phần. Chỉ cách cổng Phủ Tây Hồ vài bước chân, nhà hàng Bảo Vi là địa chỉ quen thuộc của nhiều du khách và người dân quanh khu vực. Không gian quán rộng rãi, thoáng mát với phía sau là hồ sen tĩnh lặng, phía trước có bãi đỗ xe tiện lợi và có người trông xe cẩn thận. Bánh tôm được chiên nóng tại chỗ, lớp vỏ giòn rụm, nhân tôm chắc thịt và ngọt. Nước chấm pha vừa vị, rau sống ăn kèm tươi ngon. Ngoài bánh tôm, quán còn phục vụ nhiều món hải sản như mực chiên, tôm nướng, ngao hấp, v.v. thích hợp cho nhóm bạn hoặc gia đình muốn đổi vị. Tuy nhiên, bạn nên hỏi giá trước khi gọi món do quán không niêm yết giá rõ ràng.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</si>
  <si>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</si>
  <si>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Thanh Mai – Hơn 40 năm giữ lửa vị bánh tôm truyền thống</t>
  </si>
  <si>
    <t>Nhà hàng Thanh Mai – Hơn 40 năm giữ lửa vị bánh tôm truyền thống: Địa chỉ: 61 Phủ Tây Hồ (61 Ngõ 50 Đặng Thai Mai), Quảng An, Tây Hồ, Hà Nội. Giá tham khảo: 000–60.000 VND/phần. Nằm giữa lối vào Phủ Tây Hồ, quán Thanh Mai là địa chỉ thân thuộc với nhiều người dân quanh vùng. Hoạt động từ những năm 1980, quán nổi tiếng nhờ món bánh tôm chiên vàng giòn rụm, nhân tôm tươi ngọt, vừa vặn vị. Chủ quán – cô Minh – vẫn tự tay chuẩn bị phần bột và nước chấm mỗi ngày, giữ trọn nét mộc mạc và chân thành trong từng món ăn. Không gian nhỏ, sạch sẽ và ấm cúng, gợi nhắc cảm giác của một Hà Nội rất đỗi đời thường. Một điểm cộng lớn là quán còn có món bún ốc chan dấm bỗng – món ăn có vị thanh, nhẹ nhàng nhưng dễ gây nghiện.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</si>
  <si>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</si>
  <si>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hàng Thanh Tâm – Bánh tôm chuẩn vị, phục vụ tận tình</t>
  </si>
  <si>
    <t>Nhà hàng Thanh Tâm – Bánh tôm chuẩn vị, phục vụ tận tình: Địa chỉ: 43 Phủ Tây Hồ, Quảng An, Tây Hồ, Hà Nội. Giá tham khảo: 60.000 VND/phần 3 cái. Nằm tại 43 Phủ Tây Hồ, nhà hàng Thanh Tâm là điểm đến quen thuộc của nhiều thực khách khi dạo chơi quanh khu hồ. Bánh tôm ở đây gây ấn tượng bởi lớp vỏ giòn nhẹ, không ngấm dầu, phần nhân là tôm tươi, ngọt thịt. Nước chấm pha khéo léo, hài hòa vị chua – ngọt, dễ ăn và hợp khẩu vị đa số thực khách. Ngoài bánh tôm, nhà hàng còn phục vụ bún ốc thanh dịu cùng nhiều món ăn dân dã khác. Không gian quán sạch sẽ, thoáng đãng; nhân viên thân thiện, phục vụ nhanh nhẹn. Thanh Tâm cũng hỗ trợ đặt món qua ShopeeFood, GrabFood hoặc giao hàng tận nơi – phù hợp cho những ai muốn thưởng thức bánh tôm Hồ Tây tại nhà.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</si>
  <si>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</si>
  <si>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cô Ầm – Gánh quà chiều mang cả ký ức phố cổ</t>
  </si>
  <si>
    <t>Bánh tôm cô Ầm – Gánh quà chiều mang cả ký ức phố cổ: Địa chỉ: Đầu ngõ Đồng Xuân (sát số 84 Hàng Chiếu), Hoàn Kiếm, Hà Nội. Giá tham khảo: 10.000 – 50.000 VND/phần. Ẩn mình ở đầu ngõ chợ Đồng Xuân, gánh bánh tôm cô Ầm không biển hiệu, không bàn ghế cầu kỳ nhưng luôn đông nghịt khách mỗi chiều. Bánh được chiên tại chỗ, lớp vỏ mỏng giòn rụm, nhân gồm tôm tươi và khoai lang thái mỏng vừa miệng. Đi kèm là đĩa rau sống sạch và chén nước chấm pha chua ngọt cân bằng, tạo nên hương vị dân dã nhưng cuốn hút. Dù chỉ là một gánh hàng rong đơn sơ, nhưng có ngày cô Ầm bán cả nghìn chiếc – đủ cho thấy món bánh tôm nơi đây đã trở thành một phần ký ức quen thuộc của nhiều người dân phố cổ.</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</si>
  <si>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</si>
  <si>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chợ Hòe Nhai – Quán vỉa hè quen thuộc của người Ba Đình</t>
  </si>
  <si>
    <t>Bánh tôm chợ Hòe Nhai – Quán vỉa hè quen thuộc của người Ba Đình: Địa chỉ: 1 Ngõ 9 Hòe Nhai, Nguyễn Trung Trực, Ba Đình, Hà Nội. Giá tham khảo: 000 – 30.000 VND/phần. Gánh bánh nhỏ nằm ở chợ Hòe Nhai từ lâu đã trở thành “địa chỉ ruột” của nhiều người dân quanh khu Ba Đình. Mỗi chiếc bánh tôm ở đây đều được chiên tại chỗ, lớp vỏ mỏng giòn, không quá nhiều dầu, nhân tôm tuy nhỏ nhưng ngọt thịt, ăn kèm rau sống và nước chấm pha khéo. Không gian chỉ là vài bộ bàn ghế nhựa kê ngay vỉa hè, nhưng nhờ sạch sẽ, thoáng mát và phục vụ thân thiện nên quán luôn đông khách – đặc biệt vào buổi chiều. Quán thường bán đến khoảng 19:00 tối mỗi ngày, vì vậy bạn tranh thủ ghé sớm.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</si>
  <si>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</si>
  <si>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48 Hàng Bồ – Quán vỉa hè nhỏ xíu, hương vị khiến ai cũng nhớ</t>
  </si>
  <si>
    <t>Bánh tôm 48 Hàng Bồ – Quán vỉa hè nhỏ xíu, hương vị khiến ai cũng nhớ: Địa chỉ: 48 Hàng Bồ, Hoàn Kiếm, Hà Nội. Giá tham khảo: 000 – 55.000 VND/phần. Chỉ với một chiếc xe đẩy đơn sơ và vài bộ bàn ghế nhựa, quán bánh tôm 48 Hàng Bồ vẫn thu hút đông đảo thực khách mỗi chiều. Bánh chiên tại chỗ, lớp vỏ vàng ươm, giòn rụm nhưng không bị cứng, tỏa mùi thơm hấp dẫn của tôm và khoai. Thực khách thường gọi thêm bánh gối, nem rán, ăn kèm rau sống và nước chấm pha đậm đà. Khoảng 15:00 trở đi là thời điểm đông khách nhất, phần lớn người ghé mua mang về. Một địa chỉ ăn vặt bình dân, thân thuộc với nhiều thế hệ học sinh – sinh viên quanh khu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</si>
  <si>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</si>
  <si>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Gốc Đa – Hương vị truyền thống giữa lòng phố cổ</t>
  </si>
  <si>
    <t>Bánh tôm Gốc Đa – Hương vị truyền thống giữa lòng phố cổ: Địa chỉ: 52 Lý Quốc Sư, Hàng Trống, Hoàn Kiếm, Hà Nội. Giá tham khảo: 15.000 VND/cái. Quán Gốc Đa là một trong những địa chỉ ăn vặt nổi tiếng lâu năm tại trung tâm phố cổ Hà Nội. Quán nằm trên phố Lý Quốc Sư, không gian nhỏ nhưng lúc nào cũng đông khách nhờ món bánh tôm giòn tan, tôm to ngọt thịt, ăn kèm rau sống và nước chấm pha đậm đà. Ngoài bánh tôm và bánh gối làm nên tên tuổi, thực đơn còn có bánh gối, nem cua bể, bánh rán mặn, bánh rán ngọt, phở cuốn, v.v. phù hợp cho những buổi chiều la cà, thưởng thức vị ngon dân dã giữa lòng thành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</si>
  <si>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</si>
  <si>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cô Bông – Quán bánh tôm, bánh gối đắt khách ở Bách Khoa</t>
  </si>
  <si>
    <t>Bánh tôm cô Bông – Quán bánh tôm, bánh gối đắt khách ở Bách Khoa: Địa chỉ: 101 K11A Bách Khoa,Nguyễn Hiền, Bách Khoa, Hai Bà Trưng, Hà Nội. Giá tham khảo: 30.000 – 50.000 VND/phần. Nằm trong khu tập thể Bách Khoa, quán bánh tôm cô Bông là địa chỉ quen thuộc của nhiều bạn sinh viên và dân văn phòng khu vực Hai Bà Trưng. Bánh tôm ở đây chiên vàng giòn, ráo dầu, nhân đầy đặn và vừa miệng. Bên cạnh đó, bánh gối và nem phô mai cũng rất được ưa chuộng, thường xuyên “cháy hàng” vào giờ cao điểm. Không gian quán nhỏ nhưng gọn gàng, phục vụ nhanh nhẹn và thân thiện. Lưu ý, đường vào quán hơi hẹp, nên tránh đi vào khung giờ tan tầm để dễ di chuyển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</si>
  <si>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</si>
  <si>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6 quán nem chua rán Hà Nội</t>
  </si>
  <si>
    <t>6 quán nem chua rán Hà Nội: Nem rán Thụy Khuê – Tân binh mới nổi đáng gờm; 2.Nem chua rán ngõ Tạm Thương – Thiên đường “nemchura” Hà Thành; 3.Nem chua rán bà cụ trường THCS Thành Công – Ngon ngon quán nem chua rán Hà Nội; 4.Nem chua rán chị Hạnh – Mãi một tình yêu, mãi một nem chua chị Hạnh; 5.Nem chua rán Tạ Hiện – Chiên xù giòn rộp rộp; 6.Nem chua rán Trần Công Châu – Trở về cội nguồn món “nemchura”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</si>
  <si>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</si>
  <si>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rán Thụy Khuê – Tân binh mới nổi đáng gờm</t>
  </si>
  <si>
    <t>Nem rán Thụy Khuê – Tân binh mới nổi đáng gờm: Địa chỉ: 30 Ngách 21 Ngõ 29 Thụy Khuê, Quận Tây Hồ, Hà Nội. Mức giá: 5.000đ/ chiếc. Dù là “lính mới” trong làng “nemchura” – Nem chua rán Hà Nội nhưng ngay khi được giới thiệu trên các trang mạng xã hội thì hội ăn vặt đã nhanh chóng sùng lục và tìm ra cửa hàng Thụy Khuê ở quận Tây Hồ. Chắc chắn khi thưởng thức nem ở đây, bạn sẽ chẳng thể ngừng lại. Nếu Chi Dân từng hát “một hai ba bốn ngày” thì đến Thụy Khuê chắc hẳn bạn cũng sẽ hát “một hai ba bốn que nem”. Quán có 2 loại nem chính là nem tẩm bột và nem trần (không tẩm bột). Cả hai loại nem đều rất ngon nên tốt nhất là cứ thử hết để chẳng phải hối hận, “giá như”. Những chiếc nem nóng hổi, mềm mịn, dai dai, ăn trực tiếp với tương ớt và quất thơm lừng, đảm bảo ăn nem rán nhưng sẽ cực kỳ “bánh cuốn” luôn. Quán nem rán theo đánh giá của mọi người là rất đáng đồng tiền bát gạo, bạn nên thử. Cửa hàng mở bán tại nhà, kế bên là một quán cà phê cho bạn ngồi nghỉ ngơi. Thụy Khuyê nằm trong một con hẻm nhỏ và khá yên tĩnh, vì vậy bạn có thể tận hưởng sự bình lặng, không ồn ào hiếm có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</si>
  <si>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</si>
  <si>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chua rán ngõ Tạm Thương – Thiên đường “nemchura” Hà Thành</t>
  </si>
  <si>
    <t>Nem chua rán ngõ Tạm Thương – Thiên đường “nemchura” Hà Thành: Địa chỉ: 36 Ngõ Tạm Thương, Hàng Gai, Hoàn Kiếm, Hà Nội. Mức giá: khoảng 6.000đ/ chiếc. Ngõ Tam Thượng được mệnh danh là thiên đường nem chua rán của Hà Nội. Ở đây có 6, 7 hàng khác nhau nên bạn sẽ có nhiều sự lựa chọn hơn. Nem chua không quá to, ăn vừa miệng. Nem ở đây thì không phải là nem tẩm bột mà là nem trần chiên giòn. Tuy nhiên đặc biệt hơn là có cả loại nem chua phô mai “ngon nhức nách” luôn. Dù phô mai, lại thêm bì heo, lại thêm chiên ngập dầu mỡ sẽ là “kẻ thù” của vóc dáng, nhưng lại là “thuốc bổ” cho tâm hồn. Vì thế lâu lâu mình ăn một lần thì cũng chẳng phải lo lắng đâu nhé! Quán khá nhỏ nhưng luôn sạch sẽ, ngoài nem còn có các món ăn vặt khác như phomai que, khoai tây chiên hay nem nướng Hà Nội rất ngon. Oanh tạc ngõ Tạm Thương cực kỳ có lý phải không nào? Thưởng thức nem chua rán ở Ngõ Tam Thượng là một kiểu ẩm thực đường phố bình dân của giới trẻ Hà Thành. Nem Chua được đặt trên khay lót lá chuối thật bắt mắt, màu vàng ươm kết hợp với sắc xanh lá chuối cực kỳ hút hồn luôn. Vì là một ngõ ăn uống nên sẽ có rất nhiều quán nằm san sát nhau, thật ra đều không quá khác biệt nên bạn có thể lựa “random” bất kỳ quán nào mà mình thích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</si>
  <si>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</si>
  <si>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chua rán bà cụ trường THCS Thành Công – Ngon ngon quán nem chua rán Hà Nội</t>
  </si>
  <si>
    <t>Nem chua rán bà cụ trường THCS Thành Công – Ngon ngon quán nem chua rán Hà Nội: Địa chỉ: khu vực cổng trường THCS Thành Công, khu tập thể Thành Công, Ba Đình, Hà Nội. Mức giá: từ 4.000đ/ chiếc. Quán nem chua của bà cụ có “địa chỉ” ở trường THCS Thành Công, Ba Đình, Hà Nội. Chẳng có bàn ghế hay một nơi cố định nhưng bà vẫn nhận được sự yêu thưởng và ủng hộ từ các bạn trẻ. Nem chua rán của bà có vị rất lạ miệng, bên trong dai dai, chấm với phần tương ớt sẽ cực kỳ đỉnh của chóp luôn đấy! Thường thì quán bán rất đắt nên nem luôn giữ được vị nóng giòn. Tuy nhiên, bạn cũng sẽ phải chờ hơi lâu vì bà cũng đã có tuổi nên thao tác cũng không còn quá nhanh nhẹn nữa.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</si>
  <si>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</si>
  <si>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chua rán chị Hạnh – Mãi một tình yêu, mãi một nem chua chị Hạnh</t>
  </si>
  <si>
    <t>Nem chua rán chị Hạnh – Mãi một tình yêu, mãi một nem chua chị Hạnh: Địa chỉ: 465 Đội Cấn, Vĩnh Phú, Hoàn Kiếm, Hà Nội. Mức giá: 4.500đ/ chiếc. Món nem của chị Hạnh được nhiều người yêu thích và khen ngợi vì độ ngon cũng như độ nhiệt tình của chị. Những chiếc nem nhỏ nhắn xinh xắn được rán cẩn thận, chín đều các mặt, vừa nóng hổi vừa mời gọi. Điều đặc biệt nhất ở quán cô Hạnh có lẽ là nước chấm chua cay cực kỳ cuốn hút. Tương ớt được pha với quất nên có vị chua chua cay cay, lấy một que nem chua rán chấm vào nước chấm là đã thấy ngay được vị ngon ở đầu lưỡi. Nếu muốn “double” độ chua thì bạn nên thử cả trà quất để cảm nhận đủ sự hấp dẫn, chắc chắn là bao đã luôn đó!</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</si>
  <si>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</si>
  <si>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chua rán Tạ Hiện – Chiên xù giòn rộp rộp</t>
  </si>
  <si>
    <t>Nem chua rán Tạ Hiện – Chiên xù giòn rộp rộp: Địa chỉ: 29a Tạ Hiện, Hàng Buồm, Hoàn Kiếm, Hà Nội. Mức giá: 5.000 vnđ/ chiếc. Nem chua Tạ Hiện thì sẽ gây được nhiều ấn tượng với thực khách bởi lớp vỏ xù xì, giòn rụm bên ngoài, phần nem mềm, nóng hổi, đậm gia vị bên trong. Ở đây phần nem được lăn qua một lớp bột mì rồi mới đem đi chiên nên vị giòn cũng giữ được lâu hơn và cũng khiến vỏ bánh có cảm giác giòn và béo ngậy khi ăn. Xen lẫn với hương vị đặc trưng của món nem chua rán thơm ngon là vị nước chấm chua cay, sền sệt. Hơn hết là giá cả lại cực kỳ rẻ cho sinh viên nên quán luôn kín chỗ từ lúc mở cửa đến lúc đóng cửa luôn đấy! Muốn ăn thử thì phải nhanh tay bạn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</si>
  <si>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</si>
  <si>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chua rán Trần Công Châu – Trở về cội nguồn món “nemchura” Hà Nội</t>
  </si>
  <si>
    <t>Nem chua rán Trần Công Châu – Trở về cội nguồn món “nemchura” Hà Nội: Địa chỉ: 8 Trần Xuân Soạn, Ngô Thì Nhậm, Hai Bà Trưng, Hà Nội. Mức giá: 50.000 – 1000đ. Nhắc đến nem chua rán mà không nhắc đến Trần Công Châu nơi “khởi nguồn” của món ăn ngon thần sâu này. Đây cũng là một địa điểm quen thuộc của các cửa hàng trên khắp Hà Nội để phân phối và cung cấp nem chua. Vì thế, bạn đã biết được phần nào chất lượng rồi đúng không nào? Ở Trần Công Châu chỉ sử dụng nguồn thịt và bì tốt nhất để làm ra được các phần nem chất lượng nhất nên giá cũng có phần nhỉnh hơn các chỗ khác. Nếu bạn mua càng nhiều thì giá sẽ càng rẻ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</si>
  <si>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</si>
  <si>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7 quán bánh giò Hà Nội</t>
  </si>
  <si>
    <t>7 quán bánh giò Hà Nội: Bánh giò Thụy Khuê – “Khủng long bigsize” trong làng bánh giò Hà Thành; 2.Bánh giò chợ Nguyễn Công Trứ lâu đời – Xứng đáng thuộc top quán bánh giò Hà Nội ngon; 3.Bánh giò Đông Các thịt nướng xúc xích – Nhìn thôi đã thấy “chảy nước miếng, chảy nước miếng”; 4.Bánh giò bà Hảo ở Đông Các; 5.Bánh giò Hà Đông cô Thu; 6.Bánh giò Dốc Hàng Than; 7.Bánh giò Đào Duy Từ.</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</si>
  <si>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</si>
  <si>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Thụy Khuê – “Khủng long bigsize” trong làng bánh giò Hà Thành</t>
  </si>
  <si>
    <t>Bánh giò Thụy Khuê – “Khủng long bigsize” trong làng bánh giò Hà Thành: Địa chỉ: Số 5, Thuỵ Khuê, Tây Hồ, Hà Nội. Giờ mở cửa: từ 6h đến 20h30. Nếu bạn phải đứng giữa “lưng chừng hạnh phúc” không biết nên ăn một phần hay hai – một thì sợ ít, hai thì sợ nhiều thì đừng lo bánh giò Thụy Khuê “khủng long” sẽ giúp bạn. Xin trân trọng giới thiệu bánh giò size 1,5, không lo quá nhiều, không lo quá ít. Bánh ở đây thường sẽ to gấp rưỡi những cửa hàng khác, lại kết hợp với vô số loại topping ăn kèm nên chắc chắn sẽ giúp bạn no siêu lâu luôn. Bánh có phần vỏ mềm, dày và đặc, nhân bánh thì cũng cực kỳ đầy đặn, bao gồm thịt băm, nấm mộc nhĩ, tiêu và các gia vị khác. Chắc chắn là một quán ngon Hà Nội mà bạn nên đến thử.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</si>
  <si>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</si>
  <si>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chợ Nguyễn Công Trứ lâu đời – Xứng đáng thuộc top quán bánh giò Hà Nội ngon</t>
  </si>
  <si>
    <t>Bánh giò chợ Nguyễn Công Trứ lâu đời – Xứng đáng thuộc top quán bánh giò Hà Nội ngon: Địa chỉ: chợ Nguyễn Công Trứ, Quận Hai Bà Trưng, Hà Nội. Giờ mở cửa: từ 6h đến 20h30. Bánh giò Nguyễn Công Trứ nằm trong ngõ của ngôi chợ cùng tên. Hàng quán cho xíu, mỗi lần chỉ phục vụ được 4 đến 5 khách nhưng ai ai cũng yêu mến, sẵn sàng xếp hàng chờ đợi để được thưởng thức món ngon này. Vỏ mềm thơm mùi gạo, ăn kèm với thịt băm làm theo công thức gia truyền nên rất khác biệt. Bạn có thể gọi thêm chả cốm, giò, hoặc nem chua để ăn cùng cho no vì một phần cũng khá nhỏ.</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</si>
  <si>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</si>
  <si>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Đông Các thịt nướng xúc xích – Nhìn thôi đã thấy “chảy nước miếng, chảy nước miếng”</t>
  </si>
  <si>
    <t>Bánh giò Đông Các thịt nướng xúc xích – Nhìn thôi đã thấy “chảy nước miếng, chảy nước miếng”: Địa chỉ: 33 Đông Các, Quận Đống Đa, Hà Nội. Giờ mở cửa: từ 7h đến 19h. Điểm đặc biệt khiến bánh giò Đông Các trở nên hút khách đến như vậy là nhờ vào phần topping thịt nướng và xúc xích mà chỉ cần nhìn vào thôi là yêu ngay từ cái nhìn đầu tiên rồi. Bánh giò nóng hổi được gói kín trong lá chuối, khi khách gọi thì chị chủ với bóc bánh ra và thêm phần nhân vào. Thịt băm ở nhân là chưa đủ, thêm thịt nướng và xúc xích nữa thì chắc chắn hội những người chơi hệ yêu thịt sẽ chết mê ngay.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</si>
  <si>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</si>
  <si>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bà Hảo ở Đông Các</t>
  </si>
  <si>
    <t>Bánh giò bà Hảo ở Đông Các: Địa chỉ: Đầu ngõ Đông Các, Ô Chợ Dừa, Hoàn Kiếm, Hà Nội. Giờ mở cửa: từ 15h đến 18h. Ngay trên con đường Đông Các không chỉ có mỗi quán bánh giò thịt nướng là nổi tiếng đâu nhé! Bánh giò Bà Hảo cũng thu hút được cực kỳ nhiều du khách đến thưởng thức luôn đấy. Nơi đây bán theo phong cách thuần túy của Hà Nội, bánh giò được phục vụ cùng chả, dưa leo và thêm một ít tương ớt. Đặc biệt nhất chính là phần giò nạc sẽ được bà tự tay làm, hương vị vô cùng đặc biệt và thơm ngon. Quán bán cực kỳ đắt, vài tiếng là đã hết vèo nên nếu đến trễ thì cũng “ăn may, xui rủi” thôi nhé! Bánh giá cả cực phải chăng, chỉ từ 15k đến 20k mà lại to bự - Đảm bảo ăn là “no cành hông” luôn.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</si>
  <si>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</si>
  <si>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Hà Đông cô Thu</t>
  </si>
  <si>
    <t>Bánh giò Hà Đông cô Thu: Địa chỉ: đối diện 67 Bế Văn Đàn, quận Hà Đông, Hà Nội. Giờ mở cửa: từ 7h đến 22h. Nếu tìm kiếm một địa chỉ được nhiều người dân Hà Nội ưa thích thì chắc chắn bạn sẽ nghe đến bánh giò Hà Đông của cô Thu thôi. Điểm cộng lớn là bạn chẳng phải chờ đợi lâu mà vẫn có thể thưởng thức được một món bánh giò Hà Nội ngon chuẩn vị bởi vì các bạn nhân viên cũng như cô chủ phục vụ rất nhanh, tay thoăn thoắt luôn đấy. Ngoài ra, quán còn nhận ship bánh giò tận nơi luôn.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</si>
  <si>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</si>
  <si>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Dốc Hàng Than</t>
  </si>
  <si>
    <t>Bánh giò Dốc Hàng Than: Địa chỉ: Dốc Hàng Than, Nguyễn Trung Trực, Ba Đình, Hà Nội. Giờ mở cửa: từ 15h đến 18h. Nhắc đến trùm cuối bánh giò lâu năm ở Hà Nội thì chắc sẽ không ai qua được bánh giò Dốc Hàng Than khi nơi đây đã có hơn 30 năm phục vụ khách hàng. Con dốc Hàng Than nhỏ nhưng mỗi ngày vẫn tiếp nhân hàng trăm lượt khách đến đây chỉ để thưởng thức được món ngon này. Quán có diện tích nhỏ, nên đôi lúc quá đông khách thì bạn sẽ phải ra ngoài vỉa hè ngồi. Bánh giò Dốc Hàng Than được yêu mến là thế bởi vì phần giò chả ở đây được chiên vàng ươm, khác hẳn với các loại chả lụa trắng nõn ở những nơi khác. Một miếng chả to tướng, vô cùng hào phóng, lại thêm phần bánh mềm, nhân thịt và nấm đầy ú.</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</si>
  <si>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</si>
  <si>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Đào Duy Từ</t>
  </si>
  <si>
    <t>Bánh giò Đào Duy Từ: Địa chỉ: 16 Đào Duy Từ, Quận Hoàn Kiếm, Hà Nội. Giờ mở cửa: từ 9h đến 19h. Nếu bạn đang tìm kiếm một gánh hàng ăn để gợi nhớ lại những kỉ niệm xưa thì bánh giò Đào Duy Từ chắc chắn sẽ làm hài lòng bạn. Nơi đây có cô chủ đã khá lớn tuổi bán bánh giò Hà Nội với hương vị đặc trưng, cực kỳ đặc biệt nên thu hút rất nhiều thực khách ghé qua. Khác với những nơi khác có tỷ lệ vỏ và nhân kiểu 8:2 hay 9:1 thì ở đây cô chủ cực kỳ hào phóng, cho phần nhân to, nhiều thịt đầy đặn lắm luôn đó nha. Quán cũng có sử dụng tương ớt tự làm nên hương vị còn đặc biệt hơn rất nhiều.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</si>
  <si>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</si>
  <si>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12 quán bánh giò Hà Nội</t>
  </si>
  <si>
    <t>12 quán bánh giò Hà Nội: Bánh giò Đông Các - Top những quán bánh giò ngon ở Hà Nội; 2.Bánh giò Hà Nội số 5 Thụy Khuê ăn mãi không chán; 3.Bánh giò Dốc Hàng Than - Địa chỉ mua bánh giò ngon ở Hà Nội; 4.Chợ Nguyễn Công Trứ - Nơi bán bánh giò Hà Nội ngon miễn chê; 5.Chợ Hôm - Địa chỉ bán bánh giò nóng, thơm ngon; 6.Bánh giò thịt nướng Đông Các độc đáo; 7.Bánh giò Kim Liên - Quán bánh giò giao tận nơi; 8.Tìm quán bánh giò Hà Nội hãy đến phố Đào Duy Từ; 9.Bánh giò Thu - Quán bánh giò Hà Đông siêu hút khách; 10.102 Phố Huế - Địa chỉ bán bánh giò Hà Nội giá mềm; 1Bánh giò Bà Lũy - Điểm mua bánh giò ngon Hà Nội; 12.Cô Béo - Quán bán bánh giò nóng đậm đà hương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</si>
  <si>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</si>
  <si>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Đông Các - Top những quán bánh giò ngon ở Hà Nội</t>
  </si>
  <si>
    <t>Bánh giò Đông Các - Top những quán bánh giò ngon ở Hà Nội: Địa chỉ: Đông Các, Đống Đa, Hà Nội. Giờ mở cửa: 07:00 - 19:00. Giá tham khảo: 10.000 - 15.000 VNĐ/cái. Ở phố Đông Các, Hà Nội có đến 2-3 quán bánh giò san sát nhau rất được lòng các bạn trẻ. Bạn sẽ được thưởng thức bánh giò Hà Nội thứ thiệt khi con phố nhộn nhịp này. Chất lượng bánh ở các tiệm không quá chênh lệch. Vì thế, bạn chỉ cần chọn một quán bất kỳ là có thể thưởng thức một phần bánh giò đúng chuẩn truyền thống.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</si>
  <si>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</si>
  <si>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Hà Nội số 5 Thụy Khuê ăn mãi không chán</t>
  </si>
  <si>
    <t>Bánh giò Hà Nội số 5 Thụy Khuê ăn mãi không chán: Địa chỉ: số 5 Thụy Khuê, Tây Hồ, Hà Nội. Giờ mở cửa: 06:00 - 20:30. Giá tham khảo: 000 - 33.000 VNĐ/cái. Trên con đường đi đến công viên nước hồ Tây, có một quán bánh giò ngon ở Hà Nội vô cùng nổi tiếng. Quán mở bán ở đường Thụy Khuê mà các “dân chơi” quanh đây còn hay ưu ái gọi là quán bánh giò “Khủng Long”. Tên gọi bắt nguồn từ kích thước bánh giò ở đây to gấp rưỡi bình thường. Phần vỏ bột nếp bên ngoài của bánh giò Thụy Khuê mềm mịn và khá dày. Điều này cũng lý giải tại sao bánh giò ở đây lại to hơn những nơi khác. Nhân bánh vẫn là những thành phần thường thấy ăn kèm cùng với giò tai, chả quế, dưa góp... sẽ giúp giải ngấy, ăn mãi không chán.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</si>
  <si>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</si>
  <si>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Dốc Hàng Than - Địa chỉ mua bánh giò ngon ở Hà Nội</t>
  </si>
  <si>
    <t>Bánh giò Dốc Hàng Than - Địa chỉ mua bánh giò ngon ở Hà Nội: Địa chỉ: Dốc Hàng Than, Nguyễn Trung Trực, Ba Đình, Hà Nội. Giờ mở cửa: 15:00 - 18:00. Giá tham khảo: 15.000 - 35.000VNĐ/cái. Nằm gần lăng chủ tịch Hồ Chí Minh có một địa chỉ để bạn có thể mua bánh giò ngon ở Hà Nội là bánh giò Dốc Hàng Than. Quán nằm trên con dốc, là một hàng nhỏ, lâu đời và rất quen thuộc với người dân xung quanh. Chính vì thế, dù không có vị trí quá dễ thấy nhưng ngày ngày quán vẫn tấp nập khách vào mua. Quán chỉ mở cửa 3 tiếng mỗi ngày và rất đông khách. Vì thế nếu muốn nếm thử vị bánh ở hàng này hãy nhớ đi sớm để có chỗ ngồi và phần ăn cho mình.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</si>
  <si>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</si>
  <si>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Nguyễn Công Trứ - Nơi bán bánh giò Hà Nội ngon miễn chê</t>
  </si>
  <si>
    <t>Chợ Nguyễn Công Trứ - Nơi bán bánh giò Hà Nội ngon miễn chê: Địa chỉ: Phố Nguyễn Công Trứ, Quận Hai Bà Trưng, Hà Nội. Giờ mở cửa: 15:00 - 22:30. Giá tham khảo: 15.000 - 33.000VNĐ/cái. Bánh giò Hà Nội chợ Nguyễn Công Trứ khá nổi tiếng và được nhiều tín đồ ẩm thực đề xuất nên thử. Quán chỉ là một gánh hàng với vài chiếc ghế nhỏ nằm ẩn dật gần hàng caramen thập cẩm. Đồ ăn kèm cũng chỉ là chả cốm, nem chua thông thường, nhưng khi hòa quyện với lớp bột mềm dẻo của bánh và phân nhân đầy đặn lại tạo nên hương vị hấp dẫn lạ thường.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</si>
  <si>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</si>
  <si>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Hôm - Địa chỉ bán bánh giò nóng, thơm ngon</t>
  </si>
  <si>
    <t>Chợ Hôm - Địa chỉ bán bánh giò nóng, thơm ngon: Địa chỉ: 58 Ngô Thì Nhậm, Hai Bà Trưng, Hà Nội. Giờ mở cửa: 10:00 - 20:30. Giá tham khảo: 10.000 - 000 VNĐ/cái. Nếu có dịp ghé qua chợ Hôm thì hãy nhớ thử bánh giò nóng được bán ở đây. Món ăn này nhất định sẽ không làm bạn thất vọng. Có “tuổi đời” không hề kém cạnh quán bánh giò Dốc Hàng Than, bánh giò ở chợ Hôm đã được mở bán suốt hơn 20 năm qua. Chủ quán cũng vô cùng nhiệt tình khi phần topping cũng được cắt thành nhiều miếng lớn.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</si>
  <si>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</si>
  <si>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thịt nướng Đông Các độc đáo</t>
  </si>
  <si>
    <t>Bánh giò thịt nướng Đông Các độc đáo: Địa chỉ: số 33 Đông Các, Đống Đa, Hà Nội. Giờ mở cửa: 7:00 – 19:00. Giá tham khảo: 32.000 VNĐ/cái. Bánh giò 33 Đông Các mang đến một điểm nhấn đặc biệt so với quán bánh giò khác ở nguyên liệu kết hợp. Bánh giò của quán ăn kèm với thịt nướng hoặc xúc xích và sốt đặc biệt thay vì ăn cùng với giò chả như thông thường. Nằm trong khu phố “thiên đường ẩm thực” do đó mà quán ăn này không quá xa lạ đặc biệt là với nhóm thực khách là các học sinh, sinh viên quanh khu vực.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</si>
  <si>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</si>
  <si>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Kim Liên - Quán bánh giò giao tận nơi</t>
  </si>
  <si>
    <t>Bánh giò Kim Liên - Quán bánh giò giao tận nơi: Địa chỉ: B16 Kim Liên, Đống Đa, Hà Nội. Giờ mở cửa: 07:00 - 21:00. Giá tham khảo: 10.000 - 40.000 VNĐ/cái. Nếu bạn ngại đi ra ngoài nhưng vẫn muốn có bánh giò để ăn thì đừng lo lắng, tất cả đã có bánh giò giao tận nơi Kim Liên lo. Một suất bánh giò đầy đủ ở đây ngoài bánh sẽ có đồ ăn kèm như giò bò, chả cốm. Bánh giò Kim Liên có khẩu phần khá lớn, vì thế mà hãy cân nhắc kỹ trước khi gọi món để không bị lãng phí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</si>
  <si>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</si>
  <si>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Tìm quán bánh giò Hà Nội hãy đến phố Đào Duy Từ</t>
  </si>
  <si>
    <t>Tìm quán bánh giò Hà Nội hãy đến phố Đào Duy Từ: Địa chỉ: 16 Đào Duy Từ, Hoàn Kiếm, Hà Nội. Giờ mở cửa: 09:00 – 19:00. Giá tham khảo: 12.000 – 50.000 VNĐ/cái. Bánh giò đêm Hà Nội ở phố Đào Duy Từ là một trong những món ăn được liệt kê trong danh sách phải thử khi đi chợ đêm phố cổ Hà Nội. Gọi là quán, thế nhưng thực tế địa điểm này cũng chỉ là gánh hàng nhỏ của cô chủ khá lớn tuổi nằm ở gần đầu Ô Quan Chưởng.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</si>
  <si>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</si>
  <si>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Thu - Quán bánh giò Hà Đông siêu hút khách</t>
  </si>
  <si>
    <t>Bánh giò Thu - Quán bánh giò Hà Đông siêu hút khách: Địa chỉ: đối diện 67 Bế Văn Đàn, Hà Đông, Hà Nội. Giờ mở cửa: 07:00 - 22:00. Giá tham khảo: 10.000 VNĐ – 30.000 VNĐ/cái. Bánh giò Thu rất được lòng giới trẻ. Cách làm bánh giò Hà Nội truyền thống gồm có lớp vỏ ngoài là bột nếp, nhân bên trong là mộc nhĩ và thịt. Phần topping ăn cùng vẫn là giò tai và dưa góp. Bạn sẽ không cần chờ lâu khi tới mua đồ ăn ở đây bởi cô chủ rất nhiệt tình và chu đáo.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</si>
  <si>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</si>
  <si>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102 Phố Huế - Địa chỉ bán bánh giò Hà Nội giá mềm</t>
  </si>
  <si>
    <t>102 Phố Huế - Địa chỉ bán bánh giò Hà Nội giá mềm: Địa chỉ: 102 phố Huế, Hai Bà Trưng, Hà Nội. Giờ mở cửa: từ 8:30 đến khi hết hang. Giá tham khảo: 000 VNĐ/cái. Nhắc đến quán bán bánh giò Hà Nội giá rẻ không thể bỏ qua địa chỉ 102 phố Huế. Không quá nổi tiếng như các quán trên, nhưng đây lại là địa chỉ quen thuộc của người dân xung quanh khi tìm mua bánh giò thập cẩm. Quán bánh giò Hà Nội có mức giá phải chăng nhưng vẫn đảm bảo mang đến đầy đủ hương vị truyền thống vốn có của một cái bánh giò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</si>
  <si>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</si>
  <si>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Bà Lũy - Điểm mua bánh giò ngon Hà Nội</t>
  </si>
  <si>
    <t>Bánh giò Bà Lũy - Điểm mua bánh giò ngon Hà Nội: Địa chỉ: 54 Trần Xuân Soạn, Hai Bà Trưng, Hà Nội. Giờ mở cửa: 06:00 - 18:00. Giá tham khảo: 15.000 – 000 VNĐ/cái. Không cửa hàng, biển hiệu to lớn nhưng bánh giò bà Lũy vẫn là điểm bán bánh giò Hà Nội ngon được nhiều người truyền tai nhau. Chỉ với vài cái ghế trên vỉa hè, thực khách đã có thể đến và thưởng thức món bánh giò trắng và mềm mịn thơm ngon nức mũi. Bánh nhỏ nhưng đổi lại phần nhân đầy đặn.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</si>
  <si>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</si>
  <si>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 Béo - Quán bán bánh giò nóng đậm đà hương vị</t>
  </si>
  <si>
    <t>Cô Béo - Quán bán bánh giò nóng đậm đà hương vị: Địa chỉ: số 3 Thụy Khuê, Tây Hồ, Hà Nội. Giờ mở cửa: 06:00 - 20:30. Giá tham khảo: 000 – 30.000 VNĐ/cái. Bánh giò Yên Phụ cô Béo là quán bánh giò ngon Hà Nội cuối cùng được đề cập trong danh sách này. Nằm khá gần các vị trí vui chơi ở khu trung tâm như phủ Tây Hồ, hồ Gươm… vì thế hàng ăn này cũng khá có tiếng và thuận tiện ghé qua. Bánh giò cô Béo đặc trưng với lớp vỏ bánh dày, nhân mềm và đậm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</si>
  <si>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</si>
  <si>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 quán nộm bò khô ngon ở Hà Nội</t>
  </si>
  <si>
    <t>10 quán nộm bò khô ngon ở Hà Nội: Quán nộm Bố Già; 2.Vân Nộm; 3.Quán nộm bò khô Cô Cúc; 4.Quán nộm Tuyết Béo; 5.Nộm Lim phố Hàng Bún; 6.Quán Nộm 26; 7.Long Vi Dung Nộm Thịt Bò Khô; 8.Nộm bò khô Toàn Béo; 9.Nộm Mai Nga; 10.Nộm Gia Truyền Hà Nội - Nộm Hoa Mai.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</si>
  <si>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</si>
  <si>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nộm Bố Già</t>
  </si>
  <si>
    <t>Quán nộm Bố Già: Địa chỉ: Số 1 Phố Nguyễn Trung Trực, Phường Nguyễn Trung Trực, Quận Ba Đình, Hà Nội. Giờ mở cửa: 14:30 – 20:00. Quán nộm Bố Già là hàng ăn vặt rất quen thuộc với những người sành ăn ở thủ đô. Quán phục vụ menu đa dạng, bao gồm các món như bánh bột lọc, chim cút nướng, nem cuốn, nộm khô bò, nộm chim, nộm tá lả… Đồ ăn của quán được đánh giá là rất vừa miệng, nêm nếm gia vị cực kỳ đậm đà. Quán khá nhỏ nhưng chỗ ngồi sạch sẽ, đồ ăn lên món nhanh, menu giá bình dân, thích hợp với các bạn học sinh, sinh viên.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</si>
  <si>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</si>
  <si>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Vân Nộm</t>
  </si>
  <si>
    <t>Vân Nộm: Địa chỉ: 16b Phố Đường Thành, Phường Cửa Đông, Quận Hoàn Kiếm, Hà Nội. Giờ mở cửa: 15:00 – 18:30. Vân Nộm nằm trên phố cổ nên rất đông khách nước ngoài ghé vào thưởng thức. Quán nhỏ xinh, chỉ là một quầy nộm nhỏ và vài chiếc ghế ngồi trên vỉa hè. Công thức nộm của quán rất đặc biệt, ngon nhất phải kể đến nước chấm nộm vừa chua vừa thanh, càng ăn càng cuốn. Tuy nhiên quán Vân chỉ bán giữa khung giờ buổi chiều nên bạn hãy note lại thời gian để ghé đến thưởng thức ngay khi có dịp du lịch Hà Nội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</si>
  <si>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</si>
  <si>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nộm bò khô Cô Cúc</t>
  </si>
  <si>
    <t>Quán nộm bò khô Cô Cúc: Địa chỉ: 71 Phố Lò Đúc, Phường Phạm Đình Hổ, Quận Hoàn Kiếm, Hà Nội. Giờ mở cửa: 19h30 – 24h00. Quán nằm trong khu phố cổ, bán vào buổi tối để phục vụ chủ yếu là các bạn trẻ đi chơi, đi ăn đêm. Ngoài món nộm bò khô Hà Nội, quán cô Cúc còn có nộm chay, cóc lắc, xoài lắc, khô bò lắc… Tuy nhiên phần nước sốt của quán khá cay nên nếu không ăn được thì bạn nhớ nhắc cô khi gọi món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</si>
  <si>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</si>
  <si>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nộm Tuyết béo</t>
  </si>
  <si>
    <t>Quán nộm Tuyết béo: Địa chỉ: Số 4 Phố Nguyễn Thiếp, Phường Đồng Xuân, Quận Hoàn Kiếm, Hà Nội. Giờ mở cửa: 12h30 - 20h00. Quán nộm Tuyết béo nằm gần chợ Đồng Xuân. Vì vậy nếu đi dạo chợ mà bạn cảm thấy đói bụng thì hãy ghé và quán Tuyết béo làm một phần nộm siêu ngon lót dạ nhé. Đĩa nộm của quán rất đầy đủ, ngoài khô bò còn có dạ dày, lá lách, gân bò, tóp mỡ. Cô chủ trộn sốt vừa miệng, độ nhạt vừa phải để dễ dàng điều chỉnh cho phù hợp với khẩu vị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</si>
  <si>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</si>
  <si>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Lim phố Hàng Bún</t>
  </si>
  <si>
    <t>Nộm Lim phố Hàng Bún: Địa chỉ: 63 Phố Hàng Bún, Phường Quán Thánh, Quận Ba Đình, Hà Nội. Giờ mở cửa: 16h30 - 22h30. Điểm đặc biệt của quán Nộm Lim đó là sử dụng loại thịt bò được sấy khô nguyên miếng cực kỳ chất lượng, ăn giống như món thịt trâu, vừa thơm vừa ngọt. Thịt được tẩm ướp gia vị vừa phải, rau tươi ngon, nước chấm đậm đà tạo nên tổng thể vô cùng bắt miệng. Quán vỉa hè nhưng rất sạch sẽ, chủ quán thân thiện, bạn có thể vừa ăn vừa nói chuyện với cô để hiểu hơn về thủ đô ngàn năm văn hiến từ một góc độ thật giản dị.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</si>
  <si>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</si>
  <si>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Nộm 26</t>
  </si>
  <si>
    <t>Quán Nộm 26: Địa chỉ: 26 Phố Hồng Mai, Phường Trương Định, Quận Hai Bà Trưng, Hà Nội. Giờ mở cửa: 15h00 - 22h00. Quán nộm bò khô 26 là địa chỉ ăn vặt lý tưởng vì menu đầy đủ cả món mặn, món ngọt như bánh bột lọc, bánh cuốn, phở cuốn, phở chiên, bún bò, nem rán, một số loại chè truyền thống. Đến đây bạn chỉ cần chuẩn bị một chiếc bụng đói là có thể tha hồ thưởng thức những món ăn siêu ngon, chuẩn vị mà khỏi lo về giá vì menu cực kỳ bình dân, hợp túi tiền.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</si>
  <si>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</si>
  <si>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Long Vi Dung Nộm Thịt Bò Khô</t>
  </si>
  <si>
    <t>Long Vi Dung Nộm Thịt Bò Khô: Địa chỉ: 23 Phố Hồ Hoàn Kiếm, Phường Hàng Bạc, Quận Hoàn Kiếm, Hà Nội. Giờ mở cửa: 08h00 - 22h30. Long Vi Dung là một trong những quán nộm khô bò nổi tiếng bậc nhất tại Hà Nội. Quán nằm ngay bờ hồ Hoàn Kiếm nên luôn trong tình trạng nườm nượp khách ra vào. Điểm cộng là đồ ăn của quán khá ngon, từ nộm bò khô đến những món khác trong menu. Thứ hai là quán có menu giá minh bạch, rõ ràng, không có tình trạng chặt chém khách du lịch. Tuy nhiên vì quán đông nên thời gian chờ món sẽ hơi lâu, chỗ ngồi cũng có phần hạn chế. Bạn có có thể ghé quán mua nộm và các món ăn vặt khác ra bờ Hồ vừa ăn vừa chill cũng là trải nghiệm rất thú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</si>
  <si>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</si>
  <si>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bò khô Toàn Béo</t>
  </si>
  <si>
    <t>Nộm bò khô Toàn Béo: Địa chỉ: 20 Phố Hàm Long, Phường Phan Chu Trinh, Quận Hoàn Kiếm, Hà Nội. Giờ mở cửa: 11h00 - 20h00. Quán Toàn Béo ghi điểm với thực khách bởi menu có nhiều sự lựa chọn: các món nộm, các món cuốn, chân gà, chim cút, nem chua, ngô chiên, khoai lang chiên, nước sấu, đá me, sữa đậu nành, sữa ngô… Menu của quán tương đối bình dân, món nào cũng đầy ắp. Tuy nhiên vì quán nằm trong ngõ nhỏ nên chỗ để xe sẽ hơi bất tiện một chút.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</si>
  <si>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</si>
  <si>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Mai Nga</t>
  </si>
  <si>
    <t>Nộm Mai Nga: Địa chỉ: 25 Phố Hàm Long, Phường Hàng Bài, Quận Hoàn Kiếm, Hà Nội. Giờ mở cửa: 10h30 - 18h00. Quán đã mở lâu năm, có công thức các món nộm siêu đậm đà và khác biệt. Vì vậy nên nhiều bạn nhận xét rằng Mai Nga là quán nộm ngon nhất ở Hà Nội cũng là điều dễ hiểu. Giá cả tại đây rất hợp lý, menu có nhiều món ăn vặt để bạn tha hồ lựa chọn. Bên cạnh đó, chủ quán cũng thân thiện, luôn niềm nở với thực khách nên chắc chắn sẽ mang đến cho bạn sự hài lòng.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</si>
  <si>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</si>
  <si>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Gia Truyền Hà Nội - Nộm Hoa Mai</t>
  </si>
  <si>
    <t>Nộm Gia Truyền Hà Nội - Nộm Hoa Mai: Địa chỉ: 111A5 Phố Thành Công, Phường Thành Công, Quận Ba Đình, Hà Nội. Giờ mở cửa: 10h15 - 21h30. Quán nằm trong khu tập thể cũ nên không gian rất chill, đặc biệt thu hút du khách ghé đến trải nghiệm. Quán có menu đa dạng, đồ ăn nhìn chung là ngon, best seller là nộm bò khô và các món cuốn nhờ nước chấm đậm đà, vừa miệng. Buổi chiều ghé đến khu phố Thành Công, ngoài quán Nộm Hoa Mai bạn sẽ còn được thưởng thức rất nhiều món đặc sản Hà Nội khác nữa vì dọc con phố này có rất nhiều hàng quán.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</si>
  <si>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</si>
  <si>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12 quán nộm bò khô ngon ở Hà Nội</t>
  </si>
  <si>
    <t>12 quán nộm bò khô ngon ở Hà Nội: Nộm bò khô Hà Nội Bố Già; 2.Quán Vân - địa chỉ nộm bò khô ngon Hà Nội; 3.Cô Cúc - Địa chỉ thưởng thức bò khô Hà Nội đêm nổi tiếng; 4.Tuyết Béo - Quán nộm bò khô ngon Hà Nội nên thử; 5.Nộm Lim phố Hàng Bún; 6.Nộm ông Phúc - Quán nộm bò khô Hà Nội chuẩn vị truyền thống; 7.Nộm bò khô Hà Nội Long Vi Dung; 8.Nộm Toàn Béo - Quán nộm bò khô ngon ở quận Hoàn Kiếm; 9.Quán nộm bò khô Hà Nội trên phố Lý Thường Kiệt được lòng giới trẻ; 10.Nộm cô Nga - Quán nộm bò khô Hà Nội vỉa hè siêu đông khách; 1Nộm bò khô Hà Nội Tôn Thất Tùng; 12.Hải Sinh - Địa chỉ bán nộm bò khô ngon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</si>
  <si>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</si>
  <si>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bò khô Hà Nội Bố Già</t>
  </si>
  <si>
    <t>Nộm bò khô Hà Nội Bố Già: Địa chỉ: số 1 Nguyễn Trung Trực, Ba Đình, Hà Nội. Giờ mở cửa: 14h30 – 20h00. Giá tham khảo: 000 VNĐ/bát. Nộm bò khô Bố Già luôn nằm trong top những quán ăn ngon Hà Nội được dân bản địa giới thiệu cho du khách khắp nơi đổ về thăm quan Thủ đô. Một bát nộm có đến 10 loại nhân mà chỉ có giá từ 000 VNĐ. Đu đủ, rau thơm và lạc rang được cho đầy đặn. Một bát đầy ú ụ với đủ màu sắc của thịt, rau khiến thực khách muốn thử ngay.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</si>
  <si>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</si>
  <si>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Vân - địa chỉ nộm bò khô ngon Hà Nội</t>
  </si>
  <si>
    <t>Quán Vân - địa chỉ nộm bò khô ngon Hà Nội: Địa chỉ: 16B Đường Thành, Cửa Đông, Hoàn Kiếm, Hà Nội. Giờ mở cửa: 14h30 – 19h00. Giá tham khảo: 35.000 VNĐ. Nộm bò khô nổi tiếng Hà Nội thì không thể bỏ qua quán Vân - Đường Thành. Nằm ngay giữa phố cổ, khách Tây đến khách ta tấp nập ra vào thưởng thức. Quán nộm vỉa hè đã có hàng chục năm, hương vị ngày càng trở lên hấp dẫn hơn. Đặc biệt là nước chấm nộm, chua thanh, ngọt vừa vô cùng lôi cuốn.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</si>
  <si>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</si>
  <si>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 Cúc - Địa chỉ thưởng thức bò khô Hà Nội đêm nổi tiếng</t>
  </si>
  <si>
    <t>Cô Cúc - Địa chỉ thưởng thức bò khô Hà Nội đêm nổi tiếng: Địa chỉ: 71 Lò Đúc, Phạm Đình Hổ, Hoàn Kiếm, Hà Nội. Giờ mở cửa: 20h00 – 24h00. Giá tham khảo: 35.000 – 50.000 VNĐ/bát. Thêm một quán nộm bò khô Hà Nội ngon nữa nằm ngay phố cổ là quán cô Cúc. Quán mở đến 12h00 đêm nên dân chơi Thủ đô có thể đến ăn thưởng thức đặc sản Hà thành khi về đêm. Nguyên liệu kết hợp đa dạng với 2 món chính là đu đủ và khô bò. Ăn kèm với nước chấm chua ngọt, bạn sẽ thấy được độ “cuốn” của món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</si>
  <si>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</si>
  <si>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Tuyết béo - Quán nộm bò khô ngon Hà Nội nên thử</t>
  </si>
  <si>
    <t>Tuyết béo - Quán nộm bò khô ngon Hà Nội nên thử: Địa chỉ: 4 Nguyễn Thiệp, Đồng Xuân, Hoàn Kiếm, Hà Nội. Giờ mở cửa: 12h30 – 20h00. Giá tham khảo: 000 VNĐ – 50.000 VNĐ/bát. Nếu đang dạo quanh chợ Đồng Xuân – một trong những biểu tượng của Thủ đô, bạn có thể đến nộm khô bò Tuyết Béo. Bát nộm của quán ghi điểm với sự đầy đặn với nhiều “topping”. Ngoài khô bò, dạ dày, lá lách, gân bò… cô chủ thêm cả tóp mỡ giòn rụm. Khách nườm nượp ra vào dành cho quán nhiều lời khen.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</si>
  <si>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</si>
  <si>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Lim phố Hàng Bún: Địa chỉ: 63 Hàng Bún, Quán Thánh, Ba Đình, Hà Nội. Giờ mở cửa: 16h30 – 20h30. Giá tham khảo: 30.000 – 50.000 VNĐ/bát. Cũng nằm trong khu phố cổ, nộm Lim lại thu hút bởi cách làm nộm khô bò Hà Nội đặc biệt. Thịt bò kết hợp trong nộm được sấy nguyên miếng, tương tự như món thịt trâu gác bếp. Kết hợp công thức tẩm ướp thịt gia truyền, thịt bò vừa mềm, thơm, có độ dai vừa. Chủ quán kết hợp đu đủ và cà rốt để tăng vị ngọt tự nhiên của rau củ.</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</si>
  <si>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</si>
  <si>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ông Phúc - Quán nộm bò khô Hà Nội chuẩn vị truyền thống</t>
  </si>
  <si>
    <t>Nộm ông Phúc - Quán nộm bò khô Hà Nội chuẩn vị truyền thống: Địa chỉ: ngõ 1 Nghĩa Tân, Cầu Giấy, Hà Nội. Giờ mở cửa: 9h00 – 19h00. Giá tham khảo: 000 VNĐ/bát. Quán nộm khô bò Hà Nội này mang đậm hương vị truyền thống. Với lịch sử hơn 30 năm, món ăn có nhiều cải tiến để phù hợp với thực khách. Tuy vậy, hương vị chỉ ngon hơn và nguyên liệu ngày càng đa dạng hơn. Phần khô bò được xắt nhỏ, gan bò bùi bùi. Nước chấm có vị chua ngọt vừa miệng. Quán có bán thêm bánh bột lọc và nem cuốn để thực khách thưởng thức.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</si>
  <si>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</si>
  <si>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bò khô Hà Nội Long Vi Dung</t>
  </si>
  <si>
    <t>Nộm bò khô Hà Nội Long Vi Dung: Địa chỉ: Hàng Giầy, Hàng Buồm, Hà Nội. Giờ mở cửa: 9h00 – 21h00. Giá tham khảo: 50.000 VNĐ/bát. Địa chỉ bán nộm bò khô ngon ở Hà Nội thì chắc chắn không thể bỏ qua quán Long Vi Dung. Tên quán đặc biệt nên cũng được nhiều người nhớ đến và giới thiệu cho du khách. Giá thành một bát nộm khá cao so với các quán đã liệt kê trên. Tuy nhiên, chất lượng món ăn được đảm bảo.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</si>
  <si>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</si>
  <si>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Toàn Béo - Quán nộm bò khô ngon ở quận Hoàn Kiếm</t>
  </si>
  <si>
    <t>Nộm Toàn Béo - Quán nộm bò khô ngon ở quận Hoàn Kiếm: Địa chỉ: 18 Hàm Long, Phan Chu Trinh, Hoàn Kiếm, Hà Nội. Giờ mở cửa: 10h00 – 21h00. Giá tham khảo: 000 – 110.000 VNĐ. Quán nộm bò khô ra đời từ năm 1989 nằm trên con phố Hàm Long. Ngoài nộm, chủ quán còn có nhiều món ăn dân giã khác cho các bạn trẻ. Thực đơn phong phú và đặc biệt cách phục vụ nhiệt tình trở thành điểm cộng của quán.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</si>
  <si>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</si>
  <si>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nộm bò khô Hà Nội trên phố Lý Thường Kiệt được lòng giới trẻ</t>
  </si>
  <si>
    <t>Quán nộm bò khô Hà Nội trên phố Lý Thường Kiệt được lòng giới trẻ: Địa chỉ: 42 Lý Thường Kiệt, Hoàn Kiếm, Hà Nội. Giờ mở cửa: 9h00 – 21h00. Giá tham khảo: 000 VNĐ – 30.000 VNĐ. Quán nộm bò khô rất được lòng giới trẻ dù chỉ là quán vỉa hè. Mức giá cho mỗi đĩa nộm không cao nên học sinh, sinh viên đều lựa chọn đến đây tụ tập. Nước dùng của quán thơm ngon. Ăn hết phần nộm nhiều người không ngại húp cả nước dùng này. Quán đáp ứng cả 3 tiêu chí ngon – bổ - rẻ nên cô chủ lúc nào cũng bận tay.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</si>
  <si>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</si>
  <si>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cô Nga - Quán nộm bò khô Hà Nội vỉa hè siêu đông khách</t>
  </si>
  <si>
    <t>Nộm cô Nga - Quán nộm bò khô Hà Nội vỉa hè siêu đông khách: Địa chỉ: 25 Hàm Long, Hoàn Kiếm, Hà Nội. Giờ mở cửa: 10h00 – 19h30. Giá tham khảo: 30.000 VNĐ – 40.000 VNĐ. Những ai yêu thích nộm bò khô Hà Nội thì không thể bỏ qua quán nộm cô Nga Hàm Long. Dân sành ăn Hà thành đã ghé và review cho rất nhiều bạn bè đến thưởng thức. Thịt bò được chủ quán thái lát mỏng kết hợp cùng với đu đủ, rau thơm, nước mắm chua ngọt tạo thành món ăn đậm chất truyền thống. Hương vị thiên về người Bắc nên độ ngọt vừa phải, rất dễ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</si>
  <si>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</si>
  <si>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bò khô Hà Nội Tôn Thất Tùng</t>
  </si>
  <si>
    <t>Nộm bò khô Hà Nội Tôn Thất Tùng: Địa chỉ: 1A Tôn Thất Tùng, Đống Đa, Hà Nội. Giờ mở cửa: từ 15h00 đến khi hết hàng. Giá tham khảo: 000 VNĐ – 000 VNĐ. Món nộm bò khô của quán được chủ quán thêm bì lợn trộn thính có hương vị lạ miệng. Con phố đông đúc sinh viên nên từ khi mở cửa chưa ế khách ngày nào. Món nộm cũng có những nguyên liệu quen thuộc khác như đu đủ xanh, thịt bò khô, lạc rang, rau thơm theo mùa…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</si>
  <si>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</si>
  <si>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Hải Sinh - Địa chỉ bán nộm bò khô ngon ở Hà Nội</t>
  </si>
  <si>
    <t>Hải Sinh - Địa chỉ bán nộm bò khô ngon ở Hà Nội: Địa chỉ: 57A Đinh Tiên Hoàng, Hoàn Kiếm, Hà Nội. Giờ mở cửa: 10h00 – 23h00. Giá tham khảo: 30.000 VNĐ – 50.000 VNĐ. Nộm Hải Sinh đầu tư nhiều vào phần tẩm ướp nguyên liệu thịt bò. Vị thịt ngọt, có một chút cay khi được tẩm thêm ớt. Nước nộm có đủ vị chua – cay – mặn – ngọt nên bạn yên tâm có thể thử đủ vị của đời. Sợi đu đủ bào ra cũng được chủ quán có công thức bảo quản so cho giòn, tươi và ngọt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</si>
  <si>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</si>
  <si>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8 quán miến lươn Hà Nội</t>
  </si>
  <si>
    <t>Top 8 quán miến lươn Hà Nội: Miến lươn Minh Lan; 2.Miến lươn đồng Thái Hà; 3.Miến lươn Tân Tân; 4.Miến lươn Đông Thịnh; 5.Miến lươn Phủ Doãn; 6.Miến lươn - Nguyễn Tư Giản; 7.Miến lươn 34 Yên Ninh; 8.Miến lươn Nguyễn Chế Nghĩa.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</si>
  <si>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</si>
  <si>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Minh Lan</t>
  </si>
  <si>
    <t>Miến lươn Minh Lan: Địa chỉ: 1 Chân Cầm, Quận Hoàn Kiếm, Hà Nội. - Thời gian mở cửa: 07:00 - 22:00. - Giá tham khảo: 000 VNĐ – 50.000 VNĐ. Miến lươn Minh Lan là quán miến lươn Hà Nội có diện tích nhỏ chỉ vỏn vẹn 10 mét vuông nhưng lại gắn liền với kỷ niệm và tuổi thơ của không biết bao người dân Phố Cổ. Ban đầu, miến lươn Minh Lan chỉ là một gánh hàng rong ven đường ở Hàng Trống. Quán ngon Hà Nội này mở cửa từ sáng sớm đến tối muộn, với menu đồ ăn vô cùng đa dạng cùng nhiều món ăn ngon được làm từ lươn như: miến lươn trộn, nem lươn, nộm lươn, lươn om đậu… Trong đó miến lươn là món ngon được nhiều thực khách đánh giá cao nhất. Quán ăn này được ưa thích bởi lươn được tuyển chọn khá kỹ, phải là loại lươn đồng và biết cách chế biến. Lương sau khi rửa sạch sẽ được người đầu bếp lọc xương và rán lên cho không bị nát, không cứng và không cháy. Khúc lươn mềm ngọt tan dần nơi đầu lưỡi quyện với hành phi, thêm chút nồng nàn cay cay của rau thơm mang lại trải nghiệm vị giác khá dễ chịu. Ăn kèm với miến lươn trộn là bát canh nước cốt nấu lấy từ canh xương ninh nhừ vô cùng thơm ngon. Đặc biệt, không gian quán lúc nào cũng sạch sẽ, chủ quán lẫn nhân viên luôn niềm nở và lịch sự với khách hàng.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</si>
  <si>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</si>
  <si>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đồng Thái Hà</t>
  </si>
  <si>
    <t>Miến lươn đồng Thái Hà: - Địa chỉ: 42 Thái Hà, Đống Đa, Hà Nội. - Giá tham khảo: 000 VNĐ - 50.000 VNĐ. Nằm ở số nhà 42 trên tuyến đường Thái Hà - Một trong những tuyến đường đông đúc tại Hà Nội, miến lươn đồng Thái Hà là quán ăn ngon được đa số dân văn phòng lựa chọn. Quán miến này có nhiều món ăn ngon ngoài miến lươn như cháo lươn, súp lươn… được đông đảo thực khách yêu thích bởi hương vị đậm đà khó quên. Khác với những quán miến lươn thông thường, miến lươn Thái Hà có cả miến lươn khô và miến lươn mềm tùy sở thích của người ăn. Nếu bạn thích sự giòn tan thì miến lươn khô là sự lựa chọn tuyệt vời. Còn nếu bạn chọn miến lươn mềm thì bạn sẽ có cơ hội tận hưởng miến lươn thơm, ngọt thịt và vô cùng đậm vị. Không gian tại miến lươn đồng Thái Hà tuy không quá lớn nhưng quán khá sạch sẽ, thái độ phục vụ khách hàng tận tình và nhanh chóng. Chủ quán và nhân viên cũng rất nhiệt tình và có tác phong phục vụ nhanh nhẹn. Giá đồ ăn ở đây cũng vừa phải từ 000 VNĐ - 50.000 VNĐ phù hợp với nhiều đối tượng khác nhau.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</si>
  <si>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</si>
  <si>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Tân Tân</t>
  </si>
  <si>
    <t>Miến lươn Tân Tân: - Địa chỉ: 16 Tuệ Tĩnh, Quận Hai Bà Trưng, Hà Nội. - Giá tham khảo: 30.000 VNĐ – 66.000 VNĐ. Miến lươn Tân Tân cũng là một quán lươn lâu năm giữa mảnh đất Thủ Đô. Miến lươn ở đây được thực khách đánh giá là giòn, dai, thơm ngon khó cưỡng, nước dùng trong và có vị ngọt thanh dễ chịu. Nếu bạn đã quá chán việc ngồi trong quán ăn nhà hàng sang trọng thì hãy thử trải nghiệm cảm giác vừa ngồi ngoài vỉa hè vừa ăn vừa ngắm nhìn xung quanh, ngắm nhìn dòng xe cộ qua lại nhé. Quán miến lươn Tân Tân sẽ giúp bạn thực hiện điều đó. Tuy là quán khá đông đúc nhưng nhân viên có tốc độ phục vụ nhanh và không mất quá nhiều thời gian để bạn có thể thưởng thức một tô miến lươn nóng hổi giữa tiết trời se se lạnh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</si>
  <si>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</si>
  <si>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Đông Thịnh: - Địa chỉ: 87 Hàng Điếu, Hoàn Kiếm, Hà Nội. - Giờ mở cửa: 06:30 – 21:30. - Giá tham khảo: 30.000 VNĐ – 65.000 VNĐ. Đông Thịnh là một quán chuyên về lươn, do đó đến đây bạn sẽ được thưởng thức vô vàn ăn ngon như súp lươn, miến lươn xào, miến lươn trộn, miến lươn nước, với với hai lựa chọn và luôn giòn và luôn mềm. Nước dùng được thực khách ưa thích bởi hương vị đậm đà. Không những vậy khi ăn miến lươn ở đây bạn sẽ được quán chu đáo chuẩn bị rất nhiều rau sống kèm theo nên không sợ bị ngán nhé. Chỉ với mức giá 30.000 VNĐ/bát quá rẻ so với chất lượng món ăn ở đây cũng chính là lý do khiến cho quán miến lươn Hà Nội này được nhiều du khách ghé đến thưởng thức. Với vị trí trung tâm phố cổ, lại được bày bán cả ngày, bạn sẽ không khó khăn khi tìm kiếm quán ăn này vì vậy đừng bỏ lỡ món ngon này trong hành trình khám phá Hà Nội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</si>
  <si>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</si>
  <si>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Phủ Doãn</t>
  </si>
  <si>
    <t>Miến lươn Phủ Doãn: - Địa chỉ: 9 Phủ Doãn, Hoàn Kiếm, Hà Nội. - Giờ mở cửa: 6:00 – 22:00. - Giá tham khảo: 40.000 VNĐ – 50.000 VNĐ. Một khi đã nhắc đến những quán miến lươn Hà Nội thì quả là một sự thiếu sót lớn nếu bỏ qua miến lươn Phủ Doãn. Phủ Doãn có đủ các món ngon như miến trộn, miến xào, miến nước cho đến những món cháo lươn, súp lươn. Lươn được làm kỹ, lương khô có màu vàng nghệ vô cùng đẹp mắt, bên ngoài giòn tan bên trong mềm mịn, miếng lươn thấm đẫm gia vị hòa cùng nước sốt được làm từ nước xương ninh béo mà không ngấy, thêm chút chua ngọt cho vừa miệng. Tất cả những điều trên đã tạo nên một nét hấp dẫn tuyệt vời cho những ai đã và đang ăn ở miến lươn Phủ Doãn. Hơn nữa, giá thành tại quán cũng rất phải chăng.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</si>
  <si>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</si>
  <si>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 Nguyễn Tư Giản</t>
  </si>
  <si>
    <t>Miến lươn - Nguyễn Tư Giản: - Địa chỉ: 46 Nguyễn Tư Giản, Quận Hoàn Kiếm, Hà Nội. - Thời gian mở cửa: 07:00 - 16:00. - Giá tham khảo: 000 VNĐ - 40.000 VNĐ. Đây là một quán miến lươn Hà Nội vừa ngon vừa rẻ. Quán nằm trong khu Phúc Tân, gần cầu Long Biên, tương đối dễ tìm. Cô chủ quán đã có kinh nghiệm bán miến lươn gần 30 năm, trước đây cô bán ở chợ Đồng Xuân sau này mới chuyển về quán gần nhà. Cô chủ quán niềm nở, chiều khách cũng là lý do khiến quán ăn nhỏ này luôn đông khách. Tuy menu quán không đa dạng, chỉ có một số món như lươn trộn, lươn xào… nhưng miếng lươn lúc nào cũng to và không hề bị vụn. Hành phi giòn rụm, thơm phức. Đỉnh cao ở đây là măng cay, măng chua chua, cay cay ăn với miến lươn đưa đẩy cực kì. Nếu tới quán các bạn nhất định phải thử măng nhé, măng thái miếng vừa ăn, nhìn màu vàng đã thấy bắt mắt rồi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</si>
  <si>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</si>
  <si>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34 Yên Ninh</t>
  </si>
  <si>
    <t>Miến lươn 34 Yên Ninh: - Địa chỉ: 34 Yên Ninh, Ba Đình, Hà Nội. - Giờ mở cửa: 10:00 – 14:00 | 17:00 – 21:00. - Giá tham khảo: 40.000 VNĐ – 50.000 VNĐ. Đêm phố cổ dạo chơi hay mong muốn đi tìm những chỗ ăn ngon ở Hà Nội thì bạn không nên bỏ qua quán miến lươn nằm ở số 34 Yên Ninh. Quán miến Yên Ninh nổi bật với một không gian rộng rãi, sạch sẽ và thoáng mát. Đây là địa điểm lý tưởng để thưởng thức một bát miến lươn trong những ngày Hà Nội mát trời. Đến đây bạn không chỉ được thưởng thức món miến lươn quen thuộc mà còn có cơ hội thưởng thức nhiều món ăn ngon khác. Nhưng hầu hết thực khách vào đây đều không nỡ bỏ qua món miến lươn. Vị lương ngọt ngọt, sợi miến mềm mại kết hợp cùng nước dùng đậm đà tạo nên một món ăn tuyệt vời.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</si>
  <si>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</si>
  <si>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Nguyễn Chế Nghĩa</t>
  </si>
  <si>
    <t>Miến lươn Nguyễn Chế Nghĩa: - Địa chỉ: 7 Nguyễn Chế Nghĩa, Hoàn Kiếm, Hà Nội. - Giờ mở cửa: 06:00 – 09:00. - Giá tham khảo: 000 VNĐ – 55.000 VNĐ. Quán miến lươn Nguyễn Chế Nghĩa nằm ở vị trí khá khuất nhưng cũng không quá khó để bạn có thể tìm đến đây. Quán ăn này tạo sự thoải mái cho thực khách bởi ở đây có không gian để xe vô cùng rộng rãi. Một bát miến lươn đúng bài là miến lươn có màu vàng ươm, nước dùng sánh đặc, béo béo, ngọt ngọt thơm mùi xương hầm. Miến lươn được chiên rất giòn vì vậy dù bạn có nhúng nó vào nước dùng thì độ giòn của lươn vẫn không giảm đi nhiều. Miến trộn ở đây hơi khô hơn so với những quán khác nên miến nước vẫn là món được khách đến đây lựa chọn nhiều nhất. Một lưu ý nhỏ là quán miến lươn này chỉ mở vào buổi sáng vì vậy bạn hãy cố gắng sắp xếp lịch trình của mình để không phải chờ đợi quá lâu khi đến đây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</si>
  <si>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</si>
  <si>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17 quán miến lươn ngon Hà Nội</t>
  </si>
  <si>
    <t>Top 17 quán miến lươn ngon Hà Nội: Ăn miến lươn ngon Hà Nội nhớ ghé số 9 Phủ Doãn; 2.Quán miến lươn phố cổ ngon, đắt khách – số 1 Chân Cầm; 3.Miến lươn 87 Hàng Điếu – quán Đông Thịnh; 4.Miến lươn Hương Béo chuẩn vị xứ Nghệ; 5.Địa chỉ miến lươn ngon Hà Nội, đa dạng món – 18 Lãn Ông; 6.Quán Tân Tân – nhớ mãi miếng lươn giòn thơm; 7.Sành Phố Cổ – top quán miến lươn ngon ở Hà Nội; 8.Miến lươn Hàng Nón – quán quen của nhiều bạn trẻ; 9.Quán miến lươn tại Hà Nội ngon, đầy đặn – 34 Yên Ninh; 10.Miến lươn Thủy Lợi – 34 Lê Đại Hành; 1Miến lươn 42 Thái Hà – lươn đồng thơm ngậy hút khách; 12.Miến lươn ngon Hà Nội, tấp nập khách – số 7 Nguyễn Chế Nghĩa; 13.Miến lươn 46 Nguyễn Tư Giản; 14.Miến lươn A1 Hồ Đắc Di – quán Lan Hương; 15.Thưởng thức miến lươn ngon Hà Nội đến chợ Nam Đồng; Bún, cháo, miến lươn ngon Đê La Thành; Quán miến lươn ngon, lâu đời ở Hà Nội – 153 Mai Hắc Đế.</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</si>
  <si>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</si>
  <si>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Ăn miến lươn ngon Hà Nội nhớ ghé số 9 Phủ Doãn</t>
  </si>
  <si>
    <t>Ăn miến lươn ngon Hà Nội nhớ ghé số 9 Phủ Doãn: Địa chỉ: 9 Phủ Doãn, Hà Nội. Giờ mở cửa: 06:00 – 22:00. Phủ Doãn là một trong những quán miến lươn ngon nhất Hà Nội hiện nay. Tại đây có đầy đủ các món về lươn như: miến lươn trộn, miến lươn xào, miến nước cho đến súp lươn, cháo lươn. Trong đó bán chạy nhất là món miến lươn nước. Lươn khô có màu vàng nghệ vô cùng bắt mắt, bên ngoài giòn tan, bên trong mềm mịn. Nước dùng được ninh từ xương với vị ngọt thanh, béo béo mà không hề ngấy. Lúc ăn chỉ cần vắt thêm chút quất chua chua là đủ tròn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</si>
  <si>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</si>
  <si>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miến lươn phố cổ ngon, đắt khách – số 1 Chân Cầm</t>
  </si>
  <si>
    <t>Quán miến lươn phố cổ ngon, đắt khách – số 1 Chân Cầm: Địa chỉ: 1 Chân Cầm, Hà Nội. Giờ mở cửa: 07:00 – 22:00. Miến lươn Chân Cầm là một trong những món ngon Hà Nội được lòng nhiều thực khách. Quán nằm trong khu phố cổ, mặc dù không gian không quá rộng nhưng lại được nhiều người lựa chọn. Ở đây có đầy đủ các món về lươn như: miến lươn xào, miến lươn nước, miến lươn trộn, cháo lươn, súp lươn và chả lươn. Lươn ở đây được cắt từng miếng dài, ăn khá ngọt thịt. Món ăn được nêm nếm vừa miệng, hợp với khẩu vị của nhiều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</si>
  <si>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</si>
  <si>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87 Hàng Điếu – quán Đông Thịnh</t>
  </si>
  <si>
    <t>Miến lươn 87 Hàng Điếu – quán Đông Thịnh: Địa chỉ: 87 Hàng Điếu, Hà Nội. Giờ mở cửa: 06:30 – 21:30. Đông Thịnh cũng là một trong những quán miến lươn ngon Hà Nội mà bạn không thể bỏ qua. Quán chuyên các món về lươn như: súp lươn, miến lươn nước, miến lươn trộn, miến lươn xào. Món miến nước ở đây được thực khách đánh giá cao nhờ nước dùng đậm đà, lươn được sơ chế kỹ với phần thịt thơm lừng. Nếu bạn đang tìm món ăn sáng Hà Nội thơm ngon, bổ dưỡng thì miến lươn 87 Hàng Điếu là sự lựa chọn không thể lý tưởng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</si>
  <si>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</si>
  <si>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Hương Béo chuẩn vị xứ Nghệ</t>
  </si>
  <si>
    <t>Miến lươn Hương Béo chuẩn vị xứ Nghệ: Địa chỉ: 46 Nguyễn Tư Giản, Hà Nội. Giờ mở cửa: 07:00 – 16:00. Nhắc đến quán miến lươn ngon Hà Nội thì chắc chắn không thể bỏ qua Hương Béo. Menu quán không quá đa dạng, chỉ gồm: miến lươn xào, miến lươn trộn, bánh đa trộn chả cá nhưng lại được thực khách đánh giá cao về chất lượng món ăn. Lươn ở đây là lươn khô, vị hơi đâm 1 chút, thịt lươn dày, to và không bị vụn. Cách nấu miến lươn ở đây đúng kiểu Nghệ An với phần nước dùng đậm đà, thiên về cay. Những ngày Hà Nội se se lạnh mà được thưởng thức món miến lươn Hương Béo thì còn gì tuyệt vời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</si>
  <si>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</si>
  <si>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Địa chỉ miến lươn ngon Hà Nội, đa dạng món – 18 Lãn Ông</t>
  </si>
  <si>
    <t>Địa chỉ miến lươn ngon Hà Nội, đa dạng món – 18 Lãn Ông: Địa chỉ: 18 Lãn Ông, Hà Nội. Giờ mở cửa: 06:30 – 22:00. Nếu bạn đang tìm địa chỉ ăn miến lươn ngon ở Hà Nội thì ghé ngay số 18 Lãn Ông. Quán chuyên về lươn với đủ các món từ súp đến các loại miến xào, miến nước và cháo. Tuy nhiên, các món về miến vẫn được ưa chuộng hơn cả. Lươn ở đây gồm 2 loại là lươn mềm và lươn giòn. Cả 2 đều được tẩm ướp khéo léo, khi ăn không cảm giác bị tanh. Đặc biệt, lươn trong mỗi bát được chủ quán thêm khá “hào phóng”.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</si>
  <si>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</si>
  <si>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Tân Tân – nhớ mãi miếng lươn giòn thơm</t>
  </si>
  <si>
    <t>Quán Tân Tân – nhớ mãi miếng lươn giòn thơm: Địa chỉ: 16 Tuệ Tĩnh, Hà Nội. Giờ mở cửa: 08:00 – 22:00. Tân Tân là quán miến lươn ngon Hà Nội có tuổi đời khá lâu. Không gian quán không quá lớn nhưng lúc nào cũng sạch sẽ. Điểm độc đáo của món miến lươn ở đây là thịt lươn giòn, nướng dùng trong veo, vị ngọt thanh, được nêm nếm vừa miệng. Ngoài miến lươn, quán còn phục vụ cả cháo lươn, súp lươn để thực khách thay đổi khẩu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</si>
  <si>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</si>
  <si>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Sành Phố Cổ – top quán miến lươn ngon ở Hà Nội</t>
  </si>
  <si>
    <t>Sành Phố Cổ – top quán miến lươn ngon ở Hà Nội: Địa chỉ: 109 Vạn Phúc, Hà Nội. Giờ mở cửa: 07:00 – 22:00. Một trong các các quán miến lươn ngon ở Hà Nội nhận được nhiều lời khen “có cánh” từ thực khách là Sành Phố Cổ. Quán phục vụ cả miến lươn nước và miến lươn trộn với hương vị thơm ngon, chuẩn truyền thống. Nếu như miến lươn trộn khiến người dùng mê mẩn bởi sự kết hợp hài hòa giữa các nguyên liệu như: lươn, đậu, giò, hành phi, trứng cút, lạc rang thì miến lươn nước lại khiến thực khách ấn tượng với nước dùng đậm đà, không ngấy mỡ. Thêm một điểm cộng của quán là không gian thông thoáng, nhân viên phục vụ nhanh chóng.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</si>
  <si>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</si>
  <si>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Hàng Nón – quán quen của nhiều bạn trẻ</t>
  </si>
  <si>
    <t>Miến lươn Hàng Nón – quán quen của nhiều bạn trẻ: Địa chỉ: 29 Hàng Nón, Hà Nội. Giờ mở cửa: 17:00 – 23:00. Miến lươn ngon Hà Nội Hàng Nón là quán tủ của nhiều thực khách sành ăn. Quán chuyên về lươn nên menu đa dạng, bao gồm cháo lươn, miến lươn, súp lươn. Lươn tại quán được chia làm 2 loại là lươn mềm và lươn khô giòn. Lươn chất lượng, nạc thịt, tẩm ướp đậm đà. Không gian quán nhỏ nhưng sạch sẽ, phục vụ nhanh chóng.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</si>
  <si>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</si>
  <si>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miến lươn tại Hà Nội ngon, đầy đặn – 34 Yên Ninh</t>
  </si>
  <si>
    <t>Quán miến lươn tại Hà Nội ngon, đầy đặn – 34 Yên Ninh: Địa chỉ: 34 Yên Ninh, Hà Nội. Giờ mở cửa: 10:00 – 14:00 | 17:00 – 21:00. Thêm một địa chỉ thưởng thức miến lươn ngon Hà Nội là 34 Yên Ninh. Miến lươn ở đây dù nước hay xào đều ngon miệng. Lươn mềm, vị ngọt, kết hợp với nướng dùng đậm đà mang đến hương vị khó cưỡng. Ngoài miến lươn quán còn có súp lơn, lươn xào, giỏi lươn, cháo lươn… món nào cũng đều hấp dẫn. Ngoài ra, quán cũng được thực khách đánh giá cao nhờ không gian rộng, sạch sẽ.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</si>
  <si>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</si>
  <si>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Thủy Lợi – 34 Lê Đại Hành</t>
  </si>
  <si>
    <t>Miến lươn Thủy Lợi – 34 Lê Đại Hành: Địa chỉ: 34 Lê Đại Hành, Hà Nội. Giờ mở cửa: 08:00 – 23:00. Thủy Lợi là quán miến lươn ngon rẻ Hà Nội mà bạn không thể bỏ qua. Các món lươn ở quán được thực khách đánh giá là nêm nếm vừa miệng. Nước dùng miến lươn được ninh đúng chất từ xương lươn nên có vịt ngọt nguyên chất. Lươn khá đầy đặn, thịt lươn chắc, thơm lừng. Bên cạnh miến lươn, bạn cũng có thể thay đổi khẩu vị với súp lươn, cháo lươn…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</si>
  <si>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</si>
  <si>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42 Thái Hà – lươn đồng thơm ngậy hút khách</t>
  </si>
  <si>
    <t>Miến lươn 42 Thái Hà – lươn đồng thơm ngậy hút khách: Địa chỉ: 42 Thái Hà, Hà Nội. Giờ mở cửa: 06:30 – 21:30. Một trong những quán miến lươn ngon Hà Nội mà bạn không thể bỏ qua là lươn đồng Thái Hà. Hương vị đậm đà, đặc trưng của món miến lươn ở đây chính là điểm thu hút thực khách. Lươn mềm, chắc thịt, được sơ chế kỹ nên không có mùi tanh. Ngoài miến lươn, quán còn có cả súp lươn, cháo lươn. Món nào cũng đều hấp dẫn và có hương vị riêng, không thể trộn lẫn với bất kỳ đâu.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</si>
  <si>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</si>
  <si>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ngon Hà Nội, tấp nập khách – số 7 Nguyễn Chế Nghĩa</t>
  </si>
  <si>
    <t>Miến lươn ngon Hà Nội, tấp nập khách – số 7 Nguyễn Chế Nghĩa: Địa chỉ: 7 Nguyễn Chế Nghĩa, Hà Nội. Giờ mở cửa: 06:00 – 09:00. Quán lươn ngon Hà Nội Nguyễn Chế Nghĩa nằm khuất trong ngõ, chẳng có biển hiệu nhưng lúc nào cũng tấp nập khách ra vào. Bát miến lươn bắt mắt với màu vàng ươm đặc trưng của nghệ. Nước dùng hơi sánh, có vị béo và ngọt thơm của xương lươn. Điều đặc biệt là lươn ở đây được chiên giòn, kể cả nhúng trong nước nhưng vẫn giữ được độ thơm ngon, dai giòn.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</si>
  <si>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</si>
  <si>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46 Nguyễn Tư Giản</t>
  </si>
  <si>
    <t>Miến lươn 46 Nguyễn Tư Giản: Địa chỉ: 46 Nguyễn Tư Giản, Hà Nội. Giờ mở cửa: 07:00 – 16:00. Nếu muốn thưởng thức miến lươn trộn ngon Hà Nội thì bạn có thể ghé số 46 Nguyễn Tư Giản. Quán gần cầu Long Biên với tuổi đời hơn 30 năm. Món miến trộn ở đây được thực khách đánh giá cao về chất lượng lẫn hương vị. Sợi miến dai dai, thịt lươn thơm mềm, kết hợp với các topping như: hành phi, trứng cút, lạc rang mang đến sức hấp dẫn khó cưỡng.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</si>
  <si>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</si>
  <si>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Miến lươn A1 Hồ Đắc Di – quán Lan Hương</t>
  </si>
  <si>
    <t>Miến lươn A1 Hồ Đắc Di – quán Lan Hương: Địa chỉ: A1 P. Hồ Đắc Di, Nam Đồng, Hà Nội. Giờ mở cửa: 06:30 – 22:00. Lan Hương là quán miến trộn Hà Nội ngon có tiếng ở khu Đống Đa. Quán chuyên về lươn với menu đa dạng gồm: miến lươn xào, miến lươn trộn, súp lươn, miến lươn nước. Trong đó được yêu thích hơn cả vẫn là miến lươn trộn. Sợi miến dai dai dai, thịt lươn được tẩm ướp đậm đà, trộn đều với nước sốt được pha chế theo công thức riêng mang đến hương vị đặc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</si>
  <si>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</si>
  <si>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Thưởng thức miến lươn ngon Hà Nội đến chợ Nam Đồng</t>
  </si>
  <si>
    <t>Thưởng thức miến lươn ngon Hà Nội đến chợ Nam Đồng: Địa chỉ: Chợ Nam Đồng (Khu A5 – Ngõ 119 Hồ Đắc Di), Hà Nội. Giờ mở cửa: 07:00 – 16:00. Một hàng miến lươn ngon Hà Nội được lòng khá nhiều thực khách chính là miến lươn ở khu chợ Nam Đồng. Điểm đặc biệt của quán ăn này là bát miến có thêm cả topping măng. Nước dùng miến ngọt, thơm, lươn mềm kết hợp cùng măng chua chua, cay cay vô cùng kích thích.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</si>
  <si>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</si>
  <si>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cháo, miến lươn ngon Đê La Thành</t>
  </si>
  <si>
    <t>Bún, cháo, miến lươn ngon Đê La Thành: Địa chỉ: 437 Đê La Thành, Hà Nội. Giờ mở cửa: 08:00 – 13:00 | 16:00 – 05:00. Đây là quán miến lươn ngon tại Hà Nội có tuổi đời khá lâu và nổi tiếng về chất lượng. quán chuyên về lươn từ miến trộn, bún, súp, gỏi, lươn xào… Món nào món nấy đều thơm ngon hấp dẫn. Trong đó bán chạy nhất phải kể đến món miến lươn trộn. Đĩa miến đầy đặn, thịt lươn thơm lừng, miếng to, không bị nát, kết hợp với nhiều topping khác như lạc, hành phi, rau sống khiến bạn ăn mãi mà không biết chán.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</si>
  <si>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</si>
  <si>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miến lươn ngon, lâu đời ở Hà Nội – 153 Mai Hắc Đế</t>
  </si>
  <si>
    <t>Quán miến lươn ngon, lâu đời ở Hà Nội – 153 Mai Hắc Đế: Địa chỉ: 153 Mai Hắc Đế, Hà Nội. Giờ mở cửa: 07:00 – 22:00. Quán miến lươn ngon Hà Nội này đã có tuổi đời khá lâu. Không chỉ phục vụ lươn mềm mà quán còn có cả lươn giòn. Bát miến ở đây đầy đặn, thịt lươn thơm, nước dùng trong veo và có vị ngọt thanh rất riêng. Nguyên liệu của quán được lựa chọn kỹ càng, đảm bảo chất lượng tốt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</si>
  <si>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</si>
  <si>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 hãng bánh cốm Hà Nội</t>
  </si>
  <si>
    <t>10 hãng bánh cốm Hà Nội: Bánh cốm Bảo Minh – hãng bánh cốm nổi tiếng Hà Nội; 2.Bánh cốm làng Vòng Hà Nội; 3.Bánh cốm Hàng Than Hà Nội gia truyền – Nguyên Ninh; 4.Bánh cốm Nguyên Hương; 5.Bánh cốm Hồng Ninh; 6.Bánh cốm Ngọc Ninh; 7.Bánh cốm Hà Nội ngon – An Ninh; 8.Bánh cốm Xưa Nay; 9.Bánh cốm Nguyên Sinh; 10.Bánh cốm Cô Mận.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</si>
  <si>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</si>
  <si>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Bảo Minh – hãng bánh cốm nổi tiếng Hà Nội</t>
  </si>
  <si>
    <t>Bánh cốm Bảo Minh – hãng bánh cốm nổi tiếng Hà Nội: Địa chỉ: 12 phố Hàng Than, phường Ba Đình. Giá tham khảo: 7.500 VNĐ/ chiếc. Bánh cốm Bảo Minh Hà Nội là một trong những hãng bánh cốm nổi tiếng ở thành phố. Có tuổi đời hơn 30 năm, hãng bánh cốm này được thực khách đánh giá cao chính bởi công thức chế biến truyền thống. Những hạt lúa non tươi mới sẽ được xay truyền thống và chiên giòn tạo nên một hương vị thơm ngon khó cưỡng. Hãng bánh cốm nổi tiếng Hà Nội này được nhiều người yêu thích với vị ngọt thanh của cốm, vị béo ngậy của dừa và hương vị đậu xanh thơm ngon. Nếu có dịp du lịch Hà Nội, thì bạn nhất định nên ghé bánh cốm Bảo Minh để thưởng thức món đặc sản nức tiếng này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</si>
  <si>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</si>
  <si>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làng Vòng Hà Nội</t>
  </si>
  <si>
    <t>Bánh cốm làng Vòng Hà Nội: Địa chỉ: số 36/63 Xuân Thủy, Cầu Giấy. Giá tham khảo: 5.000 VNĐ/chiếc. Làng Vòng nằm tại quận Hoàng Mai, là nơi sản xuất bánh cốm nổi tiếng ở Hà thành. Nhắc tới thương hiệu bánh cốm Hà Nội ngon thì không thể nào bỏ qua làng Vòng. Bánh cốm làng Vòng Hà Nội được chế biến thủ công và vẫn giữ nguyên được hương vị truyền thống. Bánh cốm ở đây có màu trắng trong, mềm, dẻo, vị ngọt thanh và hương cốm thơm đặc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</si>
  <si>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</si>
  <si>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Hàng Than Hà Nội gia truyền – Nguyên Ninh</t>
  </si>
  <si>
    <t>Bánh cốm Hàng Than Hà Nội gia truyền – Nguyên Ninh: Địa chỉ: số 11 Hàng Than, Ba Đình. Giá tham khảo: 6.000 – 8.000 VNĐ/chiếc. Nhắc đến bánh cốm Hàng Than Hà Nội thì Nguyên Ninh là một trong những thương hiệu bánh cốm gia truyền nổi tiếng và được nhiều người ưa chuộng. Bánh có mùi thơm đặc trưng từ cốm, vị ngọt dịu từ đường cùng hương vị thơm ngon của các nguyên liệu khác kết hợp với nhau tạo nên một món ăn vô cùng đặc biệt. Ngoài đặc sản bánh cốm Hà Nội, ở Nguyên Ninh còn có bán các loại bánh khác như bánh xu xê, bánh đậu xanh… cũng được đánh giá cao về chất lượng. Nếu có dịp đến Thủ đô thì bạn nhất định đừng bỏ qua bánh cốm Nguyên Ninh này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</si>
  <si>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</si>
  <si>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Nguyên Hương</t>
  </si>
  <si>
    <t>Bánh cốm Nguyên Hương: Địa chỉ: 50 Hàng Than, Ba Đình. Giá tham khảo: 6.000 VNĐ/chiếc. Bánh cốm Nguyên Hương Hà Nội gây ấn tượng với du khách không chỉ vì hương vị thơm ngon mà còn bởi hình thức chiếc bánh độc đáo như đang được gói bằng lá dứa trông vô cùng bắt mắt. Vỏ bánh ở đây có mùi đặc trưng của lá dứa, cốt dừa, dứa quả… Còn nhân bánh thì được xay từ hỗn hợp đậu xanh và đường. Tất cả hòa quyện tạo nên những chiếc bánh cốm Nguyên Hương với vị ngọt thanh, thơm ngon, béo ngậy vô cùng nịnh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</si>
  <si>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</si>
  <si>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Hồng Ninh</t>
  </si>
  <si>
    <t>Bánh cốm Hồng Ninh: Địa chỉ: 79 Hàng Than, phường Ba Đình. Giá tham khảo: 5.000 VNĐ/chiếc. Bánh cốm Hà Nội mua ở đâu ngon, chất lượng tốt, giá cả lại hợp lý? Bánh cốm Hồng Ninh sẽ là một địa chỉ phù hợp, bởi từ khi thành lập cho đến nay thì chất lượng và uy tín của hãng bánh cốm này vẫn luôn được đánh giá cao. Bánh cốm ở đây có vị ngọt dịu, dẻo thơm của cốm và bùi bùi của đỗ xanh. Đặc biệt, bánh cốm ở đây còn có hương thơm của hoa bưởi, lá dứa đậm đà khiến bạn vương vấn, khó quên.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</si>
  <si>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</si>
  <si>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Ngọc Ninh</t>
  </si>
  <si>
    <t>Bánh cốm Ngọc Ninh: Địa chỉ: 53 Hàng Than, Ba Đình. Giá tham khảo: 4.000 – 5.000 VNĐ/chiếc. Trong danh sách các quán bánh cốm Hà Nội ngon chắc chắn không thể không nhắc đến cái tên Ngọc Ninh. Bánh cốm của quán không sử dụng phẩm màu nên sẽ có màu xanh lá mạ đặc trưng. Khi thưởng thức, bạn có thể cảm nhận được vị ngọt thanh của vỏ bánh cùng vị bùi thơm của nhân đậu xanh, dừa tươi. Tất cả sẽ hoà quyện, tan nhanh trong miệng khiến bạn khó lòng quên được sau một lần thưởng thức. Một điểm cộng là bánh cốm Ngọc Ninh sẽ được làm mới mỗi ngày nên luôn đảm bảo chất lượng tốt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</si>
  <si>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</si>
  <si>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Hà Nội ngon – An Ninh</t>
  </si>
  <si>
    <t>Bánh cốm Hà Nội ngon – An Ninh: Địa chỉ: 22 Hàng Than, phường Ba Đình. Giá tham khảo: 5.000 – 6.000 VNĐ/chiếc. Một thương hiệu bánh cốm nổi tiếng Hà Nội khác mà mình muốn gợi đến bạn chính là An Ninh. Bánh cốm ở đây được làm từ gạo nếp cái hoa vàng thơm dẻo, cùng nhân đậu xanh xay nhuyễn và dừa bào sợi dai giòn tạo nên một hương vị ấn tượng, khó quên. Sau khi chế biến, thành phẩm sẽ được đóng gói trong bao bì sạch sẽ, bắt mắt, phù hợp để mang đi biếu tặng. Bánh cốm An Ninh không sử dụng chất bảo quản nên khi mua về bạn hãy nhớ dùng trong khoảng 3 – 5 ngày để đảm bảo chất lượng cũng như độ ngon của bánh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</si>
  <si>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</si>
  <si>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Xưa Nay</t>
  </si>
  <si>
    <t>Bánh cốm Xưa Nay: Địa chỉ: 60 Hàng Than, Ba Đình. Giá tham khảo: từ 10.000 VNĐ/chiếc. Bánh cốm Xưa Nay luôn nằm trong danh sách những hãng bánh cốm ngon nhất Hà Nội. Nguyên liệu làm bánh cũng được lựa chọn rất kỹ lưỡng, khi chế biến kèm thêm hương bưởi và vani tạo nên một chiếc bánh cốm dẻo thơm ngất ngây. Một điểm đặc biệt là bánh cốm ở đây còn nguyên vẹn những hạt cốm xanh, hơi ngả màu vàng đặc trưng của cốm hảo hạng. Ngoài bánh cốm, ở cửa hàng Xưa Nay còn phục vụ cốm xào tươi cũng vô cùng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</si>
  <si>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</si>
  <si>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Nguyên Sinh</t>
  </si>
  <si>
    <t>Bánh cốm Nguyên Sinh: Địa chỉ: 20 Hàng Than, Ba Đình. Giá tham khảo: từ 5.000 VNĐ/chiếc. Bánh cốm Nguyên Sinh là cái tên không còn xa lạ với những thực khách mê bánh cốm. Không chỉ nổi tiếng về hương vị mà bánh cốm Hà Nội của hãng còn được đóng gói vô cùng tinh tế, đẹp mắt. Bánh cốm Nguyên Sinh có độ ngọt vừa phải, rất dẻo mịn, nhân đậu xanh được xay nhuyễn tạo độ ngọt thanh và không hề bị ngấy. Thưởng thức bánh cốm cùng một tách trà nóng, đảm bảo bạn sẽ cảm nhận được rõ nét tinh hoa ẩm thực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</si>
  <si>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</si>
  <si>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cốm Cô Mận</t>
  </si>
  <si>
    <t>Bánh cốm Cô Mận: Địa chỉ: số 21 Trương Công Giai, Hà Nội. Giá tham khảo: từ 7000 VNĐ/chiếc. Bánh cốm Cô Mận là cũng một địa chỉ khá nổi tiếng và được rất nhiều người yêu thích lựa chọn. Với đa dạng các món từ cốm như cốm xào, chè cốm, chả cốm, xôi cốm, bánh cốm… quán đã ghi dấu trong lòng thực khách bởi hương vị nhẹ nhàng, dẻo, thơm. Khác biệt với những thương hiệu bánh cốm Hà Nội khác, bánh cốm Cô Mận dùng màu của lá sen để tạo màu nên vẫn đảm bảo mang đậm vị truyền thống, tự nhiên, hoàn hảo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</si>
  <si>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</si>
  <si>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27 đặc sản Hà Nội lưu giữ hương vị Thủ đô văn hiến</t>
  </si>
  <si>
    <t>Top 25 đặc sản Hà Nội lưu giữ hương vị Thủ đô văn hiến: Phở Hà Nội nổi tiếng trong và ngoài nước; 2.Chả cá Lã Vọng - đặc sản Hà Nội ăn 1 lần nhớ mãi; 3.Món ngon Hà Nội không thể bỏ qua - bún chả nướng thơm nức; 4.Bún riêu cua dậy vị; 5.Hà Nội có đặc sản gì? Bún thang “dễ gây nghiện”; 6.Bánh giò Đông Các - bánh đặc sản Hà Nội; 7.Lòng rán - món ăn nhậu Hà Nội “đỉnh của đỉnh”; 8.Xôi khúc - món ngon Hà Nội truyền thống; 9.Bún ốc ngọt thơm, giòn sần sật; 10.Cafe trứng Giảng - thức uống đặc sản của Hà Nội; 1Bánh cuốn Thanh Trì thơm lừng mùi hành phi; 12.Bún đậu mắm tôm ngon bá cháy; 13.Chả rươi - món ngon độc đáo của Hà thành; 14.Kem Tràng Tiền - thương hiệu kem nức tiếng Hà Nội; 15.Nộm bò khô - món ăn vặt Hà Nội ngon khó cưỡng; Ô mai Hà Nội đủ loại, đủ hương vị; Cốm làng Vòng - thức quà quê nổi tiếng Hà Nội; Các đặc sản Hà Nội mua làm quà? Giò chả Ước Lễ; Trà sen Tây Hồ gói trọn hồn cốt của đất trời; Lạc rang húng lìu; Bưởi Diễn - hoa quả đặc sản Hà Nội ngọt thanh; Quả sấu - đặc sản nổi tiếng Hà Nội; Bánh chả - đậm phong vị Thủ đô; Bánh dày Quán Gánh làm quà hết ý; Bánh chè lam.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</si>
  <si>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</si>
  <si>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Hà Nội nổi tiếng trong và ngoài nước</t>
  </si>
  <si>
    <t>Phở Hà Nội nổi tiếng trong và ngoài nước: Địa chỉ ăn phở tại Hà Nội cực ngon: Phở Thìn: Số 13 Lò Đúc, quận Hai Bà Trưng; Phở bò Khôi Hói: Số 50C Hàng Vải, quận Hoàn Kiếm; Phở cuốn Hương Mai: Số 25 Ngũ Xá, quận Ba Đình. Phở Hà Nội là món ăn truyền thống lâu đời chứa trọn tinh tuý của mảnh đất Thăng Long. Phở tuy được bán ở mọi vùng miền nhưng chỉ có tại Hà Nội mới là chuẩn gốc. Bánh phở Hà Nội dẹp và to, khi ăn nhất định phải ăn kèm cùng quẩy để nâng tầm hương vị. Du khách có thể lựa chọn phở bò, phở gà, phở ngan… tùy theo sở thích. Món phở cuốn Hà Nội cũng là món ăn quen thuộc của mọi gia đình. Bánh phở vuông được gói bên trong là thịt bò xào, giá, hành, rau thơm. Món ăn với những nguyên liệu đơn giản nhưng khi hoà quyện cùng nước chấm lại trở thành món ăn khoái khẩu, thơm ngon khó cưỡng.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</si>
  <si>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</si>
  <si>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 - đặc sản Hà Nội ăn 1 lần nhớ mãi</t>
  </si>
  <si>
    <t>Chả cá Lã Vọng - đặc sản Hà Nội ăn 1 lần nhớ mãi: Địa chỉ bán chả cá Lã Vọng ngon nức tiếng tại Hà Nội: Chả cá Thăng Long: Số 6B Đường Thành, Cửa Đông, quận Hoàn Kiếm; Chả cá Anh Vũ: Số 120-K1 Giảng Võ, quận Đống Đa; Chả cá Hà Thành: Số 32 Nguyễn Văn Huyên, quận Cầu Giấy. Chả cá Lã Vọng là một trong những món ăn đặc sản Hà Nội được làm từ cá lăng, một loại cá thơm ngon, bổ dưỡng và rất ít xương. Miếng chả cá chiên giòn ăn kèm bún tươi, lạc và các loại hành, rau thơm chắc chắn sẽ làm bùng nổ vị giác của bạn. Điều đặc biệt của món ăn này là phải ăn kèm cùng mắm tôm mới chuẩn bài bạn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</si>
  <si>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</si>
  <si>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Món ngon Hà Nội không thể bỏ qua - bún chả nướng thơm nức</t>
  </si>
  <si>
    <t>Món ngon Hà Nội không thể bỏ qua - bún chả nướng thơm nức: Địa chỉ bạn có thể ghé để ăn bún chả ngon tại Hà Nội: Bún chả Tuyết 34: Số 34 Hàng Than, quận Ba Đình; Bún chả Hàng Mành Đắc Kim: Số 1 Hàng Mành, quận Hoàn Kiếm; Bún chả Hương Liên: Số 24 Lê Văn Hưu, quận Hai Bà Trưng. Nếu lần điều tiên ăn món bún chả Hà Nội, bạn có thể liên tưởng ngay đến món bún thịt nướng trong Nam nhưng hương vị và nước chấm của món bún chả khác biệt hoàn toàn. Một phần bún chả đầy đủ sẽ bao gồm bún, các loại rau sống, nước chấm chua ngọt có kèm su hào, cà rốt ngâm giấm và chả thịt nướng thơm nức mùi tiêu. Tất cả tạo nên hương vị đậm đà, thơm ngon khó cưỡng.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</si>
  <si>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</si>
  <si>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riêu cua dậy vị</t>
  </si>
  <si>
    <t>Bún riêu cua dậy vị: Địa chỉ ăn bún riêu, bún dọc mùng siêu ngon tại Hà Nội: Bún mọc: Số 57 - 59 Hàng Lược, quận Hoàn Kiếm; Bún riêu: Số 2F Quang Trung, quận Hoàn Kiếm; Bún riêu tóp mỡ: Số 15D Hàng Cót, quận Hoàn Kiếm. Nguyên liệu chính để làm nên một bát bún riêu cua ngon Hà Nội vô cùng đơn giản. Đó là cua đồng tươi được giã nhuyễn sau đó lọc lấy nước, đun lửa nhỏ để thịt cua đông thành khối và nổi lên mặt nước lèo. Cho thêm hành, mắm tôm, cà chua, đậu rán, miếng giò kèm thêm bún và rau sống là đầy đủ hương vị. Bên cạnh đó là món bún dọc mùng Hà Nội với nguyên liệu bún, mọc, thịt chân giò cùng nước dùng là nước ninh xương vô cùng đậm đà, thơm ngon. Đừng quên thưởng thức món ăn đặc sản này trong chuyến du lịch Hà Nội bạn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</si>
  <si>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</si>
  <si>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có đặc sản gì? Bún thang “dễ gây nghiện”</t>
  </si>
  <si>
    <t>Hà Nội có đặc sản gì? Bún thang “dễ gây nghiện”: Địa chỉ bán bún thang ngon tại Hà Nội: Bún thang Cầu Gỗ: Số 48 Cầu Gỗ, quận Hoàn Kiếm; Bún Thang Hà Hồi: Số 11 Xóm Hà Hồi, quận Hoàn Kiếm; Bún thang Hàng Hành: Số 29 Hàng Hành, quận Hoàn Kiếm. Bún thang Hà Nội được xem là một món ăn vô cùng cầu kỳ bởi cần dùng đến 20 nguyên liệu để tạo nên một bán bún thơm ngon. Thành phần chính của bát bún thang ngon bao gồm lườn gà xé nhỏ, trứng gà chiên cắt mỏng, mực, tôm, nấm, rau răm, giò lụa cắt mỏng… Tất cả tạo nên một bát bún với màu sắc bắt mắt, hấp dẫn lại cực kỳ ngon miệng.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</si>
  <si>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</si>
  <si>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giò Đông Các - bánh đặc sản Hà Nội</t>
  </si>
  <si>
    <t>Bánh giò Đông Các - bánh đặc sản Hà Nội: Địa chỉ bán bánh giò Đông Các ngon: Bánh giò Đông Các: Số 33 Đông Các, quận Đống Đa; Bánh giò Bà Hảo: Số 5 Ô Chợ Dừa, quận Đống Đa. Bánh giò là món ăn đơn giản, dân dã của người dân Hà Nội trong đó nổi tiếng nhất là bánh giò Đông Các. Bạn có thể dễ dàng tìm mua bánh giò tại các quán ăn vặt hay được rao bán trên hè phố. Bánh được gói kỹ càng, cẩn thận trong các lớp lá chuối. Khi ăn bánh giò phần bên ngoài thơm mềm và bên trong là nhân thịt cùng mộc nhĩ, nấm hương, trứng cút béo ngậy.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</si>
  <si>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</si>
  <si>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Lòng rán - món ăn nhậu Hà Nội “đỉnh của đỉnh”</t>
  </si>
  <si>
    <t>Lòng rán - món ăn nhậu Hà Nội “đỉnh của đỉnh”: Địa chỉ ăn lòng rán ngon tại Hà Nội: Lòng “Chát" Quán: Số 18 Trần Thái Tông, quận Cầu Giấy; Lòng rán Nhất Quán: Số 23 Nguyễn Siêu, quận Hoàn Kiếm; Lòng rán Bích Béo: Số 287 Trần Đại Nghĩa, quận Hai Bà Trưng. Đến với Hà Nội, chắc chắn bạn nên thử món lòng rán - món ăn nhậu “đỉnh của chóp" đã ăn một lần là nhớ mãi không quên. Miếng lòng béo ngậy được làm sạch sau đó rán chín cháy cạnh, bên ngoài giòn rụm bên trong mềm mọng. Khi ăn lòng rán kèm với chút bún tươi, rau thơm và chấm thêm mắm tôm đảm bảo bùng nổ vị giác. Du khách có thể thử thêm các món gỏi lòng, lòng hấp, lòng xào… cũng vô cùng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</si>
  <si>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</si>
  <si>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Xôi khúc - món ngon Hà Nội truyền thống</t>
  </si>
  <si>
    <t>Xôi khúc - món ngon Hà Nội truyền thống: Địa chỉ bán xôi khúc ngon tại Hà Nội: Bánh khúc Quân: Số 35 Cầu Gỗ, quận Hoàn Kiếm; Bánh khúc Cô Lan: Số 69 Nguyễn Công Trứ, quận Hai Bà Trưng. Xôi khúc Hà Nội hay còn gọi là bánh khúc, một món ăn ngon mang đậm nét ẩm thực cổ truyền Hà Nội. Bánh có hình tròn, bên trong gồm đỗ xanh xay nhuyễn kết hợp với thịt heo cắt nhỏ. Món ăn này rất thích hợp để ăn sáng. Đây cũng là một trong những đặc sản Hà Nội làm quà mà du khách có thể mua bởi nó chứa đựng hương vị lúa nếp, hương đồng cỏ nội quê hương.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</si>
  <si>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</si>
  <si>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ngọt thơm, giòn sần sật</t>
  </si>
  <si>
    <t>Bún ốc ngọt thơm, giòn sần sật: Địa chỉ bún ốc Hà Nội siêu ngon: Bún ốc sườn cô Sáu: Số 354 Bạch Mai, quận Hai Bà Trưng; Bún ốc Phương Dung: Số 31 Phủ Tây Hồ, quận Tây Hồ; Bún ốc nguội: Ngõ 136 Tây Sơn, quận Đống Đa. Món bún ốc Hà Nội tuy được làm từ những nguyên liệu vô cùng đơn giản gồm ốc nhồi hoặc ốc vặn, cà chua, bún, rau thơm nhưng lại làm nên tên tuổi và rất được lòng du khách mỗi khi ghé thăm Thủ đô. Với hương vị đậm đà, thơm ngon cùng màu sắc hấp dẫn, món bún ốc luôn là món ăn hàng đầu được mọi người lựa chọn trong cả bữa sáng, bữa trưa hay bữa tối.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</si>
  <si>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</si>
  <si>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Cafe trứng Giảng - thức uống đặc sản của Hà Nội</t>
  </si>
  <si>
    <t>Cafe trứng Giảng - thức uống đặc sản của Hà Nội: Địa chỉ Cafe trứng Giảng: Ngõ 39 Nguyễn Hữu Huân, quận Hoàn Kiếm. Một ly cafe trứng Hà Nội béo ngậy là lựa chọn hoàn hảo để bắt đầu một ngày mới tràn đầy năng lượng. Có rất nhiều địa chỉ bán cafe trứng ngon ở Hà Nội nhưng Cafe trứng Giảng dễ “gây nghiện" nhất. Nếu muốn thưởng thức món cafe trứng chuẩn Hà Nội, bạn nên dùng loại nóng. Nhưng uống lạnh vẫn là một cực phẩm.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</si>
  <si>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</si>
  <si>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Thanh Trì thơm lừng mùi hành phi</t>
  </si>
  <si>
    <t>Bánh cuốn Thanh Trì thơm lừng mùi hành phi: Địa chỉ bán bánh cuốn Thanh Trì thơm ngon tại Hà Nội: Bánh cuốn Bà Hoành: Số 66 Tô Hiến Thành, quận Hoàn Kiếm; Bánh cuốn Bảo Khánh: Số 14 Bảo Khánh, quận Hoàn Kiếm; Bánh cuốn Phượng: Số 17 Ô Quan Chưởng, quận Hoàn Kiếm. Bánh cuốn Thanh Trì thơm ngon nổi tiếng bởi độ mỏng và dai của nó. Bánh cuốn được tráng mỏng, phần nhân gồm thịt băm và hành phi thơm lừng. Khi ăn kèm chả lụa và chấm cùng nước mắm nhạt tạo nên hương vị hấp dẫn không thể chối từ.</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</si>
  <si>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</si>
  <si>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đậu mắm tôm ngon bá cháy</t>
  </si>
  <si>
    <t>Bún đậu mắm tôm ngon bá cháy: Địa chỉ ăn bún đậu mắm tôm ngon tại Hà Nội: Bún đậu Cây Đa: Số 235B Thụy Khuê, quận Tây Hồ; Bún đậu Phố Cổ: Số 106 B2A Thành Công, quận Ba Đình; Bún đậu Tuấn Trọc: Số 23 Phan Huy Ích, quận Ba Đình. Bún đậu mắm tôm Hà Nội là món ăn nổi tiếng với những nguyên liệu hết sức dân dã. Bún đậu mắm tôm thường dùng loại bún lá, đậu rán chấm cùng mắm tôm. Để món bún đậu thêm đặc sắc hơn, có thể ăn thêm nem rán, chả cốm, thịt lợn luộc… Khi ăn kèm rau tía tô, kinh giới, mùi tàu, bạn có thể cảm nhận rõ hương vị béo bùi của đậu hoà quyện với mắm tôm thơm ngon khó cưỡng.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</si>
  <si>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</si>
  <si>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rươi - món ngon độc đáo của Hà thành</t>
  </si>
  <si>
    <t>Chả rươi - món ngon độc đáo của Hà thành: Địa điểm bán chả rươi ngon tại Hà Nội: Chả rươi Đường Thành: Số 16B Đường Thành, quận Hoàn Kiếm; Quán cô Yến: Số 5B Ô Quan Chưởng, quận Hoàn Kiếm; Chả rươi quán Kiến: Số 100 Tuệ Tĩnh, quận Hai Bà Trưng. Chả rươi Hà Nội là một món ăn ngon độc đáo mà bạn nên thử. Chả được làm từ con rươi và thịt heo xay nhuyễn, hành, trứng gà, ớt. Khi chấm với nước mắm chắc chắn sẽ khiến bạn phải xuýt xoa khi thưởng thức món ăn này. Miếng chả rươi ấm nóng, mềm béo và giòn rụm rất thích hợp vào những ngày Hà Nội se lạnh.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</si>
  <si>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</si>
  <si>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Kem Tràng Tiền - thương hiệu kem nức tiếng Hà Nội</t>
  </si>
  <si>
    <t>Kem Tràng Tiền - thương hiệu kem nức tiếng Hà Nội: Địa chỉ Kem Tràng Tiền Hà Nội: Số 35 Tràng Tiền, quận Hoàn Kiếm. Thương hiệu kem Tràng Tiền đã có từ rất lâu đời tọa lạc ở vị trí ngay trung tâm Thủ đô. Kem Tràng Tiền không chỉ hấp dẫn mọi người bởi sự mát lạnh, ngon ngọt mà đó còn là những kỷ niệm đẹp gắn liền với tuổi thơ mỗi người. Kem Tràng Tiền có những vị kem truyền thống như cacao, sữa dừa, đậu xanh, cốm… vừa ngon lại vừa rẻ.</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</si>
  <si>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</si>
  <si>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bò khô - món ăn vặt Hà Nội ngon khó cưỡng</t>
  </si>
  <si>
    <t>Nộm bò khô - món ăn vặt Hà Nội ngon khó cưỡng: Địa chỉ bán nộm bò khô ngon tại Hà Nội: Nộm bò khô “bố già": Số 1 Nguyễn Trung Trực, quận Ba Đình; Nộm Mai Nga: Số 25 Hàm Long, quận Hoàn Kiếm; Nộm bò khô Long Vi Dung: Số 53 Đinh Tiên Hoàng, quận Hoàn Kiếm. Một món ăn vặt siêu ngon thích hợp ăn vào cả bốn mùa chính là món nộm bò khô Hà Nội. Miếng bò khô được cắt mỏng kết hợp cùng đu đủ xanh bào sợi, rau thơm, đậu phộng rang và nước mắm chua ngọt cực kỳ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</si>
  <si>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</si>
  <si>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Ô mai Hà Nội đủ loại, đủ hương vị</t>
  </si>
  <si>
    <t>Ô mai Hà Nội đủ loại, đủ hương vị: Địa chỉ bán ô mai Hà Nội ngon: Ô mai Hồng Lam: Số 11 Hàng Đường, quận Hoàn Kiếm; Ô mai Hà Nội Gia Thịnh: Số 13 Hàng Đường, quận Hoàn Kiếm; Ô mai Tiến Thịnh: Số 21 Hàng Đường, quận Hoàn Kiếm. Ô mai Hà Nội là sự lựa chọn hoàn hảo bởi đây chính là món ăn mang đậm những nét tinh hoa ẩm thực Hà thành với đầy đủ vị mặn, cay, chua, ngọt. Với sự đa dạng của nhiều hương vị khác nhau, giá cả hợp lý lại bảo quản được lâu nên rất nhiều du khách lựa chọn ô mai để mua về làm quà. Loại ô mai đặc trưng nhất chính là ô mai sấu. Trái sấu chua ngọt kết hợp với chút gừng cay nhẹ đảm bảo sẽ làm say lòng mọi thực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</si>
  <si>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</si>
  <si>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Cốm làng Vòng - thức quà quê nổi tiếng Hà Nội</t>
  </si>
  <si>
    <t>Cốm làng Vòng - thức quà quê nổi tiếng Hà Nội: Địa chỉ bán cốm làng Vòng ngon tại Hà Nội: Cốm tươi Hà Nội Thu Huệ: Số 16 Mễ Trì Thượng, quận Nam Từ Liêm; Cốm vòng Hà Nội Nguyên Ninh: Số 11 dốc phố Hàng Than, quận Ba Đình. Mỗi khi nghĩ đến mùa thu Hà Nội, chắc chắn bạn sẽ nghĩ ngay đến món ăn đặc sản chính là cốm Hà Nội. Cốm được bọc trong lá sen với mùi thơm thoang thoảng. Hạt cốm dẻo bùi, ngọt nhẹ ăn cùng với chuối quả là một sự kết hợp tuyệt vời. Nếu chẳng may đến Hà Nội không phải mùa cốm, bạn vẫn có thể lựa chọn những thức quà khác làm từ cốm như xôi cốm, bánh cốm, chả cốm…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</si>
  <si>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</si>
  <si>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Các đặc sản Hà Nội mua làm quà? Giò chả Ước Lễ</t>
  </si>
  <si>
    <t>Các đặc sản Hà Nội mua làm quà? Giò chả Ước Lễ: Địa chỉ bán giò chả Ước Lễ ngon tại Hà Nội: Giò chả Hương Lan: Số 166 Tây Sơn, quận Đống Đa; Giò chả Phúc Lộc: Số 512 Trần Khát Chân, quận Hai Bà Trưng. Giò chả là một món ăn đặc sản và thương hiệu nổi tiếng nhất có lẽ là giò chả làng Ước Lễ. Đây là một làng thuộc xã Tân Ước, Thanh Oai, Hà Nội, gắn liền với câu chuyện về lễ hội làm giò chả dâng vua. Giò chả Ước Lễ cực kỳ chất lượng bởi nó chứa đựng tâm huyết của mỗi người dân từ khâu chuẩn bị nguyên liệu như chọn thịt lợn, pha thịt cho đến khâu hoàn thành món ăn.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</si>
  <si>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</si>
  <si>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Trà sen Tây Hồ gói trọn hồn cốt của đất trời</t>
  </si>
  <si>
    <t>Trà sen Tây Hồ gói trọn hồn cốt của đất trời: Địa chỉ bán trà sen Tây Hồ ngon: Trà sen Minh Cường: Số 135 Nguyễn Ngọc Nại, quận Thanh Xuân; Cửa hàng Trà Việt: Số 34 Giang Văn Minh, quận Ba Đình. Đến Hà Nội mà không thưởng thức trà sen Tây Hồ thì quả là thiếu sót. Trà sen được chế biến vô cùng tỉ mỉ, trải qua nhiều công đoạn. Khi uống trà sen, bạn sẽ cảm nhận được sự thơm mát, đậm đà lan tỏa trong từng ngụm nhỏ. Nếu không đến Hà Nội đúng dịp hè để thưởng thức trà sen tươi, bạn cũng có thể mua trà sen khô về làm quà.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</si>
  <si>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</si>
  <si>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Lạc rang húng lìu</t>
  </si>
  <si>
    <t>Lạc rang húng lìu: Địa chỉ bán lạc rang húng lìu ngon tại Hà Nội: Lạc rang húng lìu Bà Vân: Số 176 Bà Triệu, quận Hai Bà Trưng. Lạc rang húng lìu nổi tiếng bởi nguyên liệu làm nên món ăn này đều từ những hạt lạc mẩy chắc được vận chuyển từ Nghệ An, Bắc Giang về Hà Nội. Lạc được tẩm với muối, đường và “tứ vị hương" gồm thảo quả, quế, hồi, đinh hương để rang cho hương vị thơm ngon, không bị mặn quá hay ngọt quá. Lạc rang húng lìu ăn cùng với chuối vừa bùi, vừa ngọt, khi ăn chắc chắn bạn sẽ cảm thấy vô cùng thú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</si>
  <si>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</si>
  <si>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Bưởi Diễn - hoa quả đặc sản Hà Nội ngọt thanh</t>
  </si>
  <si>
    <t>Bưởi Diễn - hoa quả đặc sản Hà Nội ngọt thanh: Địa chỉ bán bưởi Diễn ngon tại Hà Nội: Làng bưởi Phú Diễn, phường Phúc Diễn, quận Bắc Từ Liêm. Sở dĩ có tên gọi là bưởi Diễn bởi bưởi được trồng ở làng Diễn, nay thuộc phường Phúc Diễn, quận Bắc Từ Liêm. Đây là một trong những loại bưởi ngon nhất bởi quả bưởi ở đây có màu vàng tươi cùng lớp vỏ mỏng, bên trong là những tép bưởi ngọt lịm, mọng nước. Điều đặc biệt của bưởi Diễn là để càng lâu, vỏ càng héo thì bên trong càng ngon và ngọt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</si>
  <si>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</si>
  <si>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Lụa Vạn Phúc - món quà ý nghĩa từ Thủ đô</t>
  </si>
  <si>
    <t>Lụa Vạn Phúc - món quà ý nghĩa từ Thủ đô: Một số địa chỉ mua lụa tại Hà Nội: Phương Linh Silk: Số 17 Phố Lụa, Vạn Phúc, quận Hà Đông; Silky Việt Nam: Số 5 Hàng Bông, quận Hoàn Kiếm. Làng lụa Vạn Phúc nổi tiếng từ xưa với nghề dệt lụa. Lụa ở đây mỏng, mềm, thoáng mát và vô cùng nhẹ nên khi mặc rất thoải mái, khác hẳn với các loại lụa thông thường. Với kiểu dáng đa dạng và mang đậm bản sắc dân tộc, làng lụa Vạn Phúc được nhiều du khách, đặc biệt là khách nước ngoài đến tham quan và mua sắm.</t>
  </si>
  <si>
    <t>Handicraft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</si>
  <si>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</si>
  <si>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Quả sấu - đặc sản nổi tiếng Hà Nội</t>
  </si>
  <si>
    <t>Quả sấu - đặc sản nổi tiếng Hà Nội: Địa chỉ bán sấu tươi ngon tại Hà Nội: Chợ Long Biên; Chợ Đồng Xuân. Sấu là món ăn quen thuộc đối với người dân Hà Nội. Sấu có thể chế biến được nhiều món ăn hay các loại nước giải khát mùa hè ngon tuyệt. Nếu đến Hà Nội vào mùa sấu, du khách có thể dễ dàng bắt gặp những sạp hàng bán sấu tươi trên khắp các con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</si>
  <si>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</si>
  <si>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chả - đậm phong vị Thủ đô</t>
  </si>
  <si>
    <t>Bánh chả - đậm phong vị Thủ đô: Địa chỉ bán bánh chả Hà Nội ngon: Bánh chả Bảo Phương: Số 183 Thụy Khuê, quận Tây Hồ. Bánh chả Nguyên Ninh: Số 11 Hàng Than, quận Ba Đình. Bánh chả là món bánh kẹo đặc sản Hà Nội mang đậm phong vị Thủ đô, rất thích hợp để mua làm quà. Bánh có hình dáng nhỏ xinh với hương vị của miếng mỡ béo ngậy cùng lá chanh thơm dịu. Vỏ bánh làm từ bột mì cán mỏng cuộn bên trong là đường, mỡ, lá chanh sau đó nướng lên. Nhâm nhi một ấm trà đặc ăn cùng bánh chả thì không còn gì tuyệt vời bằng.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</si>
  <si>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</si>
  <si>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dày Quán Gánh làm quà hết ý</t>
  </si>
  <si>
    <t>Bánh dày Quán Gánh làm quà hết ý: Địa chỉ bán bánh dày Quán Gánh ngon tại Hà Nội: Bánh dày Quán Gánh: Thượng Đình, Thường Tín, Hà Nội. Bánh dày Quán Gánh có rất nhiều loại khác nhau như bánh dày nhân ngọt, bánh dày chay, bánh dày gấc đỏ, bánh dày nhân mặn. Những hạt gạo làm nên chiếc bánh dày thơm ngon đều là gạo Hải Hậu loại ngon nhất, được lựa chọn kỹ càng. Bánh dày trắng mịn được xếp ngay ngắn trên lá dong xanh mướt chắc chắn sẽ là lựa chọn hoàn hảo để bạn mua về làm quà.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</si>
  <si>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</si>
  <si>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chè lam: Một số địa chỉ mua chè lam ngon: Làng Thạch Xá, huyện Thạch Thất, Hà Nội; Làng cổ Đường Lâm, thị xã Sơn Tây, Hà Nội. Chè lam Hà Nội là món bánh truyền thống lâu đời, thơm ngon của Thủ đô. Bánh dẻo, bùi, ngọt và có vị thơm nồng ấm của gừng. Bánh là món quà thơm thảo từ đồng ruộng với những nguyên liệu đơn giản như bột nếp, đường kính, mạch nha, gừng, lạc rang. Những ngày Hà Nội se lạnh, thưởng thức một ít bánh chè lam, nhâm nhi cùng tách trà nóng là thú vui tao nhã của người Thủ đô. Nhiều người đến Hà Nội, thích chọn mua những món quà đơn giản, đậm hồn này về làm quà biếu. Hương vị của nếp cái hoa vàng quyện cùng vị ngọt của đường, vị cay the nóng của gừng, bùi bùi của lạc rang khiến bao người mê mẩn ngay lần đầu nếm thử.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</si>
  <si>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</si>
  <si>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Gốm sứ Bát Tràng</t>
  </si>
  <si>
    <t>Gốm sứ Bát Tràng: Địa chỉ mua gốm sứ Bát Tràng: Làng gốm Bát Tràng, xã Bát Tràng, huyện Gia Lâm, Hà Nội. Làng gốm Bát Tràng là làng nghề truyền thống làm các sản phẩm từ gốm sứ lâu đời ở nước ta. Sản phẩm gốm sứ Bát Tràng không chỉ nổi tiếng trong nước mà còn được thị trường nước ngoài ưa chuộng bởi hoa văn đẹp mắt, sản phẩm chất lượng. Đến với làng gốm Hà Nội, du khách không chỉ được tham quan làng nghề truyền thống, mua đồ lưu niệm với giá rẻ mà còn được tự tay làm món đồ gốm yêu thích theo phong cách của riêng mình. Đây cũng là một trong những đặc sản Hà Nội thích hợp mua làm quà biếu, tặng.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</si>
  <si>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</si>
  <si>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24 Tiệm bánh mì Hà Nội</t>
  </si>
  <si>
    <t>24 Tiệm bánh mì Hà Nội: Bánh mì phố cổ; 2.Bánh mì thịt xiên nướng Hà Nội Tuli Bread; 3.Bánh mì bà Dần - Một trong những tiệm bánh mì ngon nhất Hà Nội; 4.Quán Bánh mì bơ mật ong &amp; thịt xiên nướng; 5.HTX - Bánh mì thịt xiên nướng Hà Nội Hoàng Đức; 6.Bánh mì thịt nướng Đức Long; 7.Bánh mì Minh Nhật; 8.Bánh mì dân tổ - Tiệm bánh mì đêm Hà Nội khuấy đảo cộng đồng ẩm thực; 9.Bánh mì Nguyên Sinh - Top quán bánh mì pate ngon nhất Hà Nội; 10.Bánh mì chả Lê Đại Hành; 1Bánh mì 25; 12.Bánh mì Hai Mập - Quán bánh mì ngon ở Hà Nội; 13.Bánh mì 59; 14.Bánh mì Bami Bread - Bánh mì Hội An Hà Nội chuẩn vị; 15.Bánh mì Hà Nội P; Bánh mì Lãn Ông - Tiệm bánh mì Hà Nội ngon, bổ, rẻ; Bánh mì Hà Nội Phố; ZoZo - Quán bánh mì que Hà Nội chính gốc Hải Phòng; Bánh Mì Peppa - Bánh mì heo quay Hà Nội càng ăn càng cuốn; Cột Điện quán - Tiệm bánh mì chảo ngon Hà Nội; Bánh mì Trung Thành; Bánh mì sốt vang Hảo Hảo; Bánh mì sốt vang Hà Nội 35 Thái Thịnh; Bánh mì sốt vang Đình Ngang.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</si>
  <si>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</si>
  <si>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phố cổ</t>
  </si>
  <si>
    <t>Bánh mì phố cổ: Địa chỉ: 38 Đinh Liệt, Q. Hoàn Kiếm, TP. Hà Nội. Giờ mở cửa: 7h30 - 24h00. Giá bán tham khảo: 15.000 - 65.000 VNĐ. Đặc trưng của bánh mì phố cổ là kích thước dài hơn so với bánh mì thông thường. Bánh mì Hà Nội này được quét một lớp bơ ở bề mặt, tạo ra lớp vỏ thơm ngon. Khi cắn vào, bạn sẽ cảm nhận được sự giòn rụm của bánh mì kết hợp với hương thơm của bơ. Thịt bên trong được nướng mềm, đậm đà.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</si>
  <si>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</si>
  <si>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thịt xiên nướng Hà Nội Tuli Bread</t>
  </si>
  <si>
    <t>Bánh mì thịt xiên nướng Hà Nội Tuli Bread: Địa chỉ: 26 Võ Văn Dũng, Q. Đống Đa, TP. Hà Nội. Giờ mở cửa: 9h - 17h. Giá bán tham khảo: 000 - 50.000 VNĐ. Tuli Bread là một quán bánh mì Hà Nội được giới trẻ yêu thích không chỉ bởi hương vị thơm ngon của bánh mì mà còn bởi không gian quán ăn độc đáo. Quán cũng mang đến sự đa dạng với các loại nhân thịt như gà, bò và nhiều loại rau tươi ngon, kèm theo các loại nước sốt tạo nên hương vị đặc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</si>
  <si>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</si>
  <si>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bà Dần - Một trong những tiệm bánh mì ngon nhất Hà Nội</t>
  </si>
  <si>
    <t>Bánh mì bà Dần - Một trong những tiệm bánh mì ngon nhất Hà Nội: Địa chỉ: 34 Lò Sũ, P. Lý Thái Tổ, Q. Hoàn Kiếm, TP. Hà Nội. Giờ mở cửa: 6h - 22h. Giá bán tham khảo: 000 - 30.000 VNĐ. Bánh mì bà Dần với hơn 40 năm hoạt động, là một trong những quán bánh mì thịt nướng lâu đời và nổi tiếng ở Hà Nội. Quán nổi bật với hai loại bánh mì là bánh mì thịt nướng và bánh mì pate. Bánh mì tại quán được làm theo công thức truyền thống và có đặc điểm riêng với vỏ bánh mì hóng nổi, giòn rụm và nhân bánh mì đầy đặn, tạo nên một trải nghiệm ẩm thực đặc biệt.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</si>
  <si>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</si>
  <si>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Bánh mì bơ mật ong &amp; thịt xiên nướng</t>
  </si>
  <si>
    <t>Quán Bánh mì bơ mật ong &amp; thịt xiên nướng: Địa chỉ: 127 Đặng Tiến Đông, Q. Đống Đa, TP. Hà Nội. Giờ mở cửa: 14h - 19h. Giá bán tham khảo: 30.000 - 50.000 VNĐ. Quán bánh mì này được biết đến với một loạt các loại bánh mì hấp dẫn, bao gồm bánh mì thịt nướng, bánh mì xiên nướng, bánh mì pate, bánh mì trứng, bánh mì mật ong…. Tuy nhiên, hai món nổi tiếng nhất ở quán là bánh mì thịt nướng và bánh mì xiên nướng.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</si>
  <si>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</si>
  <si>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HTX - Bánh mì thịt xiên nướng Hà Nội Hoàng Đức​​​​​​​</t>
  </si>
  <si>
    <t>HTX - Bánh mì thịt xiên nướng Hà Nội Hoàng Đức​​​​​​​: Địa chỉ: 55 Chùa Láng, Q. Đống Đa, TP. Hà Nội; 14 phố Quang Trung, Trần Hưng Đạo, Hoàn Kiếm, Hà Nội. Giờ mở cửa: 11h - 13h; 16h - 19h30. Giá bán tham khảo: 10.000 - 15.000 VNĐ. Điểm đặc biệt của quán Hoàng Đức là những xiên thịt nướng thơm ngon được kẹp bên trong chiếc bánh mì giòn tan. Thịt được ướp gia vị đậm đà, mang hương vị mặn ngọt hài hòa. Quá trình nướng thịt tạo ra một mùi hương đặc trưng, mang lại độ mềm ngon cho miếng thịt. Bánh mì còn được kèm theo dưa góp chua ngọt hấp dẫn và sốt ớt cay cân bằng khẩu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</si>
  <si>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</si>
  <si>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thịt nướng Đức Long</t>
  </si>
  <si>
    <t>Bánh mì thịt nướng Đức Long: Địa chỉ: 5H Lương Ngọc Quyến, Q. Hoàn Kiếm, TP. Hà Nội. Giờ mở cửa: 10h - 22h30. Giá bán tham khảo: 15.000 - 30.000 VNĐ. Quán bánh mì Hà Nội ở Lương Ngọc Quyến là địa điểm đặc biệt nhất để thưởng thức bánh dạng doner. Điều thú vị ở quán này chính là nhân bánh mì được làm từ thịt gà nướng vô cùng thơm ngon. Thịt gà được thái nhỏ và ướp sốt thơm phức. Quán sử dụng nước sốt kem và tỏi thay vì sốt có sẵn, tạo nên một hương vị độc đáo cho bánh mì.</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</si>
  <si>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</si>
  <si>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Minh Nhật</t>
  </si>
  <si>
    <t>Bánh mì Minh Nhật: Địa chỉ: 27 Nguyễn Du, Q. Hai Bà Trưng, TP. Hà Nội. Giờ mở cửa: 7h - 22h. Giá bán tham khảo: 32.000 - 60.000 VNĐ. Quán nổi tiếng với hai món bánh mì đặc trưng là bánh mì bò và bánh mì gà. Đặc biệt, chất lượng của bánh mì Minh Nhật khác biệt nhờ vào công thức và quy trình chế biến được đảm bảo tuyệt đối. Mỗi chiếc bánh mì đều có công thức riêng, được chuẩn bị và phối trộn một cách tỉ mỉ để đảm bảo hương vị thơm ngon và đặc biệt.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</si>
  <si>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</si>
  <si>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dân tổ - Tiệm bánh mì đêm Hà Nội khuấy đảo cộng đồng ẩm thực</t>
  </si>
  <si>
    <t>Bánh mì dân tổ - Tiệm bánh mì đêm Hà Nội khuấy đảo cộng đồng ẩm thực: Địa chỉ: 22 Trần Nhật Duật, Q. Hoàn Kiếm, TP. Hà Nội. Giờ mở cửa: 3h - 8h. Giá bán tham khảo: 15.000 - 000 - 000 VNĐ. Bánh mì dân tổ là một món bánh mì ngon không thể bỏ qua khi nhắc đến ẩm thực Hà Nội. Bánh mì dân tổ Hà Nội hấp dẫn bởi cách chế biến nhân đặc biệt. Tất cả các nguyên liệu như hành tây, trứng, pate, xúc xích, chả, lạp xưởng, bò khô và bơ đều được lựa chọn kỹ lưỡng và ướp gia vị đậm đà.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</si>
  <si>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</si>
  <si>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Nguyên Sinh - Top quán bánh mì pate ngon nhất Hà Nội</t>
  </si>
  <si>
    <t>Bánh mì Nguyên Sinh - Top quán bánh mì pate ngon nhất Hà Nội: Địa chỉ: 201AB Đội Cấn, Q. Ba Đình, TP. Hà Nội. Giờ mở cửa: 7h - 21h. Giá bán tham khảo: 000 - 35.000 VNĐ. Bánh mì Hà Nội Nguyên Sinh là một nhà hàng đặc biệt với hương vị đặc trưng từ thời Pháp và vẫn được giữ gìn bởi người Việt trong suốt thời gian qua. Đặc điểm độc đáo của bánh mì ở đây là sự kết hợp của nhiều loại đồ ăn như pate gan ngỗng, thịt xông khói, xúc xích, jambon,... kết hợp với đồ chua như đu đủ, cà rốt muối và sốt mayonnaise tươi của nhà hàng.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</si>
  <si>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</si>
  <si>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chả Lê Đại Hành</t>
  </si>
  <si>
    <t>Bánh mì chả Lê Đại Hành: Địa chỉ: 20 Lê Đại Hành, Q. Hai Bà Trưng, TP. Hà Nội. Giờ mở cửa: 5h30 - 20h30. Giá bán tham khảo: 30.000 - 45.000 VNĐ. Điểm đặc biệt của món bánh mì chả nóng Dũng Hạnh là lớp chả được ủ trong những thúng nóng hổi, tạo nên một hương vị thơm ngon đặc trưng. Khi có khách mua, người bán sẽ lấy những miếng chả và thái thành những lát to, dày vừa đủ. Đặc biệt, loại chả mỡ được ưa chuộng nhất với độ béo, bùi, giòn vừa phải.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</si>
  <si>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</si>
  <si>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25</t>
  </si>
  <si>
    <t>Bánh mì 25: Địa chỉ: 25 Hàng Cá, Q. Hoàn Kiếm, TP. Hà Nội. Giờ mở cửa: 7h - 21h. Giá bán tham khảo: 000 - 35.000 VNĐ. Bánh mì 25 là một tiệm bánh mì nổi tiếng ở trung tâm Hà Nội, được đánh giá cao bởi nhiều du khách quốc tế. Bánh mì bò áp chảo phô mai của quán có hương vị đậm đà, được phục vụ cùng lớp phô mai béo ngậy, tạo nên sự hòa quyện hấp dẫn. Bánh mì thập cẩm được chế biến từ nhiều nguyên liệu như pate, xúc xích, thịt viên, lạp xưởng xông khói và xá xíu, mang đến sự phong phú và thú vị cho hương vị của bánh.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</si>
  <si>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</si>
  <si>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Hai Mập - Quán bánh mì ngon ở Hà Nội</t>
  </si>
  <si>
    <t>Bánh mì Hai Mập - Quán bánh mì ngon ở Hà Nội: Địa chỉ: 204 Hàng Bông, Q. Hoàn Kiếm, TP. Hà Nội. Giờ mở cửa: 8h30 - 21h (Thứ 2 - Thứ 5); 8h30 - 22h (Thứ 6 - Chủ nhật). Giá bán tham khảo: 45.000 - 59.000 VNĐ. Quán bánh mì Hà Nội Hai Mập kết hợp giữa văn hóa ẩm thực của Hà Nội và Sài Gòn, tạo ra một phong cách độc đáo và hấp dẫn. Bánh mì ở đâu nổi bật với hương vị mới lạ, có tới 8-9 loại nhân khác nhau, mang đến sự phong phú và đa dạng cho thực khách. Một điểm nổi bật của quán là kích thước bánh mì. Mỗi chiếc bánh mì Hà Nội tại đây to gấp rưỡi so với các loại bánh mì thông thường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</si>
  <si>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</si>
  <si>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59</t>
  </si>
  <si>
    <t>Bánh mì 59: Địa chỉ: 59 Chùa Láng, Q. Đống Đa, TP. Hà Nội. Giờ mở cửa: 7h - 19h. Giá bán tham khảo: 000 - 39.000 VNĐ. Có lẽ các học sinh, sinh viên khu vực Chùa Láng không còn xa lạ với hàng bánh mì Hà Nội vừa ngon vừa rẻ này. Quán nổi tiếng với bánh mì bò băm, trứng, ruốc ăn kèm rau nộm giòn ngọt, nước sốt thơm lừng. Một chiếc bánh mì Hà Nội đầy đặn đủ để bạn ấm bụng cả buổi chiều.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</si>
  <si>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</si>
  <si>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Bami Bread - Bánh mì Hội An Hà Nội chuẩn vị</t>
  </si>
  <si>
    <t>Bánh mì Bami Bread - Bánh mì Hội An Hà Nội chuẩn vị: Địa chỉ: 88B Trần Hưng Đạo, P. Cửa Nam, Q. Hoàn Kiếm, TP. Hà Nội. Giờ mở cửa: 7h - 22h. Giá bán tham khảo: 000 - 30.000 VNĐ. Nếu bạn đang muốn tìm một hàng bánh mì Hội An ngon chuẩn vị tại Hà Nội thì hãy thử Bami Bread. Chuỗi cửa hàng ngon, bổ, rẻ với những suất bánh mì có phần topping đầy ú ụ kết hợp cùng nộm, rau thơm, tương ớt đặc trưng. Những món được yêu thích nhất ở tiệm là bánh mì Hội An đặc biệt và bánh mì gà nướng sả. Nhân bánh là sự hòa quyện giữa 12 nguyên liệu cùng nước sốt chua ngọt hài hòa.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</si>
  <si>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</si>
  <si>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Hà Nội P</t>
  </si>
  <si>
    <t>Bánh mì Hà Nội P: Địa chỉ: 12 Hàng Buồm, Q. Hoàn Kiếm, TP. Hà Nội. Giờ mở cửa: 7h - 18h. Giá bán tham khảo: 15.000 - 35.000 VNĐ. Bánh mì Hà Nội P mang lại một trải nghiệm tuyệt vời cho thực khách. Vỏ bánh mì được chiên giòn nóng hổi trong khi đó, phần ruột vẫn giữ độ mềm dẻo và thơm ngon. Bạn có thể thưởng thức bánh mì pate hành khô, bánh mì pate xá xíu, xá xíu trứng, bánh mì trứng đánh quện pate và nhiều loại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</si>
  <si>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</si>
  <si>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Lãn Ông - Tiệm bánh mì Hà Nội ngon, bổ, rẻ</t>
  </si>
  <si>
    <t>Bánh mì Lãn Ông - Tiệm bánh mì Hà Nội ngon, bổ, rẻ: Địa chỉ: 8A Chả Cá, P. Hàng Bồ, Q. Hoàn Kiếm, TP. Hà Nội. Giờ mở cửa: 7h - 21h (thứ 2 - thứ 7), 7h - 23h (Chủ nhật). Giá bán tham khảo: 15.000 - 35.000 VNĐ. Nếu bạn đang muốn tìm một hàng bánh mì Hà Nội chuẩn hương vị phố cổ thì nhất định phải ghé qua tiệm bánh mì Lãn Ông. Ra đời vào năm 1989, đây còn được coi là thức quà tuổi thơ của rất nhiều người dân Hà thành. Nổi tiếng nhất ở tiệm Lãn Ông chính là pate. Vị bùi bùi, sệt sệt, đậm đà béo ngậy của pate được phết lên từng miếng bánh, thêm thịt, chả, ruốc cùng rau thơm, tạo nên một món ăn ngon khó cưỡng.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</si>
  <si>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</si>
  <si>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Hà Nội Phố</t>
  </si>
  <si>
    <t>Bánh mì Hà Nội Phố: Địa chỉ: 57C Đinh Tiên Hoàng, Q. Hoàn Kiếm, TP. Hà Nội. Giờ mở cửa: 6h30 - 21h. Giá bán tham khảo: 000 - 50.000 VNĐ. Sở hữu chuỗi cửa hàng nổi bật tại Thủ đô, bánh mì Hà Nội Phố là địa chỉ quen thuộc của nhiều người dân và du khách muốn thưởng thức món ăn thú vị này. Từng chiếc bánh mì được kẹp thêm nhân thịt, sốt chanh tươi, nướng cho nóng giòn, thơm phức. Chỉ cắn nhẹ một miếng bánh, vị béo ngậy, chua cay hòa quyện, tan trong miệng khiến thực khách ấn tượng mãi không thôi.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</si>
  <si>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</si>
  <si>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ZoZo - Quán bánh mì que Hà Nội chính gốc Hải Phòng</t>
  </si>
  <si>
    <t>ZoZo - Quán bánh mì que Hà Nội chính gốc Hải Phòng: Địa chỉ: 29 Nhà Chung, Hàng Trống, Q. Hoàn Kiếm, TP. Hà Nội. Giờ mở cửa: 7h - 22h. Giá bán tham khảo: 5.000 - 50.000 VNĐ. Nếu bạn đang muốn tìm một tiện bánh mì que gia truyền Hải Phòng thì địa chỉ 29 Nhà Chung chính là gợi ý hoàn hảo cho bạn. Những chiếc bánh mì nhỏ nhắn, bên trong đầy ắp nhân pate thơm ngậy làm từ gan, thịt, mỡ lợn, được nướng trên bếp một cách tỉ mỉ để đảm bảo độ nóng, giòn. Trước khi đến tay khách hàng, chiếc bánh mì que còn được rưới một lớp chí chương cay nồng, gia vị đặc trưng của thành phố hoa phượng đỏ.</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</si>
  <si>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</si>
  <si>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Peppa - Bánh mì heo quay Hà Nội càng ăn càng cuốn</t>
  </si>
  <si>
    <t>Bánh Mì Peppa - Bánh mì heo quay Hà Nội càng ăn càng cuốn: Địa chỉ: Số 1 Trung Yên, Trung Hoà, Q. Cầu Giấy, TP. Hà Nội. Giờ mở cửa: 7h - 21h. Giá bán tham khảo: 000 - 38.000 VNĐ. Bánh mì Hà Nội Peppa nổi tiếng với những chiếc bánh có phần nhân heo quay vàng óng, giòn tan. Ngoài lớp thịt, bánh mì còn có thêm pate, dưa chuột, rau thơm, nước sốt riêng của quán. Tất cả sánh quyện vào nhau tạo nên một hương vị khó có thể cưỡng lại.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</si>
  <si>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</si>
  <si>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Cột Điện quán - Tiệm bánh mì chảo ngon Hà Nội</t>
  </si>
  <si>
    <t>Cột Điện quán - Tiệm bánh mì chảo ngon Hà Nội: Địa chỉ: 71 Đặng Văn Ngữ, Q. Đống Đa, Hà Nội. Giờ mở cửa: 8h30 - 22h. Giá bán tham khảo: 30.000 - 85.000 VNĐ. Nhắc đến quán ăn ngon Hà Nội, đặc biệt là bánh mì sẽ thật thiếu sót nếu bỏ qua Cột Điện quán. Đây là tiệm bánh mì chảo được học sinh, sinh viên rất yêu thích, không chỉ bởi hương vị hấp dẫn mà còn bởi giá thành hợp lý. Một suất bánh chỉ với 50.000 VNĐ nhưng đầy đủ nhân thịt, pate, xúc xích, trứng… Nước sốt ở Cột Điện quán có vị ngọt, thêm chút béo ngậy, đậm đà, rất cuốn hút.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</si>
  <si>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</si>
  <si>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Trung Thành</t>
  </si>
  <si>
    <t>Bánh mì Trung Thành: Địa chỉ: 221 Trần Đăng Ninh, P. Dịch Vọng, Q. Cầu Giấy, TP. Hà Nội. Giờ mở cửa: 6h15 - 21h45. Giá bán tham khảo: 35.000 - 70.000 VNĐ. Bánh mì chảo Trung Thành là một trong những tiệm bánh mì Hà Nội có tiếng ở khu vực Cầu Giấy. Một suất ăn có phần topping đa dạng bao gồm thịt bò mềm thơm, pate béo ngậy, trứng, xúc xích, cà chua, hành lá… cùng nước sốt đậm đà.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</si>
  <si>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</si>
  <si>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sốt vang Hảo Hảo</t>
  </si>
  <si>
    <t>Bánh mì sốt vang Hảo Hảo: Địa chỉ: 1B Chân Cầm, Q. Hoàn Kiếm, TP. Hà Nội. Giờ mở cửa: 17h - 22h. Giá bán tham khảo: 15.000 - 30.000 VNĐ. Giữa rất nhiều quán bánh mì Hà Nội ngon, Hảo Hảo vẫn giữ chân được du khách bởi hương vị đặc biệt và cách phục vụ nhiệt tình của mình. Bát sốt vang được cân bằng giữa vị cay, mặn, ngọt, đậm đà vừa đủ, thịt bò mềm thơm. Một điểm ấn tượng nữa khi đến quán bánh mì sốt vang Hảo Hảo chính là không gian thoáng mát, từ nguyên liệu đến bàn ăn đều được quán đảm bảo vệ sinh sinh sẽ.</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</si>
  <si>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</si>
  <si>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sốt vang Hà Nội 35 Thái Thịnh</t>
  </si>
  <si>
    <t>Bánh mì sốt vang Hà Nội 35 Thái Thịnh: Địa chỉ: 35 Thái Thịnh, Q. Đống Đa, TP. Hà Nội. Giờ mở cửa: 6h30 - 21h30. Giá bán tham khảo: 000 - 50.000 VNĐ. Nhắc đến bánh mì sốt vang, có lẽ ít người không biết đến địa chỉ 35 Thái Thịnh. Đây là hàng bánh mì nổi tiếng Hà Nội với giá cả rất “sinh viên”. Bánh mì nóng giòn, ăn cùng nước chấm đậm vị thêm chút gân bò hầm nhừ. Một suất ăn vô cùng đầy đặn, đủ để bạn lấp đầy bụng sau những giờ làm việc hoặc học tập mệt mỏi.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</si>
  <si>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</si>
  <si>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mì sốt vang Đình Ngang</t>
  </si>
  <si>
    <t>Bánh mì sốt vang Đình Ngang: Địa chỉ: 30 Đình Ngang, Q. Hoàn Kiếm, TP. Hà Nội. Giờ mở cửa: 7h - 22h. Giá bán tham khảo: 30.000 - 66.000 VNĐ. Bánh mì Trâm hay còn được gọi là bánh mì Đình Ngang là cái tên đã gắn liền với tuổi thơ của biết bao nhiêu người dân Hà thành. Dù chục năm đã trôi qua, nhưng bánh mì Hà Nội Trâm vẫn giữ nguyên hương vị làm say mê du khách. Nước sốt của bánh mì vô cùng đậm đà, không quá ngậy nhưng vẫn tròn vị. Thịt bò gân giòn, được đầu bếp ninh nhừ, hoà quyện với hương ngũ vị, thảo quả dậy mùi. Khi ăn, thực khách chỉ cần xé nhỏ miếng bánh, chấm cùng bát nước sốt sánh mịn.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</si>
  <si>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</si>
  <si>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Có Gì Chơi? 15 Địa Điểm Du Lịch Hà Nội Nhất Định Phải Ghé</t>
  </si>
  <si>
    <t>Hà Nội Có Gì Chơi? 15 Địa Điểm Du Lịch Hà Nội Nhất Định Phải Ghé: Hồ Hoàn Kiếm &amp; Đền Ngọc Sơn - Biểu Tượng Thủ Đô; 2.Phố Cổ Hà Nội; 3.Check-In Nhà Hát Lớn Hà Nội; 4.Văn Miếu - Quốc Tử Giám; 5.Ngắm Cảnh Thành Phố Từ Độ Cao 272m Tại Lotte Hà Nội Sky; 6.Nhà Thờ Lớn Hà Nội; 7.Viếng Lăng Bác Và Bảo Tàng Hồ Chí Minh; 8.Tìm Hiểu Văn Hóa Của 54 Dân Tộc Anh Em Tại Bảo Tàng Dân Tộc Học; 9.Chùa Hương, Hà Nội; 10.Chợ Đồng Xuân - Thiên Đường Mua Sắm Hà Nội; 1Ghé Thăm Chùa Một Cột; 12.Hoàng Thành Thăng Long - Nơi Ghi Dấu Lịch Sử Ngàn Năm; 13.Trải Nghiệm Tự Làm Gốm Tại Làng Nghề Bát Tràng; 14.Hồ Tây &amp; Phủ Tây Hồ; 15.Quay Ngược Thời Gian Với Làng Cổ Đường Lâm.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</si>
  <si>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</si>
  <si>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Hoàn Kiếm &amp; Đền Ngọc Sơn - Biểu Tượng Thủ Đô</t>
  </si>
  <si>
    <t>Hồ Hoàn Kiếm &amp; Đền Ngọc Sơn - Biểu Tượng Thủ Đô: Nổi tiếng bởi nhịp sống sôi động nhưng không vì vậy mà Hà Nội đánh mất đi vẻ đẹp trang nghiêm, yên bình. Người dân Hà Nội xem hồ Hoàn Kiếm là “lối thoát nhỏ khỏi cuộc sống vội vã". Đến đây vào buổi sáng, du khách dễ dàng bắt gặp hình ảnh các nhóm cụ ông, cụ bà cùng nhau tập Thái Cực Quyền hay các bạn trẻ chạy bộ quanh bờ hồ. Khi đêm về, hồ Hoàn Kiếm sống động hơn dưới ánh đèn đường rực rỡ. Đó cũng là lúc nhiều gia đình, cặp đôi, nhóm bạn bè tụ tập đến đây để hóng gió, tâm tình. Bạn có thể đi dạo quanh bờ hồ yên tĩnh và đi qua cầu Thê Húc để đến Đền Ngọc Sơn, ngôi chùa độc đáo trên đảo Ngọc. Đừng quên tự thưởng cho mình một cốc café trứng ngọt ngào tại một trong những quán café nằm dọc theo bờ hồ. Đây là món uống đặc sản Hà Nội rất được lòng du khách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</si>
  <si>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</si>
  <si>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Cổ Hà Nội</t>
  </si>
  <si>
    <t>Phố Cổ Hà Nội: Nhắc đến Hà Nội, không thể bỏ qua “36 phố phường” hay còn được gọi là “Phố cổ Hà Nội”, là nơi chứa đựng những kí ức quý báu của thủ đô. Phố cổ ngày nay đã trở thành địa điểm du lịch không thể bỏ qua của du khách trong và ngoài nước. Trong khu phố cổ của Hà Nội, nhịp sống lúc vội vã, lúc chậm rãi. Người thì hối hả buôn bán, người thì thảnh thơi ngắm phố phường từ quán café góc phố. Nơi đây quy tụ tất tần tật các hoạt động vui chơi, giải trí, từ tham quan kiến trúc từ thời Pháp thuộc đến dạo phố mua sắm, ăn uống. Địa điểm này cũng đặc biệt nổi tiếng với khách du lịch nước ngoài. Sẽ không ngạc nhiên khi khu vực phố cổ hội tụ rất nhiều quán ăn/nhà hàng phục vụ các món ăn quốc tế bên cạnh các ẩm thực Việt Nam truyền thống.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</si>
  <si>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</si>
  <si>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Check-In Nhà Hát Lớn Hà Nội</t>
  </si>
  <si>
    <t>Check-In Nhà Hát Lớn Hà Nội: Địa chỉ: 1 Tràng Tiền, Phan Chu Trinh, Hoàn Kiếm, Hà Nội. Giờ mở cửa: 7:00 - 17:00. Tọa lạc ngay trung tâm phố cổ, Nhà Hát Lớn Hà Nội gây ấn tượng ngay từ cái nhìn đầu tiên với kiến trúc Pháp cổ tinh xảo, những hàng cột cao vút, mái vòm sang trọng và gam màu vàng cổ điển nổi bật giữa trung tâm thủ đô. Công trình được xây dựng vào đầu thế kỷ 20, lấy cảm hứng từ Nhà hát Opéra Garnier ở Paris, trở thành biểu tượng văn hóa nghệ thuật của Hà Nội. Ghé thăm nơi đây, du khách không chỉ được chiêm ngưỡng vẻ đẹp kiến trúc mà còn có cơ hội tham dự các buổi hòa nhạc, opera, ballet hay chương trình nghệ thuật truyền thống. Nếu đi vào cuối tuần, lưu ý khu vực quanh Nhà hát sẽ thành phố đi bộ, nên gửi xe ở bãi gần Tràng Tiền Plaza cho tiện di chuyển nha!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</si>
  <si>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</si>
  <si>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 Quốc Tử Giám</t>
  </si>
  <si>
    <t>Văn Miếu - Quốc Tử Giám: Địa chỉ: 58 P. Quốc Tử Giám, Văn Miếu – Quốc Tử Giám, Đống Đa, Hà Nội. Giờ mở cửa: 8:00 - 17:00. Giữa lòng phố xá tấp nập, Văn Miếu - Quốc Tử Giám vẫn giữ cho mình vẻ trầm mặc cổ kính như một chứng nhân lịch sử. Nơi đây từng là trường đại học đầu tiên của Việt Nam, đào tạo biết bao bậc hiền tài cho đất nước. Bước chân qua cổng tam quan, những hàng cây rợp bóng, mái ngói phủ rêu và hồ Văn lặng yên khiến ai cũng cảm thấy như được trở về một Hà Nội xưa đầy hoài niệm. Đến đây, đừng quên ghé khu bia tiến sĩ để sờ đầu rùa cầu may mắn, dù chỉ là một nét đẹp dân gian nhưng cũng khiến chuyến đi thêm thú vị. Khu vực bên trong còn bán nhiều món quà lưu niệm xinh xắn như bút lông, giấy dó, sổ tay... rất hợp để làm kỷ niệm hoặc gửi tặng người thân với lời chúc “thi cử đỗ đạt”. Một điểm đến vừa mang giá trị lịch sử vừa có chút gì rất Hà Nội, đáng để ghé một lần.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</si>
  <si>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</si>
  <si>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Ngắm Cảnh Thành Phố Từ Độ Cao 272m Tại Lotte Hà Nội Sky</t>
  </si>
  <si>
    <t>Ngắm Cảnh Thành Phố Từ Độ Cao 272m Tại Lotte Hà Nội Sky: Địa chỉ: 54 P. Liễu Giai, Ngọc Khánh, Ba Đình, Hà Nội. Giờ mở cửa: 9:00 - 23:00. Muốn nhìn ngắm Hà Nội yêu thương từ tầm...chim bay? Hãy đi thang máy lên khu quan sát thuộc tầng 65 của Lotte Center Hà Nội - một trong những khu phức hợp có “view" đẹp nhất Hà Thành. Đây cũng là điểm đến yêu thích của giới mộ điệu nhiếp ảnh hay đơn giản là người thích ngắm cảnh. Các cặp đôi cũng có thể lưu lại khoảnh khắc tình yêu tại biểu tượng trái tim ở Sky Walk hoặc trải nghiệm Máy Trắc Nghiệm Tình Yêu vô cùng thú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</si>
  <si>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</si>
  <si>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Thờ Lớn Hà Nội</t>
  </si>
  <si>
    <t>Nhà Thờ Lớn Hà Nội: Địa chỉ: 1 P. Nhà Thờ, Hàng Trống, Hoàn Kiếm, Hà Nội. Giờ mở cửa: Bạn có thể ghé thăm nơi đây cả ngày nếu chỉ ở bên ngoài. Nhà Thờ Lớn Hà Nội nằm ngay trung tâm phố cổ, chỉ cách Hồ Gươm vài bước chân, là một trong những công trình tôn giáo lâu đời và nổi tiếng nhất thủ đô. Kiến trúc Gothic cổ kính với những bức tường xám phủ rêu, ô cửa kính màu rực rỡ khiến nơi đây như tái hiện một góc châu Âu giữa lòng Hà Nội. Nhà thờ mở cửa cho du khách tham quan bên trong vào những khung giờ lễ nhất định, nhưng ngay cả khi không vào được, chỉ cần ngồi ở quán cà phê vỉa hè đối diện, nhâm nhi một ly nâu đá, ngắm dòng người qua lại, là bạn đã cảm nhận trọn vẹn nhịp sống thủ đô rồi. Buổi tối, khu vực này nhộn nhịp hơn với hàng quán mở cửa sáng đèn, rất hợp để kết thúc một ngày dạo chơi phố cổ.</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</si>
  <si>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</si>
  <si>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Viếng Lăng Bác Và Bảo Tàng Hồ Chí Minh</t>
  </si>
  <si>
    <t>Viếng Lăng Bác Và Bảo Tàng Hồ Chí Minh: Địa chỉ: 1 Hùng Vương, Điện Biên, Ba Đình, Hà Nội. Giờ mở cửa: 7:00 - 17:00. Tuy nhiên đó là giờ thăm bên trong lăng Bác. Bạn vẫn có thể xem lễ hạ cờ tại Quảng Trường Ba Đình lúc 21:00. Từ năm 1975, Lăng Bác đã trở thành nơi yên nghỉ của cố chủ tịch Hồ Chí Minh, vị cha già dân tộc. Lăng Bác cao 6 mét, rộng 41,2 mét, nổi bật bởi nhiều cột đá granite màu xám uy nghiêm. Bao bọc xung quanh lăng là khu vườn quanh năm tươi tốt, nơi trú ngụ của hơn 250 loài thực vật đến từ khắp mọi miền đất nước. Là người Việt Nam, bạn nhất định phải đến đây ít nhất một lần để hiểu hơn về vị lãnh tụ vĩ đại nhất trong lịch sử, người cống hiến cả cuộc đời cho nền độc lập và hòa bình của dải đất hình chữ S. Sau khi viếng lăng, đừng vội rời đi ngay mà hãy dành thời gian tham quan Bảo tàng Hồ Chí Minh, Phủ Chủ tịch hay dạo quanh Quảng trường để cảm nhận không gian rộng lớn, thoáng đãng. Nếu đến vào buổi chiều muộn, nhất định ở lại xem lễ hạ cờ lúc 21h, một nghi thức trang trọng và rất đáng chiêm ngưỡng. Một buổi sáng ở đây kết hợp với cà phê trứng ở Nguyễn Đình Thi hoặc bún chả gần đó sẽ khiến hành trình khám phá Hà Nội thêm trọn vẹn.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</si>
  <si>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</si>
  <si>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Tìm Hiểu Văn Hóa Của 54 Dân Tộc Anh Em Tại Bảo Tàng Dân Tộc Học</t>
  </si>
  <si>
    <t>Tìm Hiểu Văn Hóa Của 54 Dân Tộc Anh Em Tại Bảo Tàng Dân Tộc Học: Địa chỉ: Đ. Nguyễn Văn Huyên, Quan Hoa, Cầu Giấy, Hà Nội. Giờ mở cửa: 8:30 - 17:30 (Đóng cửa thứ Hai). Bảo Tàng Dân Tộc Học Việt Nam là điểm đến lý tưởng cho những ai yêu thích khám phá văn hóa và lịch sử. Nằm trên đường Nguyễn Văn Huyên, nơi đây lưu giữ kho tàng hiện vật phong phú, tái hiện đời sống của 54 dân tộc Việt Nam qua trang phục, nhạc cụ, đồ dùng sinh hoạt và những câu chuyện đầy màu sắc. Không gian trưng bày trong nhà được thiết kế khoa học, dễ quan sát, kèm theo thuyết minh chi tiết giúp du khách hiểu hơn về phong tục, tín ngưỡng và nét đẹp văn hóa từng vùng miền. Điểm đặc biệt nhất nằm ở khu trưng bày ngoài trời với những ngôi nhà sàn, nhà rông, nhà dài được phục dựng nguyên mẫu. Ghé nơi đây, bạn có thể dạo quanh những công trình độc đáo, chụp hình thật đẹp, thậm chí tham gia một số hoạt động trải nghiệm vào dịp cuối tuần. Khuôn viên rộng rãi, nhiều cây xanh tạo cảm giác dễ chịu, thích hợp để dành vài tiếng khám phá và tìm hiểu về sự đa dạng văn hóa của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</si>
  <si>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</si>
  <si>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Hương, Hà Nội</t>
  </si>
  <si>
    <t>Chùa Hương, Hà Nội: Địa chỉ: Hương Sơn, Mỹ Đức, Hà Nội. Giờ mở cửa: 24/7: Bạn cho rằng chùa Hương chỉ là một ngôi chùa duy nhất? Nhầm hơi bị to rồi đấy. Đây thực chất là cụm di tích văn hoá, tôn giáo bao gồm nhiều đền chùa Phật Giáo hoặc tín ngưỡng nông nghiệp. Chùa Hương (hay Hương Sơn) nằm ven bờ song Đáy, thuộc xã Hương Sơn, Mỹ Đức, Hà Nội. Bắt đầu từ Hà Nội, du khách sẽ được đưa đến quận Hương Sơn để đi thuyền dọc theo Suối Yến đến bến đò Phương Trù. Vẻ đẹp non nước hay bên bờ Suối Yến rất đỗi hữu tình nên bạn nhớ mang theo máy chụp ảnh để còn “tác nghiệp" nhé. Khi đến được bến đò Phương Trù cũng là lúc chuyến đi bộ tham quan Chùa Hương bắt đầu. Bạn đừng quên chọn trang phục năng động và kín đáo để tiện vãng cảnh chùa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</si>
  <si>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</si>
  <si>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Đồng Xuân - Thiên Đường Mua Sắm Hà Nội</t>
  </si>
  <si>
    <t>Chợ Đồng Xuân - Thiên Đường Mua Sắm Hà Nội: Địa chỉ: Khu vực phố cổ thuộc Phường Đồng xuân, Quận Hoàn Kiếm, Thủ đô Hà Nội. Giờ mở cửa: 6:00 đến 18:00. Riêng đối với khu vực ẩm thực ở ngõ chợ Đồng Xuân thì hoạt động đến rạng sáng hôm sau. Đặc biệt, vào cuối tuần (thứ Sáu, thứ Bảy và Chủ Nhật), chợ còn mở cửa vào ban đêm đến 22h30 để phục vụ nhu cầu dạo chơi và mua sắm của du khách. Chợ Đồng Xuân từ lâu được xem là khu chợ lớn và nhộn nhịp bậc nhất Hà Nội, nằm ngay trung tâm phố cổ. Không gian chợ sầm uất với hàng trăm gian hàng san sát, bày bán đủ loại sản phẩm từ quần áo, giày dép, phụ kiện cho đến đồ lưu niệm, đồ gia dụng. Giá cả ở đây khá phải chăng, nhưng đừng quên trả giá một chút để có được món hàng ưng ý nhé. Ngoài mua sắm, khu ẩm thực quanh chợ cũng là “thiên đường” cho những tín đồ ăn uống. Từ bún chả, bún ngan, bánh cuốn đến chè ngọt mát, tất cả đều mang hương vị Hà Nội chuẩn chỉnh. Buổi tối, chợ càng đông vui khi hòa vào không khí nhộn nhịp của phố cổ, rất đáng để ghé trải nghiệm một lần.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</si>
  <si>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</si>
  <si>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Ghé Thăm Chùa Một Cột</t>
  </si>
  <si>
    <t>Ghé Thăm Chùa Một Cột: Địa chỉ: P. Chùa Một Cột, Đội Cấn, Ba Đình, Hà Nội. Giờ mở cửa: 7:00 - 18:00. Chùa Một Cột là một trong những biểu tượng văn hóa đặc sắc của Hà Nội, nổi bật với kiến trúc độc đáo như một bông sen vươn lên giữa mặt hồ tĩnh lặng. Ngôi chùa có lịch sử hơn nghìn năm, gắn liền với triều đại Lý và những câu chuyện về tín ngưỡng cầu phúc, cầu tự của người Việt. Dù nhỏ bé, nơi đây vẫn thu hút đông đảo du khách bởi vẻ đẹp thanh tịnh và ý nghĩa tâm linh sâu sắc. Đến chùa, nhiều người thường ghé thắp hương, cầu bình an hoặc đơn giản là chiêm ngưỡng kiến trúc tinh xảo hiếm có. Xung quanh khu vực này còn có Lăng Chủ tịch Hồ Chí Minh và Bảo tàng Hồ Chí Minh, nên bạn có thể kết hợp tham quan trong cùng một hành trình. Nếu đi vào giờ cao điểm, nên giữ trật tự và ăn mặc lịch sự để tôn trọng không gian tâm linh.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</si>
  <si>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</si>
  <si>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 - Nơi Ghi Dấu Lịch Sử Ngàn Năm</t>
  </si>
  <si>
    <t>Hoàng Thành Thăng Long - Nơi Ghi Dấu Lịch Sử Ngàn Năm: Địa chỉ: 19C, Hoàng Diệu, Điện Biên, Ba Đình, Hà Nội. Giờ mở cửa: 8:00 - 17:00. Hoàng Thành Thăng Long mang trong mình dấu ấn hơn một nghìn năm lịch sử, từng là trung tâm quyền lực của các triều đại phong kiến Việt Nam. Khu di sản này gây ấn tượng với những dấu tích kiến trúc cổ, cổng thành uy nghiêm và nền điện Kính Thiên, nơi từng diễn ra những nghi lễ trọng đại của hoàng cung. Không gian ở đây yên tĩnh, rợp bóng cây xanh, khiến du khách vừa tham quan vừa cảm nhận được sự trầm mặc của thời gian. Đến Hoàng Thành, bạn sẽ bắt gặp những cổ vật được trưng bày trong khu khảo cổ, khám phá hệ thống hầm chỉ huy dưới lòng đất hay check-in cùng Bắc Môn – cổng thành duy nhất còn nguyên vẹn. Nếu đi vào dịp cuối tuần, có thể kết hợp ghé phố đi bộ quanh khu vực để trải nghiệm thêm nhịp sống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</si>
  <si>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</si>
  <si>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Trải Nghiệm Tự Làm Gốm Tại Làng Nghề Bát Tràng</t>
  </si>
  <si>
    <t>Trải Nghiệm Tự Làm Gốm Tại Làng Nghề Bát Tràng: Làng gốm Bát Tràng là nơi lý tưởng cho những ai yêu thích sự tinh tế của nghề thủ công truyền thống. Ngôi làng nằm bên bờ sông Hồng, cách trung tâm Hà Nội khoảng 15 km, nơi đây mang đến không gian yên bình với những con ngõ nhỏ, mái nhà cổ kính và mùi đất sét quen thuộc. Dạo quanh chợ gốm, bạn sẽ bắt gặp hàng trăm gian hàng bày đủ loại sản phẩm như bình hoa, chén bát đến, đồ trang trí độc đáo được làm thủ công. Điểm thú vị nhất khi đến Bát Tràng chính là trải nghiệm tự tay nặn gốm. Nhiều xưởng mở dịch vụ cho khách ngồi bàn xoay, thử tạo hình rồi mang về sản phẩm của riêng mình sau khi nung. Ngoài ra, đừng quên ghé bảo tàng gốm Bát Tràng để chiêm ngưỡng những bộ sưu tập độc đáo phản ánh lịch sử hơn 500 năm của làng nghề. Một chuyến đi không chỉ để mua sắm mà còn để cảm nhận sự khéo léo và tâm huyết trong từng đường nét của người thợ nơi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</si>
  <si>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</si>
  <si>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Tây &amp; Phủ Tây Hồ</t>
  </si>
  <si>
    <t>Hồ Tây &amp; Phủ Tây Hồ: Hồ Tây mang đến một khoảng trời an yên giữa lòng thủ đô. Mặt nước mênh mang, ánh lên sắc vàng rực khi hoàng hôn buông xuống, còn buổi sớm lại dịu dàng với làn gió mát lạnh. Con đường ven hồ rợp bóng cây, từng tốp người thong thả đạp xe, vài quán cà phê nhỏ xinh nép mình bên góc phố, tất cả tạo nên một khung cảnh khiến ai đi ngang cũng muốn dừng lại thật lâu. Phủ Tây Hồ nằm nép mình trên bán đảo nhô ra giữa sóng nước, nơi nhiều người tìm đến để cầu bình an và may mắn. Khói hương bảng lảng, tiếng chuông vang lên giữa khoảng trời trong vắt tạo nên một cảm giác tĩnh tại khó quên. Lễ xong, hãy thử dạo quanh, thưởng thức bánh tôm Hồ Tây giòn rụm hay một ly chè sen thơm dịu – những hương vị gắn bó với ký ức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</si>
  <si>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</si>
  <si>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Quay Ngược Thời Gian Với Làng Cổ Đường Lâm</t>
  </si>
  <si>
    <t>Quay Ngược Thời Gian Với Làng Cổ Đường Lâm: Đường Lâm như một lát cắt thời gian còn sót lại giữa nhịp sống hiện đại. Cách trung tâm Hà Nội khoảng 45km, ngôi làng cổ này nổi bật với những con đường lát đá ong uốn quanh, cổng làng phủ rêu, mái ngói nâu sẫm im lìm dưới tán cây cổ thụ. Đi giữa những bức tường đá ong mát lạnh, người ta có cảm giác như đang lật mở từng trang sử cũ, nơi câu chuyện về những ngôi làng Bắc Bộ xưa vẫn còn nguyên vẹn. Một chuyến đi Đường Lâm chẳng thể thiếu những khoảnh khắc thưởng thức món chè lam, kẹo dồi hay nhấp chén trà nóng trong một căn nhà cổ. Nếu thích khám phá, hãy ghé đình Mông Phụ hay chùa Mía, những công trình trăm tuổi lưu giữ dấu tích văn hóa lâu đời. Ở đây, thời gian dường như chậm lại, để từng bước chân, từng hơi thở đều thấm đẫm nét đẹp thanh bình mà Hà Nội phố thị chẳng còn nhiều.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</si>
  <si>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</si>
  <si>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28 Địa Điểm Du Lịch Gần Hà Nội Cho Cuối Tuần Năng Động</t>
  </si>
  <si>
    <t>28 Địa Điểm Du Lịch Gần Hà Nội Cho Cuối Tuần Năng Động: Công Viên Yên Sở - Điểm Đến Xanh Mát Cho Cuối Tuần Thư Giãn; 2.Thung Lũng Bản Xôi - Thiên Đường Nghỉ Dưỡng Giữa Núi Rừng Ba Vì; 3.Thung Lũng Mai Châu - Hòa Bình; 4.Tam Cốc Bích Động Ninh Bình - Vẻ Đẹp Non Nước Hữu Tình; 5.Thung Lũng Xanh - Hồ Kèo Cà Sóc Sơn - "Đà Lạt" Của Hà Nội; 6.Cát Bà - Thiên ĐƯờng Xanh Của Vịnh Bắc Bộ; 7.Vịnh Hạ Long - Địa Điểm Du Lịch Gần Hà Nội Đáng Trải Nghiệm Nhất; 8.Chùa Bái Đính Ninh Bình - Khám Phá Quần Thể Chùa Lớn Nhất Đông Nam Á; 9.Tuyệt Tình Cốc Ninh Bình - "Thánh Địa Sống Ảo" Ngay Gần Hà Nội; 10.Hang Múa Ninh Bình - "Vạn Lý Trường Thành" Phiên Bản Việt; 1Quần Thể Danh Thắng Tràng An - Di Sản Thế Giới Đáng Chiêm Ngưỡng; 12.Cố Đô Hoa Lư - Nét Đẹp Cổ Kính Giữa Núi Non Hùng Vĩ; 13.Hồ Ba Bể, Bắc Kạn - Viên Ngọc Xanh Giữa Đại Ngàn; 14.Thác Bản Giốc, Cao Bằng - Di Sản Thiên Nhiên Đang Đợi Bạn Khám Phá; 15.Làng Cổ Nam Định - Hành Trình Ngược Dòng Thời Gian; Miền Quê Dọc Đồng Bằng Sông Hồng; Làng Gốm Bát Tràng, Hà Nội - Trải Nghiệm Vẻ Đẹp Của Làng Nghề Truyền Thống; Núi Trầm Chương Mỹ - "Cao Nguyên Đá Hà Giang" Giữa Lòng Hà Nội; Núi Hàm Lợn - Nóc Nhà Của Thủ Đô; Đồi Bù, Hà Nội - Thiên Đường Dù Lượn, Săn Mây; Chùa Hương, Hà Nội - Hành Trình Về Đất Phật; Chùa Tam Chúc, Hà Nam - Trải Nghiệm Không Thể Bỏ Lỡ; Làng Cổ Đường Lâm - Tìm Về Miền Quê Dân Dã; Vườn Chim Thung Nham - Khám Phá Khung Cảnh Thơ Mộng Của Ninh Bình; Vịnh Ba Khan, Hoà Bình - Nét Đẹp Sơn Thủy Hữu Tình; Vịnh Lan Hạ - Tín Đồ Biển Đảo Nhất Định Phải Đến; Mộc Châu - Hòa Mình Vào Thiên Nhiên; Hồ Đồng Đò, Hà Nội - Thả Hồn Vào Phút Thư Giãn Cuối Tuần.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</si>
  <si>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</si>
  <si>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Viên Yên Sở - Điểm Đến Xanh Mát Cho Cuối Tuần Thư Giãn</t>
  </si>
  <si>
    <t>Công Viên Yên Sở - Điểm Đến Xanh Mát Cho Cuối Tuần Thư Giãn: Công viên Yên Sở Hà Nội được ví như lá phổi xanh của thủ đô, mang đến không gian rộng lớn, thoáng đãng và trong lành giữa nhịp sống hối hả. Với diện tích hàng trăm hecta cùng hồ nước mênh mông, thảm cỏ trải dài và những lối đi rợp bóng cây, nơi đây là địa điểm lý tưởng cho các hoạt động dạo bộ, đạp xe, picnic cùng gia đình, bạn bè hay đơn giản là tận hưởng sự yên tĩnh để “nạp lại năng lượng”. Được nhiều người lựa chọn là địa điểm picnic Hà Nội hấp dẫn, Công viên Yên Sở còn thu hút giới trẻ bởi vô số góc check-in sống ảo tuyệt đẹp: từ hồ nước, cầu gỗ cho tới vườn hoa rực rỡ. Nếu bạn đang tìm kiếm công viên đẹp ở Hà Nội để vui chơi, thư giãn hay chụp ảnh, Yên Sở chắc chắn sẽ là lựa chọn không thể bỏ qua, mang đến những trải nghiệm bình yên và đáng nhớ ngay giữa lòng thành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</si>
  <si>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</si>
  <si>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Thung Lũng Bản Xôi - Thiên Đường Nghỉ Dưỡng Giữa Núi Rừng Ba Vì</t>
  </si>
  <si>
    <t>Thung Lũng Bản Xôi - Thiên Đường Nghỉ Dưỡng Giữa Núi Rừng Ba Vì: Chỉ cách trung tâm Hà Nội khoảng hơn 40km, thung lũng Bản Xôi từ lâu đã trở thành điểm đến hấp dẫn cho những ai muốn tìm một nơi “đổi gió”, rời xa phố thị ồn ào để hòa mình cùng thiên nhiên. Thuộc quần thể du lịch Ba Vì, tọa lạc tại Xóm Chóng - xã Yên Bài, thung lũng Bản Xôi được thiên nhiên ưu ái ban tặng vẻ đẹp vừa hoang sơ vừa thơ mộng, như một bức tranh sơn thủy hữu tình giữa núi rừng xanh ngát. Đặt chân tới Bản Xôi, du khách sẽ choáng ngợp trước không gian rộng lớn với những triền núi trùng điệp trải dài, xen kẽ là những thảm cỏ xanh mướt và mặt hồ nước mênh mông gợn sóng phản chiếu bầu trời trong veo. Bầu không khí nơi đây luôn trong lành, mát mẻ, mang lại cảm giác thư thái khác hẳn với nhịp sống hối hả ở thủ đô. Không chỉ là nơi ngắm cảnh, Bản Xôi còn lý tưởng để tổ chức các hoạt động ngoài trời: cắm trại, picnic, teambuilding hay nướng BBQ bên bờ hồ. Đặc biệt, vào những buổi sớm mai hay chiều hoàng hôn, cả thung lũng khoác lên mình vẻ đẹp thơ mộng khó tả, khiến bất cứ ai cũng muốn lưu lại khoảnh khắc qua những bức hình kỷ niệm.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</si>
  <si>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</si>
  <si>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Thung Lũng Mai Châu - Hòa Bình</t>
  </si>
  <si>
    <t>Thung Lũng Mai Châu - Hòa Bình: Nằm giữa lòng núi rừng Tây Bắc cách trung tâm Hà Nội 110 km, cảnh sắc ở thung lũng Mai Châu không thể hùng vĩ và thơ mộng hơn với những dãy núi xanh ngút ngàn, những rừng thông trải dài tận mắt, và những cánh đồng lúa và hoa bát ngát, thung lũng này mang đến một khung cảnh thiên nhiên tuyệt đẹp và mê hoặc. Thả mình giữa thiên nhiên trong lành, bạn sẽ có cơ hội ngắm nhìn những ngọn núi trùng điệp, những cánh đồng lúa mênh mông và những con suối nhỏ êm đềm. Đây là một môi trường tuyệt vời để thư giãn, tìm lại sự bình yên và tận hưởng cuộc sống chậm rãi.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</si>
  <si>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</si>
  <si>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Tam Cốc Bích Động Ninh Bình - Vẻ Đẹp Non Nước Hữu Tình</t>
  </si>
  <si>
    <t>Tam Cốc Bích Động Ninh Bình - Vẻ Đẹp Non Nước Hữu Tình: Tam Cốc Bích Động không chỉ gây ấn tượng mạnh với khách du lịch bởi vẻ đẹp tuyệt vời mà còn bởi những tên gọi mỹ miều như "vịnh Hạ Long trên cạn" hay "Nam thiên đệ nhị động". Hãy thử trải nghiệm đạp xe và thưởng thức khí trời trong lành tại Ninh Bình, để ngắm nhìn quần thể danh thắng Ba Hang thật gần gũi và hấp dẫn hơn. Khi đạp xe qua những con đường nhỏ, bạn sẽ được chiêm ngưỡng khung cảnh thanh bình của núi non, dòng sông và cánh đồng trải dài. Cảnh quan hùng vĩ và tuyệt đẹp của Ninh Bình sẽ làm dạt dào cảm xúc trong lòng bạn. Hãy tận hưởng những khoảnh khắc thư thái, tạm quên đi những lo toan và áp lực hàng 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</si>
  <si>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</si>
  <si>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Thung Lũng Xanh - Hồ Kèo Cà Sóc Sơn - "Đà Lạt" Của Hà Nội</t>
  </si>
  <si>
    <t>Thung Lũng Xanh - Hồ Kèo Cà Sóc Sơn - "Đà Lạt" Của Hà Nội: Là một địa điểm được ví như "Đà Lạt của Hà Nội", Thung lũng xanh - hồ Kèo Cà chỉ cách trung tâm Hà Nội 30km, là nơi bạn sẽ tạm gác đi bộn bề của cuộc sống để hòa mình vào thiên nhiên những ngày cuối tuần. Hãy thả mình trong không gian tự nhiên, quên đi những lo toan và áp lực hàng ngày. Cắm trại trên bãi cỏ xanh, bạn có thể ngắm nhìn bầu trời, nhìn những đám mây trôi qua và cảm nhận sự tự do trong tâm hồn. Ngoài ra, bạn còn có thể trải nghiệm câu cá, chèo sup,...đó chính là lúc bạn thấy mình sống chậm và hài lòng hơn với những điều giản đơn nhất của cuộc sống.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</si>
  <si>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</si>
  <si>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Cát Bà - Thiên ĐƯờng Xanh Của Vịnh Bắc Bộ</t>
  </si>
  <si>
    <t>Cát Bà - Thiên ĐƯờng Xanh Của Vịnh Bắc Bộ: Đảo Cát Bà, một ngôi sao sáng trên bản đồ du lịch Việt Nam, chờ đón những tâm hồn khao khát "vitamin sea". Những bãi biển tuyệt đẹp với cát trắng mịn và nước biển trong lành sẽ làm say đắm lòng người. Bạn có thể thư giãn trên bãi tắm, bơi lội trong nước biển mát lành hoặc tham gia các hoạt động thú vị như lặn biển, kayak, hay thăm quan các hang động kỳ thú trên đảo.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</si>
  <si>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</si>
  <si>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Vịnh Hạ Long - Địa Điểm Du Lịch Gần Hà Nội Đáng Trải Nghiệm Nhất</t>
  </si>
  <si>
    <t>Vịnh Hạ Long - Địa Điểm Du Lịch Gần Hà Nội Đáng Trải Nghiệm Nhất: Trong hành trình khám phá từ Nam chí Bắc nước Việt xinh đẹp, chúng ta không thể bỏ qua vịnh Hạ Long, nơi được tổ chức UNESCO công nhận là Di sản Thiên nhiên Thế giới với nước non trùng điệp, sơn thủy hữu tình. Đến với vịnh Hạ Long, bạn sẽ được đi thuyền dạo qua các hòn đảo đá vôi và phiến thạch hùng vĩ. Một số thắng cảnh nổi bật ở vịnh Hạ Long là hòn Con Cóc, hòn Gà Chọi, đảo Ti Tốp, đảo Ngọc Vừng, hang Sửng Sốt, động Thiên Cung, hang Đầu Gỗ và vịnh Bái Tử Long.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</si>
  <si>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</si>
  <si>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Bái Đính Ninh Bình - Khám Phá Quần Thể Chùa Lớn Nhất Đông Nam Á</t>
  </si>
  <si>
    <t>Chùa Bái Đính Ninh Bình - Khám Phá Quần Thể Chùa Lớn Nhất Đông Nam Á: Nằm trong quần thể danh thắng Tràng An, chùa Bái Đính Ninh Bình là ngôi chùa lớn được biết đến với nhiều kỷ lục được xác lập ở Việt Nam cũng như châu Á. Không chỉ thế, chốn linh thiêng này còn gây ấn tưởng bởi kiến trúc đồ sộ, nguy nga và cảnh sắc đẹp-như-phim. Vì thế, đây chắc chắn là một điểm đến không thể thiếu trong danh sách những nơi cần đến khi đi du lịch các tỉnh phía Bắc. Đặc biệt, trong khoảng từ tháng 1 đến tháng 3 âm lịch, thời tiết tại khu vực Chùa Bái Đính Ninh Bình rất đẹp, với khí hậu vô cùng mát mẻ và trong lành, nên có nhiều lễ hội địa phương được tổ chức trong thời điểm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</si>
  <si>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</si>
  <si>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Tuyệt Tình Cốc Ninh Bình - "Thánh Địa Sống Ảo" Ngay Gần Hà Nội</t>
  </si>
  <si>
    <t>Tuyệt Tình Cốc Ninh Bình - "Thánh Địa Sống Ảo" Ngay Gần Hà Nội: Tuyệt Tình Cốc Ninh Bình là tên gọi phổ biến của danh thắng động An Tiêm, thuộc quần thể di tích cố đô Hoa Lư. Khi xưa, đây là nơi vua Đinh Tiên Hoàng từng cho xây dựng pháp trường, nuôi thú dữ và là nơi có ngôi chùa mà Thái hậu Dương Vân Nga ẩn tu trong những năm tháng cuối đời. Mang vẻ đẹp trầm mặc pha chút lãng quên, với điểm nhấn là hồ nước trong xanh tuyệt mỹ, Tuyệt Tình Cốc Ninh Bình là thánh địa “sống ảo” được các bạn trẻ đặc biệt yêu thích. Để khám phá hết vẻ đẹp của địa danh này, bạn phải leo hơn 200 bậc thang đá để đem về những bức hình lung linh, ấn tượng. Sở hữu khí hậu đặc trưng của miền Bắc, với bốn mùa rõ rệt trong năm, mỗi mùa ở Ninh Bình đều mang vẻ đẹp riêng để bạn có cơ hội tìm hiểu và khám phá. Chính vì vậy, bạn có thể đi Tuyệt Tình Cốc Ninh Bình vào bất kỳ thời điểm nào trong năm.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</si>
  <si>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</si>
  <si>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Hang Múa Ninh Bình - "Vạn Lý Trường Thành" Phiên Bản Việt</t>
  </si>
  <si>
    <t>Hang Múa Ninh Bình - "Vạn Lý Trường Thành" Phiên Bản Việt: Hang Múa Ninh Bình là một cảnh đẹp nằm bên trong khu du lịch Hang Múa, thuộc khu vực Tam Cốc, cố đô Hoa Lư. Tại đây, bạn có thể khám phá khung cảnh núi non trùng điệp, cây cối xanh rì. Từ đỉnh núi Múa nhìn xuống sẽ là những cánh đồng lúa chín trải dài bạt ngàn bất tận. Hang Múa có tạo tác như quả chuông úp ngược với gần 500 bậc thang dẫn lên đỉnh núi với nhiều hình thù trạm trổ đầy tinh tế từ thời Trần. Tương truyền, khi xưa vua Trần ghé chốn này để xem các cung tần ca hát, nhảy múa nên hang động có tên là Hang Múa.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</si>
  <si>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</si>
  <si>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Quần Thể Danh Thắng Tràng An - Di Sản Thế Giới Đáng Chiêm Ngưỡng</t>
  </si>
  <si>
    <t>Quần Thể Danh Thắng Tràng An - Di Sản Thế Giới Đáng Chiêm Ngưỡng: Quần thể danh thắng Tràng An là khu du lịch sinh thái được xếp hạng di tích quốc gia đặc biệt quan trọng và di sản kép thế giới. Vì thế, sức hút của Tràng An không những lan tỏa ở trong nước mà còn ở khu vực châu Á và thế giới. Điều khiến Tràng An tạo nên sự khác biệt bởi vẻ đẹp nhẹ nhàng, trong trẻo, tĩnh lặng với núi non xanh biếc, tách rời khỏi cái nhộn nhịp của chốn thành đô hay những hoạt động náo nhiệt nơi miền biển. Nơi Tràng An có sự giao hòa giữa thiên nhiên và văn hóa địa phương với ba vùng liền kề nhau là khu di tích cố đô Hoa Lư, khu danh thắng Tam Cốc – Bích Động và rừng đặc dụng Hoa Lư – Vân Long.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</si>
  <si>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</si>
  <si>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Cố Đô Hoa Lư - Nét Đẹp Cổ Kính Giữa Núi Non Hùng Vĩ</t>
  </si>
  <si>
    <t>Cố Đô Hoa Lư - Nét Đẹp Cổ Kính Giữa Núi Non Hùng Vĩ: Cách Hà Nội chưa đến 100km, Hoa Lư Ninh Bình không chỉ được biết đến là cố đô của nước Đại Cồ Việt khi xưa mà còn là điểm đến với nhiều thắng cảnh hấp dẫn. Với bề dày lịch sử hơn nghìn năm, nơi đây đã trải qua biết bao thăng trầm dân tộc, và vẫn còn lưu giữ được những dấu vết lịch sử của một thời đại huy hoàng. Bạn có thể đến Hoa Lư vào bất kỳ thời điểm nào trong năm, tuy nhiên, mùa xuân là lúc tiết trời đẹp nhất, cũng như có rất nhiều lễ hội xuân được tổ chức. Thế nên, nếu bạn có ý định du xuân vào dịp Tết Nguyên Đán này, hãy đến cố đô Hoa Lư để trải nghiệm văn hóa địa phương tại đây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</si>
  <si>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</si>
  <si>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Ba Bể, Bắc Kạn - Viên Ngọc Xanh Giữa Đại Ngàn</t>
  </si>
  <si>
    <t>Hồ Ba Bể, Bắc Kạn - Viên Ngọc Xanh Giữa Đại Ngàn: Ba Bể là hồ nước ngọt tự nhiên lớn nhất Việt Nam nằm trong vườn quốc gia Ba Bể, thuộc tỉnh Bắc Kạn. Với tuổi đời hơn 200 triệu năm, vả trải qua nhiều cuộc kiến tạo vĩ đại của trái đất, một hồ nước khổng lồ đã xuất hiện một cách ngoạn mục giữa lưng chừng núi đá vôi. Vườn quốc gia Ba Bể hội tụ cả núi, rừng, sông, hồ và đặc biệt là khí hậu trong lành, mát mẻ đặc trưng của vùng cao nguyên, khiến người ta không nỡ rời đi. Hồ Ba Bể mang vẻ đẹp đặc sắc theo mùa, nhưng thời điểm đẹp nhất vẫn là xuân và thu. Với tour tham quan hồ Ba Bể, bạn có thể đi dạo quanh hồ trên du thuyền, ngắm nhìn cảnh sắc núi non hùng vĩ giữa làn nước xanh như ngọc, và ghi lại những khoảnh khắc ấn tượng tại một trong những hồ nước ngọt đẹp nhất thế giới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</si>
  <si>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</si>
  <si>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Thác Bản Giốc, Cao Bằng - Di Sản Thiên Nhiên Đang Đợi Bạn Khám Phá</t>
  </si>
  <si>
    <t>Thác Bản Giốc, Cao Bằng - Di Sản Thiên Nhiên Đang Đợi Bạn Khám Phá: Nếu đã đến Cao Bằng thì ắt hẳn bạn không nên bỏ qua thác Bản Giốc, nằm giữa biên giới Việt – Trung, và là một trong bốn thác nước xuyên quốc gia lớn nhất thế giới. Cũng bởi nằm ở vị trí địa lý như thế, nên thác Bản Giốc trải qua hai mùa rõ rệt: mùa mưa và mùa khô. Mùa mưa bắt đầu từ tháng 6 đến tháng 9, sau đó là mùa khô. Nếu bạn không hào hứng với những cơn mưa rào thì nên chọn đi vào mùa khô nhé. Khung cảnh tại thác Bản Giốc lúc nào cũng yên bình và tĩnh lặng, với bức tranh thiên nhiên ngập tràn sắc xanh trong trẻo, xa xa là đồng lúa ngả nghiêng theo từng làn gió. Bởi chính cảnh sắc quá đỗi nên thơ ở đây, mà các tour tham quan thác Bản Giốc trong ngày luôn “hot”, đón những vị khách đến thư giãn, nghỉ ngơi sau một tuần làm việc căng thẳng.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</si>
  <si>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</si>
  <si>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Cổ Nam Định - Hành Trình Ngược Dòng Thời Gian</t>
  </si>
  <si>
    <t>Làng Cổ Nam Định - Hành Trình Ngược Dòng Thời Gian: Nằm ở phía Đông Nam vùng đồng bằng sông Hồng, Nam Định là nơi bảo tồn và lưu giữ nhiều giá trị văn hóa truyền thống đặc sắc. Ngoài ra, Nam Định còn hướng tới việc phát triển du lịch sinh thái, đặc biệt là du lịch biển. Vùng đất này luôn mời gọi, chào đón du khách gần xa về khám phá và trải nghiệm. Nam Định luôn mời gọi, chào đón mọi người đến khám phá và trải nghiệm nét đẹp của vùng đồng bằng châu thổ, làng quê trù phú êm đềm, cùng phong tục tập quán mang nét văn hóa đặc trưng của nền văn minh lúa nước sông Hồng.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</si>
  <si>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</si>
  <si>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Miền Quê Dọc Đồng Bằng Sông Hồng</t>
  </si>
  <si>
    <t>Miền Quê Dọc Đồng Bằng Sông Hồng: Một chuyến du khảo miền quê Bắc Bộ? Tại sao không chứ? Đồng bằng châu thổ sông Hồng từ lâu nổi tiếng với thiên nhiên trù phú, đa dạng với những vùng núi non hiểm trở xuất hiện sớm nhất trên lãnh thổ Việt Nam. Cũng vì thế, văn hóa lịch sử - kiến trúc - ẩm thực ở đồng bằng sông Hồng rất đặc sắc, phong phú, và trở thành biểu tượng của nền văn minh lúa nước Bắc Bộ. Tận hưởng chuyến thăm ngoại ô Hà Nội trên chiếc xe jeep quân đội để hòa mình vào nhịp sống làng quê và thưởng thức nhiều giá trị văn hóa đáng trân trọng của người Việt.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</si>
  <si>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</si>
  <si>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Gốm Bát Tràng, Hà Nội - Trải Nghiệm Vẻ Đẹp Của Làng Nghề Truyền Thống</t>
  </si>
  <si>
    <t>Làng Gốm Bát Tràng, Hà Nội - Trải Nghiệm Vẻ Đẹp Của Làng Nghề Truyền Thống: Chẳng cần phải bàn cãi gì về nghệ thuật làm gốm tại Làng gốm Bát Tràng, huyện Gia Lâm, ngoại thành Hà Nội. Cách trung tâm thành phố vỏn vẹn 15km, chuyến đi đến Làng gốm Bát Tràng sẽ mang đến cho bạn cái nhìn cận cảnh về một trong những nghề thủ công truyền thống được xem như niềm tự hào rực rỡ của dân tộc. Làng gốm Bát Tràng có lịch sử phát triển từ thời Lê, là nơi cho ra đời những tác phẩm bằng gốm đa dạng mẫu mã và công dụng. Điều thú vị là khi đến Làng gốm Bát Tràng, du khách có thể mục sở thị quá trình sản xuất thủ công vô cùng tỉ mỉ của các nghệ nhân cũng như tự tay làm ra món đồ gốm độc nhất vô nhị.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</si>
  <si>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</si>
  <si>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Núi Trầm Chương Mỹ - "Cao Nguyên Đá Hà Giang" Giữa Lòng Hà Nội</t>
  </si>
  <si>
    <t>Núi Trầm Chương Mỹ - "Cao Nguyên Đá Hà Giang" Giữa Lòng Hà Nội: Mệnh danh “cao nguyên đá Hà Giang giữa lòng thủ đô”, Núi Trầm toạ lạc tại xã Phụng Châu, huyện Chương Mỹ - cách trung tâm thành phố Hà Nội trên dưới 30km. Đây là cái tên quen thuộc đối với du khách yêu thích hoạt động leo núi, đi bộ trekking, cắm trại, dã ngoại… Tháng 4 và tháng 5 là thời điểm đẹp nhất trong năm để vi vu núi Trầm; tuy nhiên, nếu muốn chiêm ngưỡng mùa hoa sưa nở rộ thì bạn hãy đến đây vào dịp đầu năm nhé. Sở hữu vẻ đẹp hoang sơ - với những con đường mòn uốn lượn chạy quanh sườn núi - núi Trầm được du khách lẫn người dân địa phương yêu mến bởi không khí quanh năm mát mẻ, cảnh quan thiên nhiên trong trẻo và mơ mộng. Trong hành trình khám phá, bạn có thể ghé thăm một vài địa điểm tham quan nổi tiếng như chùa Trầm, động Long Tiên, chùa Trầm Vô Vi… Chắc chắn rằng du khách sẽ thu hoạch được bộ ảnh check-in “chất như nước cất” tại địa điểm du lịch gần Hà Nội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</si>
  <si>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</si>
  <si>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Núi Hàm Lợn - Nóc Nhà Của Thủ Đô</t>
  </si>
  <si>
    <t>Núi Hàm Lợn - Nóc Nhà Của Thủ Đô: Từ trung tâm thủ đô Hà Nội đi theo hướng cao tốc Bắc Thăng Long – Nội Bài khoảng 40km, bạn sẽ đến được Núi Hàm Lợn. Đây là địa điểm trekking, cắm trại và dã ngoại mà đông đảo du khách yêu thích, được ưu ái đặt cho biệt danh “nóc nhà của thủ đô”. Núi Hàm Lợn ghi điểm bởi khí hậu hài hoà, hệ sinh thái động - thực vật phát triển tạo nên bức tranh thiên nhiên đầy sắc màu. Bạn có thể chinh phục núi Hàm Lợn theo đường mòn hoặc đường ven suối. Khung cảnh ngoạn mục khi nhìn từ độ cao 462m chắc chắn sẽ khiến bạn quên đi hết mọi mệt nhọc. Nếu không thích trekking, du khách cũng có thể cắm trại ở hồ suối Bàu dưới chân núi, cùng nhau nướng thịt BBQ, ngắm cảnh và chuyện trò.</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</si>
  <si>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</si>
  <si>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Đồi Bù, Hà Nội - Thiên Đường Dù Lượn, Săn Mây</t>
  </si>
  <si>
    <t>Đồi Bù, Hà Nội - Thiên Đường Dù Lượn, Săn Mây: Bắt đầu từ đầu tháng 11 và kéo dài đến cuối tháng 12, đồng cỏ lau sẽ vươn mình nở rộ tại Đồi Bù, biến nơi đây thành “toạ độ sống ảo” siêu lung linh. Đồi Bù nằm giáp ranh giữa huyện Lương Sơn, Hòa Bình và huyện Chương Mỹ, Hà Nội, cách trung tâm thủ đô khoảng 40km. Hoạt động được du khách yêu thích khi đến đây là đi bộ trekking, tận hưởng không khí trong lành và ngắm nhìn hoàng hôn phủ sắc màu cam đỏ xuống sườn đồi thoai thoải. Nếu là tín đồ của cảm giác mạnh, bạn nhất định phải một lần trải nghiệm hoạt động bay dù lượn ở đồi Bù. Đây là cơ hội tuyệt vời để ngắm nhìn toàn cảnh thành phố, những cánh đồng xen lẫn đồi núi trập trùng từ tầm “chim bay” với chi phí cực “hạt dẻ”.</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</si>
  <si>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</si>
  <si>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Hương, Hà Nội - Hành Trình Về Đất Phật</t>
  </si>
  <si>
    <t>Chùa Hương, Hà Nội - Hành Trình Về Đất Phật: Chùa Hương là quần thể công trình tâm linh nổi tiếng phía Bắc, nằm cách thành phố Hà Nội khoảng 65km. Vào thời điểm cuối tuần hoặc dịp lễ, Tết, chùa Hương thu hút đông đảo du khách là Phật Tử đến chiêm bái, ngắm cảnh cũng như cầu nguyện cho cuộc sống an yên, nhiều phước lành. Toạ lạc nơi mạn phải của sông Đáy, thuộc xã Hương Sơn, huyện Mỹ Đức, chùa Hương có tên gọi đầy đủ là Hương Sơn - quy tụ nhiều đền, chùa có niên đại hàng trăm năm tuổi. Chùa Hương mà du khách thường biết đến là chùa Trong, ra đời từ những năm cuối của thế kỉ 17, nằm ở trung tâm của Hương Sơn. Vãn cảnh chùa Hương, du khách sẽ được chiêm ngưỡng cảnh sắc thiên nhiên đẹp như tranh thuỷ mạc ở nơi đây, từ dòng suối Yến yên ả, động Hương tích bí ẩn đến chùa Ngoài với kiến trúc cổ xưa, lạ mắt.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</si>
  <si>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</si>
  <si>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Tam Chúc, Hà Nam - Trải Nghiệm Không Thể Bỏ Lỡ</t>
  </si>
  <si>
    <t>Chùa Tam Chúc, Hà Nam - Trải Nghiệm Không Thể Bỏ Lỡ: Có thể bạn chưa biết: Chùa Tam Chúc - toạ lạc tại thị trấn Ba Sao, huyện Kim Bảng, tỉnh Hà Nam - là ngôi chùa lớn nhất Việt Nam; và cũng là một trong những ngôi chùa có quy mô lớn nhất thế giới. Quần thể chùa Tam Chúc có diện tích 5.100 héc-ta, được vây quanh bởi dãy núi Thất Tinh, hồ Tam Chúc và 6 ngọn núi hùng vĩ khác. Chỉ tính riêng chùa Tam Chúc đã có mặt bằng rộng 114 héc-ta, với Trung tâm Hội nghị quốc tế, cổng Tam Quan, điện Quan Âm, điện Pháp Chủ, điện Tam Thế… Nối liền 4 tỉnh Ninh Bình, Hoà Bình, Hà Nam và Hà Nội, Chùa Tam Chúc là quần thể du lịch tôn giáo trọng điểm trong khu vực, được miêu tả như sự kết hợp hài hoà giữa kiến trúc, tôn giáo, nghệ thuật và thiên nhiên. Thời gian lý tưởng để du lịch chùa Tam Chúc là từ tháng 1 đến tháng 3 và từ tháng 9 đến tháng 1 Lúc này, tiết trời mát mẻ, thiên nhiên đang vào đợt “thay áo mới” tạo nên khung cảnh chuyển sắc vô cùng ấn tượng.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</si>
  <si>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</si>
  <si>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Cổ Đường Lâm - Tìm Về Miền Quê Dân Dã</t>
  </si>
  <si>
    <t>Làng Cổ Đường Lâm - Tìm Về Miền Quê Dân Dã: Nếu đang tìm kiếm trải nghiệm du lịch về miền quê dân dã và tạm thành chạy trốn khỏi nhịp sống đô thị xô bồ, Làng cổ Đường Lâm là một “ứng cử viên” rất đáng để bạn cân nhắc cho chuyến du lịch gần Hà Nội. Cách thủ đô vỏn vẹn 44km, thuộc địa phận huyện Sơn Tây, Làng cổ Đường Lâm chào đón du khách bằng diện mạo hiền hoà của hơn 900 ngôi nhà ngói đỏ truyền thống, có đường làng uốn lượn bên mặt hồ trong veo, cây đa che bóng mát và sân đình vắng lặng mỗi trưa hè. Đến Làng cổ Đường Lâm, bạn có thể thoả thích chụp ảnh sống ảo ở những địa điểm mang vẻ đẹp hoài cổ như Giếng cổ Đường Lâm, cổng làng Mông Phụ, đình làng Mông Phụ, Nhà thờ Thám hoa Giang Văn Minh, Đền thờ Phùng Hưng, Lăng và đền thờ Ngô Quyền,… Sau khi đã khám phá thoả tích, đừng quên lấp đầy chiếc bụng đói bằng những món ngon địa phương như gà mía, bánh tẻ, kẹo dồi, kẹo lạc hay kẹo vừng.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</si>
  <si>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</si>
  <si>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Vườn Chim Thung Nham - Khám Phá Khung Cảnh Thơ Mộng Của Ninh Bình</t>
  </si>
  <si>
    <t>Vườn Chim Thung Nham - Khám Phá Khung Cảnh Thơ Mộng Của Ninh Bình: Vườn chim Thung Nham - hay Khu du lịch Sinh thái Thung Nham, Thung Chim - có diện tích hơn 334 héc-ta, thuộc xã Ninh Hải, huyện Hoa Lư, tỉnh Ninh Bình. Đây là địa điểm du lịch gần Hà Nội nổi bật nằm trong quần thể danh thắng Tràng An. Vi vu Vườn chim Thung Nam, du khách có cơ hội gặp gỡ hơn 50.000 “người bạn lắm lông” thuộc 40 loài chim như chích choè, le le, vạc cò…; nổi bật nhất có phượng hoàng và hằng hạc - những cái tên nằm trong sách đỏ. Khung cảnh thơ mộng của những dãy núi đá vôi soi mình xuống hồ nước rộng lớn và hệ sinh thái động - thực vật sinh động ở Vườn chim Thung Nham sẽ mang đến cho bạn trải nghiệm đáng nhớ. Đừng quên ghé qua Hang Bụt và Động Vái Giời gần đó để khám phá, chụp ảnh check-in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</si>
  <si>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</si>
  <si>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Vịnh Ba Khan, Hoà Bình - Nét Đẹp Sơn Thủy Hữu Tình</t>
  </si>
  <si>
    <t>Vịnh Ba Khan, Hoà Bình - Nét Đẹp Sơn Thủy Hữu Tình: Chẳng quá lời nếu bảo rằng bạn chưa cảm nhận được hết vẻ đẹp sơn thuỷ hữu tình của miền Bắc nếu chưa đến Vịnh Ba Khan, Hoà Bình. Cách trung thành thành phố Hà Nội khoảng 100km, vẻ đẹp hoang sơ đến động lòng người của nơi này khiến mọi quãng đường dù có xa xôi cũng đều trở nên xứng đáng. Đến vịnh Ba Khan, bạn có thể chiêm ngưỡng nét đẹp đối lập của một bên sông Đà cuộn trào, một bên núi non sừng sững. Lúc này, được chèo thuyền đi trên hồ Mắt Rồng yên ả, soi bóng mình xuống mặt nước và ngân nga một điệu hát dân gian thì còn gì thư thái bằng?! Nếu dư dả thời gian, bạn hãy ghé qua thác nước Gò Lào ẩn mình trong rừng trúc, trông tựa như một dải lụa trắng mềm đổ xuống từ thảm thiên nhiên xanh mướt. Khung cảnh ấy kinh diễm đến động lòng người khó có bút mực nào tả được.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</si>
  <si>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</si>
  <si>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Vịnh Lan Hạ - Tín Đồ Biển Đảo Nhất Định Phải Đến</t>
  </si>
  <si>
    <t>Vịnh Lan Hạ - Tín Đồ Biển Đảo Nhất Định Phải Đến: Vịnh Lan Hạ là cái tên chẳng mấy xa lạ đối với các tín đồ du lịch biển đảo ở Việt Nam - sở hữu vẻ đẹp chẳng kém cạnh gì vịnh Hạ Long danh tiếng. Vịnh Lan Hạ toạ lạc tại phía Nam vịnh Hạ Long và phía Đông đảo Cát Bà, trải rộng trên diện tích hơn 7.000m2 với đa dạng địa hình nên rất thích hợp để phát triển du lịch. Ở vịnh Lan Hạ, bạn có thể thoả thích khám phá văn hoá địa phương ở các chợ nổi, làng chài Cửa Vạn, bơi lội, lặn ngắm san hô, chèo thuyền Kayak tại đảo Nam Cát, thích thú kết bạn với các loài sinh vật nhỏ ở đảo Khỉ hay đi thuyền thúng qua Hang Luồng. Dù đi du lịch một mình hay theo nhóm đông người, trải nghiệm cảm xúc tròn đầy là những điều bạn thu hoạch được ở vịnh Lan Hạ. Đừng bỏ qua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</si>
  <si>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</si>
  <si>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Mộc Châu - Hòa Mình Vào Thiên Nhiên</t>
  </si>
  <si>
    <t>Mộc Châu - Hòa Mình Vào Thiên Nhiên: Mộc Châu, vùng cao nguyên tuyệt đẹp, rực rỡ với những cánh đồng hoa bao phủ cả trời, cùng những đồi chè xanh tươi trải dài đến tận ngút ngàn, đã lâu trở thành điểm đến khiến lòng người xiêu lòng. Với khí hậu ôn hòa và mát mẻ quanh năm, Mộc Châu luôn đẹp tuyệt vời dưới mọi tình huống: dù là mùa đông hay mùa hạ, dù là ngày nắng vàng ấm áp hay ngày sương mù trắng lối. Đến Mộc Châu, bạn sẽ được chiêm ngưỡng vẻ đẹp tuyệt mỹ của những cánh đồng hoa phong cảnh, với sắc màu rực rỡ của hoa cải, hoa tam giác mạch, hoa mận, hoa đào và nhiều loại hoa khác. Những mảng màu sắc tươi tắn cùng với hương thơm ngọt ngào của hoa sẽ làm say đắm lòng người, tạo nên những khoảnh khắc lãng mạn và hài hòa với thiên nhiên.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</si>
  <si>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</si>
  <si>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Đồng Đò, Hà Nội - Thả Hồn Vào Phút Thư Giãn Cuối Tuần</t>
  </si>
  <si>
    <t>Hồ Đồng Đò, Hà Nội - Thả Hồn Vào Phút Thư Giãn Cuối Tuần: Hồ Đồng Đò đã trở thành một điểm đến hot-hit không thể bỏ qua cho giới trẻ trong thời gian gần đây. Không cần phải đi xa và dành quá nhiều thời gian di chuyển, bạn có thể tìm đến nơi này vào cuối tuần để thư giãn và "refresh" bản thân sau những ngày miệt mài với deadline. Bạn có thể thả mình trên bãi cỏ xanh mướt ven hồ, tận hưởng cảm giác tự do và thoải mái. Đi dạo quanh hồ, ngắm nhìn cảnh quan tuyệt đẹp và hít thở không khí trong lành sẽ giúp bạn xua tan mệt mỏi và căng thẳng trong cuộc sống hàng ngày. Hồ Đồng Đò cũng là nơi thích hợp cho các hoạt động ngoài trời như picnic, cắm trại, thả diều, và thậm chí cả thể dục buổi sáng. Bạn có thể tham gia vào các hoạt động này để kết nối với bạn bè, gia đình và tạo ra những kỷ niệm đáng nhớ.</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</si>
  <si>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</si>
  <si>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Đêm Ẩm Thực Đường Phố Hà Nội</t>
  </si>
  <si>
    <t>Chợ Đêm Ẩm Thực Đường Phố Hà Nội: Một trong những điểm hấp dẫn nhất của Việt Nam tất nhiên là món ăn đường phố đặc sắc. Sau khi khám phá thành phố vào ban ngày, còn gì tuyệt hơn là vi vu Khu phố cổ về đêm và thưởng thức nhiều món ăn tuyệt hảo?!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</si>
  <si>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</si>
  <si>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Trấn Quốc</t>
  </si>
  <si>
    <t>Chùa Trấn Quốc: Chùa Trấn Quốc ở Hà Nội – ra đời vào thế kỷ VI – là ngôi chùa lâu đời nhất tính đến thời điểm hiện tại. Nằm trên một “ốc đảo” giữa Hồ Tây, được bao quanh bởi cây xanh tươi tốt, đây là điểm hội họp yêu thích của các vị vua và gia đình hoàng gia vào ngày lễ hay thưởng trăng mỗi dịp rằm. Lưu ý: nếu bạn muốn được tham quan ngôi chùa, bạn cần phải mặc trang phục lịch sự, kín đáo thì mới được vào chùa cầu nguyện và gặp gỡ các nhà sư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</si>
  <si>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</si>
  <si>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Đường Ray Tàu Lửa</t>
  </si>
  <si>
    <t>Đường Ray Tàu Lửa: Ẩn mình giữa những con đường hẹp của Phố cổ Hà Nội là Đường ray tàu lửa, một khu phố nhỏ khá… kỳ quặc. Ở đây, nhà cửa nằm san sát nhau, sinh hoạt thường nhật của người dân cũng diễn ra nơi hành lang đường sắt vẫn còn đang hoạt động. Không gian sinh hoạt chật chội đặc trưng của phố cổ Hà Nội trở thành điểm đặc biệt thu hút sự tò mò của du khách nước ngoài, nhất là khi có đường tàu hỏa đi qua như thế này. Hoạt động của hàng quán, thậm chí bếp núc diễn ra sát hai bên đường ray. Không vì đường phố chật hẹp mà tàu sẽ chạy chậm lại, nên nếu bạn đang chụp ảnh đường ray hay ngồi sát đường ray và nghe tiếng còi báo động tàu sắp đến thì hãy mau mau tránh đi để đảm bảo an toàn nhé! Nếu muốn bắt trọn khoảnh khắc tàu chạy qua đường ra, bạn hãy đến vào lúc 3:30 chiều hoặc 7:30 tối.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</si>
  <si>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</si>
  <si>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Cầu Long Biên</t>
  </si>
  <si>
    <t>Cầu Long Biên: Cầu Long Biên ở Hà Nội cũng là một địa điểm thú vị đối với người đi du lịch Hà Nội tự túc. Mặc dù đã bị tàn phá nhiều lần trong chiến tranh nhưng mỗi lần như vậy, cầu đều được nhanh chóng sửa chữa và “tái sinh” một cách thần kỳ. Được thiết kế bởi cùng một người đã làm tháp Eiffel, cây cầu này sẽ chiếu sáng vào ban đêm, tạo nên những bức ảnh tuyệt vời cho hội thích “sống 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</si>
  <si>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</si>
  <si>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Trung Tâm Mua Sắm Lotte</t>
  </si>
  <si>
    <t>Trung Tâm Mua Sắm Lotte: Lotte là một trong những trung tâm mua sắm nổi tiếng nhất Ba Đình, Hà Nội. Quy tụ hơn 250 thương hiệu thời trang từ cao cấp đến bình dân, bạn chắc chắn lựa chọn được sản phẩm ưng ý và hợp với túi tiền. Đừng quên ngắm nhìn toàn cảnh thủ đô từ Đài quan sát trên tầng 65. Với sàn nhà và bốn bề bằng kính, bạn sẽ có cảm giác như được bước lên không trung, lơ lửng giữa bầu trời ở Hà Nội. Tuyệt vời quá, đúng không?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</si>
  <si>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</si>
  <si>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Con Đường Nghệ Thuật</t>
  </si>
  <si>
    <t>Con Đường Nghệ Thuật: Dự án nghệ thuật đường phố do Hà Nội và Hàn Quốc kết hợp thực hiện là địa điểm hoàn hảo cho tất cả những người đam mê nghệ thuật và nhiếp ảnh. Các bức tranh tường nối dài, tạo nên hiệu ứng thị giác vô cùng độc đáo, khiến bạn cảm thấy như được hoà mình vào thế giới duy đầy màu sắc bên trong. Con đường này bắt đầu từ số 27 Phùng Hưng, Hàng Mã, Hoàn Kiếm và kéo dài về phía bắc đến khi giao điểm với Hàng Cót. Quãng đường này không ngắn nên bạn hãy mang giày đi bộ thoải mái để tiện chụp ảnh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</si>
  <si>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</si>
  <si>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Quán Café Eden</t>
  </si>
  <si>
    <t>Quán Café Eden: Địa chỉ: 2 Nhà Thờ, Hàng Trống, Hoàn Kiếm, Hà Nội. Thời gian hoạt động: Hàng ngày 8:00 sáng – 10:00 tối. Đã đi du lịch Hà Nội tự túc thì không thể không thưởng thức cà phê. Hãy đến quán Eden để thưởng thức tách café tuyệt hảo và tận hưởng khung cảnh thơ mộng. Nằm ngay bên cạnh Nhà thờ St. Joseph và chỉ cách Hồ Hoàn Kiếm một vài bước đi bộ, hãy chọn một chỗ ngoài sân thượng để tận hưởng không khí yên bình của thủ đô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</si>
  <si>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</si>
  <si>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Gardenista</t>
  </si>
  <si>
    <t>Gardenista: Địa chỉ: 2 Lê Thạch, Tràng Tiền Hoàn Kiếm, Hà Nội. Mở cửa: Hàng ngày 7:00 – 11:00 tối. Quán café Gardenista từng tạo nên “cơn sốt check-in trên diện rộng” ở Instagram. Nhà kính kiêm quán cà phê này chứa đầy cây treo, hồ cạn lớn và nhiều động thực vật lạ mắt khác. Bên cạnh loại café đen pha phin truyền thống của Việt Nam, quán còn phục vụ món café kem dừa vô cùng độc đáo. Tín đồ café nhất định phải thử đấy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</si>
  <si>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</si>
  <si>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15 Bảo Tàng Hà Nội Nổi Tiếng Nên Ghé Thăm Một Lần</t>
  </si>
  <si>
    <t>15 Bảo Tàng Hà Nội Nổi Tiếng Nên Ghé Thăm Một Lần: Bảo Tàng Văn Học Việt Nam; 2.Bảo Tàng Hồ Chí Minh - Nơi Lưu Giữ Ký Ức Về Cố Chủ Tịch Nước; 3.Bảo Tàng Hà Nội; 4.Bảo Tàng Mỹ Thuật Việt Nam; 5.Bảo Tàng Thiên Nhiên Việt Nam; 6.Bảo Tàng Lịch Sử Quân Sự Việt Nam; 7.Bảo Tàng Địa Chất; 8.Bảo Tàng Lịch Sử Quốc Gia; 9.Bảo Tàng Phụ Nữ Việt Nam; 10.Bảo Tàng Gốm Bát Tràng; 1Bảo Tàng Phòng Không - Không Quân Việt Nam; 12.Bảo Tàng Dân Tộc Học Việt Nam; 13.Bảo Tàng Lực Lượng Tăng - Thiết Giáp; 14.Bảo Tàng Cách Mạng Việt Nam; 15.Bảo Tàng Công An Nhân Dân.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</si>
  <si>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</si>
  <si>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Văn Học Việt Nam</t>
  </si>
  <si>
    <t>Bảo Tàng Văn Học Việt Nam: Địa chỉ: Ngõ 275 Âu Cơ, Tây Hồ, Hà Nội. Giá vé: Người lớn: 000đ/lượt/người, Sinh viên: 15.000đ/lượt/người, Học sinh: 10.000đ/lượt/người. Giờ hoạt động: Thứ 2 - Chủ Nhật, Sáng: Từ 8h00 đến 12h00, Chiều: Từ 13h30 đến 17h00. Là một điểm đến không thể bỏ qua cho những tín đồ đam mê văn học Việt Nam, Bảo tàng Văn học Việt Nam được biết đến như một kho tàng đồ sộ, lưu trữ hàng ngàn tư liệu cùng hiện vật thực tế liên quan đến nền văn học, nghệ thuật của nước nhà. Bảo tàng Văn học Việt Nam được chia thành ba tầng, mỗi tầng mang đậm một đặc điểm riêng về nền văn học trong từng thời kỳ. Tầng 1 của bảo tàng sẽ đưa bạn trở về thời cổ đại và trung đại, trưng bày những hiện vật và tài liệu liên quan đến văn học thời kỳ đó. Tầng 2 sẽ tập trung vào văn học thế kỷ 20, mang đến cho bạn cái nhìn tổng quan về sự phát triển và đa dạng của văn học Việt Nam trong thời kỳ đó. Còn tầng 3, bạn sẽ có cơ hội khám phá về những nhà văn nổi tiếng trong thời kỳ chống thực dân Pháp, đặc biệt là tại khu V, miền Bắc và miền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</si>
  <si>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</si>
  <si>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Hồ Chí Minh - Nơi Lưu Giữ Ký Ức Về Cố Chủ Tịch Nước</t>
  </si>
  <si>
    <t>Bảo Tàng Hồ Chí Minh - Nơi Lưu Giữ Ký Ức Về Cố Chủ Tịch Nước: Địa chỉ: Số 19 Ngọc Hà, Ba Đình, Hà Nội. Giờ mở cửa: Thứ Ba, thứ Tư, thứ Năm, thứ Bảy, Chủ Nhật: 8h00 - 11h30, thứ 2 &amp; thứ 6: đóng cửa. Giá vé: 40.000đ/khách quốc tế. Miễn phí vé tham quan với các trường hợp sau: người Việt Nam, người khuyết tật, thành viên thuộc Hiệp hội Bảo tàng Quốc tế ICOM. Bảo Tàng Hồ Chí Minh là nơi lưu giữ nhiều dấu ấn ý nghĩa về Người Cha Già Dân Tộc cùng nhiều di sản văn hoá lớn lao. Bảo tàng Hồ Chí Minh được thiết kế và bố trí một cách tinh tế và tỉ mỉ, với hình ảnh biểu trưng là bông sen trắng, biểu hiện cho sự thanh cao và giản dị của Chủ tịch Hồ Chí Minh. Bên trong bảo tàng, du khách sẽ tìm thấy nhiều hiện vật và tài liệu quan trọng liên quan đến cuộc đời và sự nghiệp của Bác Hồ. Đến đây, du khách còn có thể khám phá thêm về con người và những cống hiến của Chủ tịch Hồ Chí Minh, cũng như cảm nhận được tầm quan trọng và tinh thần của cuộc sống và cách mạng mà Người đã gắn bó suốt cả một đời.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</si>
  <si>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</si>
  <si>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Hà Nội</t>
  </si>
  <si>
    <t>Bảo Tàng Hà Nội: Địa chỉ: Đường Phạm Hùng, phường Mễ Trì, quận Nam Từ Liêm, thành phố Hà Nội. Giá vé: Miễn phí. Giờ hoạt động: 8h00 - 11h30 | 13h00 - 17h00 từ thứ 3 - Chủ Nhật. Bảo tàng Hà Nội là một trong những bảo tàng nổi tiếng nhất thủ đô, được thành lập từ 1982 tại phố Hàm Long, với số lượng hiện vật và cổ vật khổng lồ. Đáng kể là bộ sưu tập đồ đá, đồ đồng, gốm sứ từ thời Lý, Trần, Lê, Nguyễn, Trung Quốc, và Nhật Bản, cùng hàng nghìn tài liệu giới thiệu lịch sử hình thành và phát triển của Thăng Long - Hà Nội. Vào năm 2010, nhân dịp kỷ niệm đại lễ 1000 năm Thăng Long - Hà Nội, Bảo tàng Hà Nội được xây lại nguy nga, hiện đại tại địa chỉ mới gần Trung tâm hội nghị Quốc gia Việt Nam. Tòa nhà gây ấn tượng bởi kiến trúc hiện đại, đẹp mắt cùng khuôn viên rộng lớn với rất nhiều không gian xanh cho du khách dừng chân nghỉ ngơi, chụp ảnh.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</si>
  <si>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</si>
  <si>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Mỹ Thuật Việt Nam</t>
  </si>
  <si>
    <t>Bảo Tàng Mỹ Thuật Việt Nam: Địa chỉ: 66 Nguyễn Thái Học, phường Điện Bàn, quận Ba Đình, thành phố Hà Nội | 97 Hoàng Cầu, phường Ô Chợ Dừa, quận Đống Đa, thành phố Hà Nội. Giá vé: 40.000đ/người lớn, học sinh, sinh viên: 000đ, trẻ em, học sinh (6-16 tuổi): 10.000đ. Giờ hoạt động: Thứ Ba - Chủ Nhật, 8h30 - 17h00. Thành lập từ năm 1966, Bảo tàng Mỹ thuật Việt Nam là nơi lưu giữ kho tàng di sản văn hóa nghệ thuật quý giá của cộng đồng các dân tộc Việt nam. Bảo tàng hiện giữ trên 000 hiện vật trong nước, tiêu biểu cho nền Mỹ thuật Việt Nam từ thời tiền sử đến nay, được trình bày theo tiến trình lịch sử, thể loại, và chất liệu, giúp việc tham quan chiêm ngưỡng trở nên dễ dàng và thuận lợi hơn. Tiền thân là một tòa nhà của người Pháp, nên Bảo tàng Mỹ thuật sở hữu kiến trúc châu Âu bề thế sang trọng, về sau được cải tạo và bổ sung đường nét kiến trúc đình làng Việt Nam để phù hợp với chức năng của bảo tàng. Vì thế, Bảo tàng Mỹ thuật Việt Nam không chỉ thu hút du khách bởi chất lượng hiện vật, mà còn ở phần lịch sử và kiến trúc của tòa nhà. Bên cạnh không gian trưng bày thường xuyên, bảo tàng còn có khu trưng bày chuyên đề, khu sáng tạo dành cho trẻ em, và khu ẩm thực.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</si>
  <si>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</si>
  <si>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Thiên Nhiên Việt Nam</t>
  </si>
  <si>
    <t>Bảo Tàng Thiên Nhiên Việt Nam: Địa chỉ: Nhà A20, 18 Hoàng Quốc Việt, phường Nghĩa Đô, quận Cầu Giấy, thành phố Hà Nội. Giá vé: Miễn phí. Thời gian mở cửa: Mở cửa từ thứ 3 đến thứ 6 hàng tuần phục vụ khách tham quan (đăng ký theo đoàn, khách lẻ, gia đình và các đối tượng khác,….). Đóng cửa các ngày thứ 2, thứ 7, chủ nhật hàng tuần và Ngày lễ. Giờ hoạt động: Sáng: 8h30 - 11h30; Chiều: 13h30 - 16h30. Được khánh thành vào năm 2004, Bảo tàng Thiên nhiên Việt Nam tái hiện bức tranh thiên nhiên của Việt Nam qua 3,6 tỷ năm. Với gần 40.000 mẫu vật, hóa thạch từ vô số chủng loại động vật và thực vật khác nhau, cùng với các mô hình hình sinh động, bảo tàng là điểm đến vô cùng lý tưởng cho những người yêu khoa học tự nhiên, đặc biệt là các em nhỏ. Bảo tàng Thiên nhiên Việt Nam tuy diện tích không lớn, nhưng tận dụng mọi không gian chia sẻ kiến thức với khách tham quan thông qua các áp phích, tài liệu, hoặc bảng sơ đồ thông tin. Bên cạnh mỗi khu trưng bày còn có một màn hình chiếu giúp bạn có thể hiểu rõ hơn về quá trình tiến hóa.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</si>
  <si>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</si>
  <si>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Lịch Sử Quân Sự Việt Nam</t>
  </si>
  <si>
    <t>Bảo Tàng Lịch Sử Quân Sự Việt Nam: Địa chỉ: Km 6+500 Đại Lộ Thăng Long, Phường Tây Mỗ, Đại Mỗ, quận Nam Từ Liêm, Hà Nội. Giá vé: 40.000đ/người, sinh viên: 000đ/người. Giờ mở cửa bảo tàng: Thứ Ba - Chủ Nhật (Đóng cửa Thứ 2 và Thứ 6), 8h00 - 12h00 và 13h30 - 17h00. Bảo tàng Lịch sử Quân sự Việt Nam không chỉ là nơi trưng bày mà còn là một tác phẩm kiến trúc ấn tượng. Với thiết kế theo phong cách "mở, sáng tạo, hiện đại", tòa nhà chính có hình dáng cây nỏ huyền thoại An Dương Vương, tượng trưng cho ý chí kiên cường của dân tộc. Điểm nhấn là “Tháp Chiến thắng” lấy cảm hứng từ tà áo dài duyên dáng, nhìn từ trên cao tựa như ngôi sao năm cánh, tạo nên một không gian vừa trang nghiêm vừa mang tính nghệ thuật cao. Đây là điểm đến lý tưởng để tìm hiểu về lịch sử quân sự hào hùng của Việt Nam trong một không gian kiến trúc độc đáo. Bảo tàng không chỉ kể câu chuyện về các cuộc kháng chiến mà còn thể hiện tinh thần chuyển đổi từ chiến tranh sang hòa bình, qua các thiết kế độc đáo như những mảnh vũ khí vỡ hình chim bồ câu. Đây là một trải nghiệm không thể bỏ lỡ cho những ai muốn khám phá lịch sử và di sản quân sự của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</si>
  <si>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</si>
  <si>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Địa Chất</t>
  </si>
  <si>
    <t>Bảo Tàng Địa Chất: Địa chỉ: 6 Phạm Ngũ Lão, phường Phan Chu Trinh, quận Hoàn Kiếm, thành phố Hà Nội. Giá vé: Miễn phí. Giờ hoạt động: Mở cửa từ thứ 2 đến thứ 6, sáng: 8h00 - 12h00, chiều: 13h00 - 17h00. Cũng giống như Bảo tàng Địa chất ở Thành phố Hồ Chí Minh, Bảo tàng Địa chất Hà Nội này được thành lập cùng năm 1914 bởi hai nhà địa chất người Pháp theo quyết định của Sở Địa chất Đông Dương. Từ đó đến nay, bảo tàng có vai trò rất quan trọng trong việc đào tạo các nghiên cứu sinh, cũng như phổ biến kiến thức phổ thông cho học sinh, sinh viên, cũng như khách tham quan. Các bộ mẫu địa chất, khoáng sản, và cổ sinh vật ở đây được sắp xếp theo ba chủ đề: Lịch sử địa chất Việt Nam và hành tinh của chúng ta, Địa chất và khoáng sản Việt Nam, và Các sưu tập chuyên đề. Trong đó, phải kể đến hiện vật ấn tượng là hóa thạch xương đùi khủng long Titanosaurus được khai quật ở Hạ Lào vào năm 1935.</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</si>
  <si>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</si>
  <si>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Lịch Sử Quốc Gia</t>
  </si>
  <si>
    <t>Bảo Tàng Lịch Sử Quốc Gia: Địa chỉ: Số 1 phố Tràng Tiền, phường Phan Chu Trinh, quận Hoàn Kiếm, thành phố Hà Nội. Giá vé: Người lớn: 40.000đ/lượt/người. Sinh viên, học viên các trường Đại học, cao đẳng, trung cấp, dạy nghề: 000đ/người/vé. Giờ hoạt động: Thứ 2 - Thứ 6, 8h00 – 11h30, 13h00 – 16h30. Với kiến trúc độc đáo, là sự giao thoa giữa phong cách phương Đông và phương Tây, bảo tàng không chỉ là một kho tàng tri thức mà còn là một tác phẩm nghệ thuật. Đây là nơi bạn có thể tìm thấy mọi dấu tích lịch sử, từ thời Tiền sử sơ khai, qua các triều đại phong kiến huy hoàng, đến cuộc đấu tranh giành độc lập dân tộc đầy gian khổ. Bảo tàng Lịch sử Quốc gia là nơi tái hiện một cách sống động quá trình dựng nước và giữ nước của dân tộc Việt Nam. Tại đây, bạn sẽ được chiêm ngưỡng những bộ sưu tập hiện vật vô giá như các công cụ lao động của người tiền sử, đồ gốm và đồ đồng tinh xảo, cũng như các tư liệu quý về các cuộc kháng chiến anh dũng. Đặc biệt, kiến trúc tòa nhà với hệ thống mái che hình bát giác và các cột trụ cách điệu mang đậm dấu ấn Á Đông, tạo nên một không gian trang trọng và đầy cảm hứng. Đến thăm bảo tàng, du khách không chỉ được mở mang kiến thức mà còn cảm nhận được lòng tự hào dân tộc và truyền thống đấu tranh kiên cường của cha ông.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</si>
  <si>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</si>
  <si>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Phụ Nữ Việt Nam</t>
  </si>
  <si>
    <t>Bảo Tàng Phụ Nữ Việt Nam: Địa chỉ: 36 Lý Thường Kiệt, phường Hàng Bài, quận Hoàn Kiếm, thành phố Hà Nội. Giá vé: 40.000đ/người lớn, 000đ/sinh viên/hội viên Hội liên hiệp Phụ nữ Việt Nam, 10.000đ trẻ em/học sinh. Giờ hoạt động: Thứ Hai - Chủ Nhật, 8h00 - 17h00. Bảo tàng Phụ nữ Việt Nam được thành lập vào năm 1987, với sứ mệnh giới thiệu về hình ảnh, vai trò người phụ nữ Việt Nam trong thời chiến cũng như thời bình. Ngoài ra, bảo tàng còn là nơi trao đổi văn hóa, giáo dục, hướng đến sự bình đẳng giới và tiến bộ của người phụ nữ Việt Nam. Bảo tàng sở hữu hàng nghìn tư liệu và hiện vật được thu thập từ khắp nơi trên lãnh thổ Việt Nam trong suốt 10 năm. Bên cạnh hệ thống trưng bày thường xuyên, bảo tàng còn tổ chức nhiều cuộc trưng bày chuyên đề với phương pháp tiếp cận mới. Trải qua hơn 30 năm phát triển và sáng tạo không ngừng, Bảo tàng Phụ nữ Việt Nam hiện nay là điểm đến hấp dẫn ở Hà Nội, thu hút nhiều sự quan tâm của du khách trong nước lẫn quốc tế.</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</si>
  <si>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</si>
  <si>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Gốm Bát Tràng</t>
  </si>
  <si>
    <t>Bảo Tàng Gốm Bát Tràng: Địa chỉ: Thôn 5, xã Bát Tràng, huyện Gia Lâm, thành phố Hà Nội. Giá vé: Vào cổng và tham quan tầng 1, 2, 3, 4: 60.000đ/người. Giờ hoạt động: Thứ Hai - Chủ Nhật, 8h00 - 18h00. Một địa điểm check-in mới toanh cho các bạn trẻ đó là Bảo tàng Gốm Bát Tràng Hà Nội, hay còn gọi là Bảo tàng Xoay, Bảo Tàng Bát Tràng, nằm ở làng gốm Bát Tràng thuộc huyện Gia Lâm. Đến đây, bạn sẽ ấn tượng với 7 xoáy ốc khổng lồ đấu vào nhau, dựa trên ý tưởng bàn xoay vuốt gốm, với những mặt cong đa diện, tạo thành một khối kiến trúc uốn lượn rất mềm mại. Ngoài ra, công trình này còn sử dụng triệt để các vật liệu địa phương như gạch nung và ngói Bát Tràng để tôn vinh nét mộc mạc, và bình dị của làng nghề truyền thống. Không chỉ là nơi giới thiệu, bảo tồn văn hóa, công trình bảo tàng còn là nơi sinh hoạt cộng đồng, kết hợp đưa đến trải nghiệm làm gốm thủ công cho du khách, và thúc đẩy giao lưu văn hóa. Bảo tàng hiện vẫn đang trong quá trình hoàn thiện nên bạn có thể tham quan chụp hình ở khu vực bên ngoài.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</si>
  <si>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</si>
  <si>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Phòng Không - Không Quân Việt Nam</t>
  </si>
  <si>
    <t>Bảo Tàng Phòng Không - Không Quân Việt Nam: Địa chỉ: 173C Trường Chinh, phường Khương Mai, quận Thanh Xuân, thành phố Hà Nội. Giá vé: Người lớn (người Việt Nam): 10.000đ/ vé; Người lớn (khách nước ngoài): 30.000đ/ vé. Giờ hoạt động: Sáng 8h00 - 11h00, Chiều: 13h00 - 16h00 (ngày thường); 13h00 - 16h30 (thứ 7, chủ nhật và ngày lễ). Một bảo tàng về quân sự khác, đặc biệt dành cho các bạn yêu thích những trận không kích hiển hách của quân đội Việt Nam, đó là Bảo tàng Phòng không – Không quân Việt Nam. Ra đời vào năm 2007, đây là nơi lưu giữ rất nhiều hình ảnh, tư liệu, hiện vật giới thiệu sự hình thành, xây dựng, và chiến đấu không ngừng của lực lượng Không quân nhân dân Việt Nam. Phần trưng bày trong nhà được chia thành 6 đề mục lớn, còn phần ngoài trời giới thiệu bộ sưu tập vũ khí, khí tài, hiện vật quý giá gắn liền với các chiến công của Quân chủng Phòng không – Không quân trong hai cuộc kháng chiến.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</si>
  <si>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</si>
  <si>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Dân Tộc Học Việt Nam</t>
  </si>
  <si>
    <t>Bảo Tàng Dân Tộc Học Việt Nam: Địa chỉ: Nguyễn Văn Huyên, phường Quan Hoa, quận Cầu Giấy, thành phố Hà Nội. Giá vé: 40.000đ/người; Sinh viên: 000đ/người/lượt; Học sinh: 10.000đ/người/lượt. Giờ hoạt động: Thứ Ba - Chủ Nhật, 8h30 - 17h30. Bảo tàng Dân tộc học Việt Nam là nơi có thể đem đến cho bạn cái nhìn tổng quát nhưng rõ nét về lịch sử, văn hóa của 54 dân tộc đang sinh sống trên mảnh đất hình chữ S. Hình thành từ năm 1981 tại Hà Nội, Bảo tàng như một bức tranh toàn diện, giới thiệu phong tục, tập quán, văn hóa cộng đồng, tín ngưỡng của các dân tộc ở Việt Nam. Đi qua ba khu trưng bày chính với hàng chục nghìn hiện vật, hình ảnh, thước phim sống động, bạn sẽ lạc vào không gian văn hóa đa chiều, làng nghề thủ công truyền thông, nghệ thuật dân gian, trò chơi dân gian. Ngoài ra, Bảo tàng Dân tộc học còn đưa bạn đi xa hơn một chút sang các nước Đông Nam Á, châu Á và một số dân tộc tiêu biểu khác trên thế giới.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</si>
  <si>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</si>
  <si>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Lực Lượng Tăng - Thiết Giáp</t>
  </si>
  <si>
    <t>Bảo Tàng Lực Lượng Tăng - Thiết Giáp: Địa chỉ: Số 108 Hoàng Quốc Việt, Bắc Từ Liêm, Hà Nội. Giá vé: miễn phí. Giờ mở cửa: buổi sáng từ 8h00 - 11h00; buổi chiều từ 14h00 - 16h00 (Tất cả các ngày trong tuần trừ Thứ sáu). Bảo tàng Tăng Thiết giáp ở Hà Nội, dưới sự quản lý của Cục Chính trị, Quân đội nhân dân Việt Nam, có nhiệm vụ thu thập, trưng bày, nghiên cứu và tuyên truyền về các tài liệu và hiện vật lịch sử liên quan đến lực lượng Tăng thiết giáp. Nơi đây không chỉ là một nơi trưng bày hiện vật và tài liệu, mà còn là một điểm hội tụ của các cựu chiến binh và lính xe tăng, nơi họ có thể cùng nhau ôn lại những kỷ niệm và chia sẻ với nhau. Những hiện vật trong bảo tàng Tăng - Thiết giáp là những mảnh ghép của những câu chuyện lịch sử sống động, tạo nên hình ảnh chân thực về ý chí quyết chiến, quyết thắng của lực lượng Tăng thiết giáp: "một xe cũng tiến công, một người cũng chiến đấu".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</si>
  <si>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</si>
  <si>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Cách Mạng Việt Nam</t>
  </si>
  <si>
    <t>Bảo Tàng Cách Mạng Việt Nam: Địa chỉ: 25 Tông Đản, phường Tràng Tiền, quận Hoàn Kiếm, Hà Nội. Giá vé: Người lớn: 40.000đ/người. Sinh viên: 000đ/người. Học sinh: 10.000đ/người. Giờ mở cửa: Tất cả các ngày trong tuần và ngày lễ (trừ thứ hai), Sáng: 8h00 - 11h45, Chiều: 13h30 - 16h15. Bảo tàng Cách mạng Việt Nam đóng vai trò như một nhân chứng sống về lịch sử đấu tranh chống Pháp, Nhật, và Mỹ để giành độc lập cho dân tộc Việt Nam. Đây là nơi lưu giữ rất nhiều hiện vật quý giá từ các cuộc chiến đấu, và trở thành một điểm đến du lịch nổi tiếng tại Hà Nội, thu hút đông đảo du khách đến tham quan. Bảo tàng Cách mạng Việt Nam là một bằng chứng cụ thể về sự chiến đấu của dân tộc Việt Nam dù chỉ sử dụng những phương tiện đơn giản, nhưng với lòng tin vững chắc vào một tương lai tươi sáng, đã vượt qua bè lũ đế quốc với sự đàn áp khắc nghiệt. Bảo tàng có nhiệm vụ quan trọng là sưu tầm, lưu trữ và giới thiệu về cuộc cách mạng chống đế quốc và phong kiến đầy gian khổ, được tiến hành bởi những anh hùng của dân tộc. Tại đây, bạn sẽ có cơ hội tham quan, ngắm nhìn và lắng nghe những câu chuyện về các hiện vật và tư liệu liên quan đến cuộc đấu tranh của nhân dân Việt Nam chống Pháp, Nhật Bản và Mỹ (từ giữa thế kỷ 19 đến năm 1975), cũng như về quá trình xây dựng và bảo vệ đất nước đến ngày nay.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</si>
  <si>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</si>
  <si>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Công An Nhân Dân</t>
  </si>
  <si>
    <t>Bảo Tàng Công An Nhân Dân: Địa chỉ: Số 1 Trần Bình Trọng, Hoàn Kiếm, Hà Nội. Giờ mở cửa: 08h00 đến 16h30, thứ Ba đến thứ Bảy hàng tuần. Giá vé tham quan: Miễn phí. Được thành lập chính thức vào ngày 16/6/1967 theo quyết định số 405-CA/QĐ, bảo tàng Công an Nhân dân đã tích lũy một kho tàng đồ sộ với gần 000 tài liệu và hiện vật, trong đó có 9 sưu tập quý hiếm. Mục đích của bảo tàng Công an Nhân dân là ghi nhận công lao to lớn của các thế hệ cán bộ và chiến sĩ Công an, đồng thời lưu giữ lâu dài hình ảnh, tài liệu và hiện vật lịch sử về lực lượng Công an. Điều này giúp bồi dưỡng kiến thức và tình cảm cách mạng cho các thế hệ cán bộ và chiến sĩ Công an, cùng với việc phục vụ công tác giáo dục truyền thống và đáp ứng yêu cầu ngay trong hiện tại và cả trong tương lai, trong sự nghiệp bảo vệ an ninh và trật tự của Tổ quốc, từ thế hệ này qua thế hệ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</si>
  <si>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</si>
  <si>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 Di Tích Lịch Sử Nổi Tiếng Hà Nội Đừng Bỏ Lỡ</t>
  </si>
  <si>
    <t>10 Di Tích Lịch Sử Nổi Tiếng Hà Nội Đừng Bỏ Lỡ: Hoàng Thành Thăng Long - Di sản văn hóa thế giới; 2.Văn Miếu Quốc Tử Giám - Trường đại học đầu tiên của Việt Nam; 3.Chùa Trấn Quốc - Ngôi chùa cổ kính nhất Hà Nội; 4.Thăng Long Tứ Trấn - Tứ trấn linh thiêng của kinh thành; 5.Lăng Chủ Tịch Hồ Chí Minh; 6.Tháp Nước Hàng Đậu - Kiến trúc hoài cổ và độc đáo; 7.Chợ Đồng Xuân - Khu chợ truyền thống lớn nhất Hà Nội; 8.Chùa Một Cột - Biểu tượng kiến trúc độc đáo của Việt Nam; 9.Đền Ngọc Sơn - Viên ngọc quý giữa Hồ Gươm; 10.Làng Cổ Đường Lâm - Di sản văn hoá mang nét đẹp nên thơ.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</si>
  <si>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</si>
  <si>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 - Di sản văn hóa thế giới</t>
  </si>
  <si>
    <t>Hoàng Thành Thăng Long - Di sản văn hóa thế giới: Hoàng thành Thăng Long là một quần thể di tích lịch sử rộng lớn nằm tại trung tâm thủ đô Hà Nội. Nơi đây được coi là trung tâm chính trị, kinh tế, văn hóa và tôn giáo của Việt Nam qua nhiều triều đại, từ thời tiền Thăng Long (An Nam đô hộ phủ thế kỷ VII) cho đến đầu thế kỷ  Đi qua hơn 1000 năm lịch sử, Hoàng Thành Thăng Long là minh chứng cho những thăng trầm của đất nước. Từng viên gạch, mái ngói đều mang theo những câu chuyện lịch sử hào hùng, những giá trị văn hóa độc đáo, khiến du khách không khỏi ngỡ ngàng và trân trọng. Những điều thú vị về Hoàng Thành Thăng Long: Khu di tích rộng lớn với nhiều di tích khảo cổ học, kiến trúc và cảnh quan đẹp; Nơi đây lưu giữ nhiều hiện vật quý giá, phản ánh quá trình phát triển lịch sử của Thăng Long - Hà Nội; Du khách có thể tham gia các hoạt động như: tham quan, thuyết minh, trải nghiệm các nghi lễ cung đình,...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</si>
  <si>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</si>
  <si>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Quốc Tử Giám - Trường đại học đầu tiên của Việt Nam</t>
  </si>
  <si>
    <t>Văn Miếu Quốc Tử Giám - Trường đại học đầu tiên của Việt Nam: Tọa lạc giữa lòng thủ đô, Văn Miếu Quốc Tử Giám là biểu tượng cho truyền thống hiếu học và tinh thần tôn sư trọng đạo của dân tộc. Văn Miếu Quốc Tử Giám được xây dựng vào năm 1070, dưới triều vua Lý Thánh Tông, là trường đại học đầu tiên của Việt Nam. Nơi đây được xây dựng để tôn vinh đạo Nho và các bậc hiền tài, đồng thời là nơi đào tạo nhân tài cho đất nước lúc đương thời. Những điều thú vị về Văn Miếu Quốc Tử Giám: Khuôn viên rộng rãi, thoáng mát với kiến trúc cổ kính, mang đậm dấu ấn thời gian; 82 bia Tiến sĩ ghi danh những vị Tiến sĩ Nho học từ khoa thi đầu tiên năm 1442; Du khách có thể tham quan, tìm hiểu về lịch sử giáo dục Việt Nam, cầu may mắn trong học tập.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</si>
  <si>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</si>
  <si>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Trấn Quốc - Ngôi chùa cổ kính nhất Hà Nội</t>
  </si>
  <si>
    <t>Chùa Trấn Quốc - Ngôi chùa cổ kính nhất Hà Nội: Sừng sững soi bóng xuống Hồ Tây thơ mộng, Chùa Trấn Quốc là một trong những ngôi chùa cổ kính nhất Hà Nội, được xây dựng từ thế kỷ thứ 6. Chùa Trấn Quốc là di sản văn hóa quốc gia được xếp hạng vào năm 1962, nơi lưu giữ nhiều hiện vật lịch sử quý giá như: tượng Phật, bia đá, chuông đồng. Bên cạnh đó, Chùa Trấn Quốc cũng là điểm đến của nhiều hoạt động văn hóa, tâm linh như: lễ hội cầu phúc, lễ Vu Lan. Những điều thú vị về Chùa Trấn Quốc: Kiến trúc độc đáo với nhiều hạng mục công trình có giá trị lịch sử và nghệ thuật cao; Nơi đây lưu giữ nhiều pho tượng Phật cổ kính, linh thiêng; Du khách có thể tham quan, cầu nguyện bình an, vãn cảnh hồ Tây thơ mộng.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</si>
  <si>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</si>
  <si>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Thăng Long Tứ Trấn - Tứ trấn linh thiêng của kinh thành</t>
  </si>
  <si>
    <t>Thăng Long Tứ Trấn - Tứ trấn linh thiêng của kinh thành: Thăng Long Tứ Trấn là hệ thống bốn ngôi đền trấn giữ bốn phương của kinh thành Thăng Long xưa, bao gồm: Đền Bạch Mã (phía Đông) thờ thần Long Đỗ, vị thần cai quản sông nước; Đền Quán Thánh (phía Tây) thờ Huyền Thiên Trấn Vũ, vị thần cai quản phương Bắc; Đền Kim Liên (phía Nam) thờ Cao Sơn Đại Vương, vị thần cai quản núi non; Đền Voi Phục (phía Tây) thờ Linh Lang Đại Vương, vị thần cai quản phương Tây. Hệ thống tứ trấn được xây dựng từ thời Lý, thể hiện niềm tin tâm linh và sức mạnh tinh thần của người Việt. Các vị thần được thờ tại đây đều là những vị thần oai linh, có công bảo vệ đất nước. Những điều thú vị về Thăng Long Tứ Trấn: Mỗi ngôi đền đều mang những giá trị lịch sử, văn hóa và kiến trúc riêng biệt; Nơi đây thu hút du khách bởi sự linh thiêng và không khí thanh bình; Du khách có thể tham quan, cầu nguyện bình an, tìm hiểu về văn hóa tâm linh của người Việt.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</si>
  <si>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</si>
  <si>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Lăng Chủ Tịch Hồ Chí Minh</t>
  </si>
  <si>
    <t>Lăng Chủ Tịch Hồ Chí Minh: Lăng Chủ Tịch Hồ Chí Minh, nơi an nghỉ cuối cùng của vị cha già dân tộc, là điểm đến đầy cảm xúc, thu hút đông đảo du khách trong và ngoài nước. Ghé thăm Lăng Bác, bạn có thể cảm nhận được lòng yêu nước sục sôi trong huyết quản và lòng kính yêu vô bờ của người Việt đối với chủ tịch Hồ Chí Minh. Những điểm nhấn của Lăng Chủ Tịch Hồ Chí Minh Hà Nội: Kiến trúc trang nghiêm, thể hiện sự kính trọng đối với vị lãnh tụ vĩ đại; Quảng trường Ba Đình rộng lớn, nơi diễn ra nhiều sự kiện lịch sử quan trọng; Du khách có thể vào viếng Lăng Bác, thể hiện lòng kính yêu và biết 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</si>
  <si>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</si>
  <si>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Tháp Nước Hàng Đậu - Kiến trúc hoài cổ và độc đáo</t>
  </si>
  <si>
    <t>Tháp Nước Hàng Đậu - Kiến trúc hoài cổ và độc đáo: Tọa lạc giữa khu phố cổ sầm uất, Tháp Nước Hàng Đậu là một công trình kiến trúc độc đáo mang đậm dấu ấn Pháp. Nơi đây là điểm check-in quen thuộc của du khách và là biểu tượng cho sự giao thoa văn hóa giữa Đông và Tây. Tháp Nước Hàng Đậu được xây dựng vào năm 1894, là một trong những công trình kiến trúc độc đáo và lâu đời nhất của Hà Nội. Nơi đây do kiến trúc sư người Pháp Francois Hennebique thiết kế, là một phần của hệ thống cấp nước cho thành phố trong thời kỳ Pháp thuộc. Tháp được xây dựng bằng đá hộc và xi măng cốt thép, với độ cao 25 mét và đường kính 19 mét. Các điểm nhấn của Tháp Nước Hàng Đậu Hà Nội: Kiến trúc tháp nước độc đáo, cao 3 tầng với nhiều chi tiết trang trí tinh tế; Vị trí thuận lợi, dễ dàng di chuyển và tham quan; Du khách có thể chụp ảnh lưu niệm, khám phá khu phố cổ sầm uất.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</si>
  <si>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</si>
  <si>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Đồng Xuân - Khu chợ truyền thống lớn nhất Hà Nội</t>
  </si>
  <si>
    <t>Chợ Đồng Xuân - Khu chợ truyền thống lớn nhất Hà Nội: Chợ Đồng Xuân được xây dựng vào năm 1889, là khu chợ lớn nhất Hà Nội và là một trong những khu chợ đầu mối lớn nhất miền Bắc Việt Nam. Nơi đây đã trải qua nhiều thăng trầm lịch sử và là chứng nhân của sự phát triển của thủ đô. Chợ Đồng Xuân không chỉ là điểm đến mua sắm lý tưởng mà còn là một địa điểm du lịch văn hóa hấp dẫn. Nơi đây lưu giữ những nét văn hóa truyền thống của người Hà Nội, thể hiện qua các hoạt động mua bán, trao đổi hàng hóa và ẩm thực đường phố. Có thể bạn chưa biết về Chợ Đồng Xuân: Khu chợ rộng lớn với nhiều gian hàng bày bán đa dạng các mặt hang; Nơi đây lưu giữ những nét văn hóa truyền thống của người Hà Nội; Du khách có thể mua sắm quà lưu niệm, trải nghiệm ẩm thực đường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</si>
  <si>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</si>
  <si>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Một Cột - Biểu tượng kiến trúc độc đáo của Việt Nam</t>
  </si>
  <si>
    <t>Chùa Một Cột - Biểu tượng kiến trúc độc đáo của Việt Nam: Chùa Một Cột, được mệnh danh là "hoa sen đá", là biểu tượng kiến trúc độc đáo của Việt Nam. Còn gọi là Liên Hoa Đài, Chùa Một Cột được xây dựng vào năm 1049 dưới thời vua Lý Thái Tổ. Nơi đây gắn liền với truyền thuyết vua Lý Thái Tổ mơ thấy Bồ Tát Quan Âm ngồi trên đài sen và cho xây dựng ngôi chùa để tưởng nhớ. Chùa Một Cột đã trải qua nhiều thăng trầm lịch sử và được trùng tu nhiều lần, giữ nguyên được kiến trúc độc đáo ban đầu. Nơi đây thể hiện sự tinh tế trong kiến trúc Phật giáo và là điểm đến tâm linh thu hút du khách thập phương. Vì sao Chùa Một Cột được tín đồ xê dịch yêu mến? Kiến trúc độc đáo với hình ảnh bông sen vươn lên từ hồ nước; Nơi đây mang ý nghĩa biểu tượng cho sự thanh cao, thoát tục của Phật giáo; Du khách có thể tham quan, cầu nguyện bình an, vãn cảnh hồ nước thanh bình.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</si>
  <si>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</si>
  <si>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Đền Ngọc Sơn - Viên ngọc quý giữa Hồ Gươm</t>
  </si>
  <si>
    <t>Đền Ngọc Sơn - Viên ngọc quý giữa Hồ Gươm: Nằm trên Đảo Ngọc giữa Hồ Gươm thơ mộng, Đền Ngọc Sơn là một trong những công trình kiến trúc đẹp nhất Hà Nội. Đền Ngọc Sơn được xây dựng vào thế kỷ 18, trên Đảo Ngọc giữa Hồ Gươm thơ mộng. Nơi đây gắn liền với truyền thuyết vua Lê Lợi trả gươm cho Rùa Vàng. Đền Ngọc Sơn là một di tích lịch sử - văn hóa quan trọng và là biểu tượng văn hóa, lịch sử và tâm linh của Hà Nội. Đền Ngọc Sơn Hà Nội có gì đặc sắc? Đền Ngọc Sơn là một trong những di tích lịch sử - văn hóa quốc gia được xếp hạng đầu tiên của Việt Nam; Nơi đây là điểm đến du lịch nổi tiếng của Hà Nội, thu hút du khách từ khắp nơi trên thế giới; Đền Ngọc Sơn là biểu tượng của thủ đô Hà Nội và là niềm tự hào của người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</si>
  <si>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</si>
  <si>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Cổ Đường Lâm - Di sản văn hoá mang nét đẹp nên thơ</t>
  </si>
  <si>
    <t>Làng Cổ Đường Lâm - Di sản văn hoá mang nét đẹp nên thơ: Làng cổ Đường Lâm là một di tích lịch sử văn hóa quốc gia nằm ở thị xã Sơn Tây, Hà Nội. Ngôi làng này được xem là một trong những làng cổ đẹp nhất Việt Nam với những ngôi nhà giản dị, nằm yên tĩnh bê con đường rải sỏi và bức tường rêu phong. Làng cổ Đường Lâm là di sản văn hóa quốc gia được xếp hạng vào năm 2006. Nơi đây là điểm đến tham quan, học tập và nghiên cứu của du khách trong và ngoài nước. Một số sự thật thú vị về Làng Cổ Đường Lâm: Nơi đây là quê hương của hai vị trạng nguyên: Nguyễn Trãi và Nguyễn Bỉnh Khiêm; Làng cổ Đường Lâm là điểm đến của nhiều hoạt động văn hóa, lễ hội như: lễ hội đền Mẫu, lễ hội đình; Nơi đây là nguồn cảm hứng cho nhiều tác phẩm nghệ thuật như: thơ ca, nhạc họa.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</si>
  <si>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</si>
  <si>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15 di tích lịch sử ở Hà Nội nhất định phải ghé thăm</t>
  </si>
  <si>
    <t>Top 15 di tích lịch sử ở Hà Nội nhất định phải ghé thăm: Lăng Chủ tịch Hồ Chí Minh (Lăng Bác); 2.Khu di tích Chủ tịch Hồ Chí Minh; 3.Hoàng thành Thăng Long; 4.Tháp nước Hàng Đậu; 5.Văn Miếu Quốc Tử Giám; 6.Chùa Một Cột; 7.Cầu Thê Húc – Đền Ngọc Sơn; 8.Di tích Nhà tù Hỏa Lò; 9.Di tích Thành Cổ Loa; 10.Di tích Cửa Bắc; 1Chùa Trấn Quốc; 12.Ô Quan Chưởng; 13.Thăng Long Tứ Trấn; 14.Nhà thờ Lớn Hà Nội; 15.Ngôi nhà di sản số 87 Mã Mây.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</si>
  <si>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</si>
  <si>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Lăng Chủ tịch Hồ Chí Minh (Lăng Bác)</t>
  </si>
  <si>
    <t>Lăng Chủ tịch Hồ Chí Minh (Lăng Bác): Địa chỉ: 02 Hùng Vương, phường Ba Đình, Hà Nội. Giá vé: Miễn phí. Giờ mở cửa: Từ 01/4 – 31/10: Các ngày trong tuần (Thứ Ba đến Thứ Năm) mở cửa từ 7h30 - 10h30. Các ngày cuối tuần (Thứ Bảy, Chủ Nhật) và các ngày lễ mở cửa từ 7h30 - 11h00; Từ 01/11 – 31/3 năm sau: Thứ Ba đến Thứ Năm: 8h00 – 11h, - Thứ Bảy, Chủ Nhật và ngày lễ: 8h00 – 11h30 Các ngày trong tuần (Thứ Ba đến Thứ Năm) mở cửa từ 8h00 - 11h00. Các ngày cuối tuần (Thứ Bảy, Chủ Nhật) và các ngày lễ mở cửa từ 8h00 - 11h30. Nhắc đến di tích lịch sử ở Hà Nội, chắc chắn không thể bỏ qua Lăng Chủ tịch Hồ Chí Minh - công trình mang giá trị thiêng liêng trong lòng mỗi người dân Việt Nam. Lăng được khởi công xây dựng vào ngày 02/09/1973 và chính thức khánh thành vào 29/08/1975, với mục đích gìn giữ và bảo quản lâu dài thi hài của Bác Hồ theo nguyện vọng của toàn Đảng, toàn dân. Công trình có kiến trúc vững chãi với 3 lớp chính, cao 21,6m và rộng 41,2m. Bên ngoài Lăng được ốp đá granite xám, xung quanh là hàng cột đá hoa cương bề thế. Chính giữa khắc dòng chữ “CHỦ TỊCH HỒ CHÍ MINH” bằng đá hồng màu mận chín vô cùng trang trọng. Khuôn viên Lăng rộng lớn, xanh mát với những thảm cỏ trải dài và 79 cây vạn tuế tượng trưng cho 79 mùa xuân của Người. Phía trước là Quảng trường Ba Đình, nơi ghi dấu nhiều sự kiện lịch sử trọng đại của dân tộc. Khi đến đây, du khách không chỉ tham quan kiến trúc độc đáo mà còn có dịp bày tỏ lòng kính yêu, biết ơn đối với vị lãnh tụ vĩ đại của dân tộc.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</si>
  <si>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</si>
  <si>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di tích Chủ tịch Hồ Chí Minh</t>
  </si>
  <si>
    <t>Khu di tích Chủ tịch Hồ Chí Minh: Địa chỉ: Số 1, đường Hoàng Hoa Thám (cổng Đỏ), phường Ba Đình, Hà Nội. Giá vé: Miễn phí. Giờ mở cửa: Khu di tích mở cửa tất cả các ngày trong tuần (trừ chiều thứ 2) với khung giờ cụ thể như sau: Mùa đông: Mở cửa từ 8h00 - 11h00 và 13h30 - 16h00. Mùa hè: Mở cửa từ 7h30 - 11h00 và 13h30 - 16h00. Nằm trong khuôn viên Phủ Chủ tịch, khu di tích Chủ tịch Hồ Chí Minh là một trong những di tích lịch sử ở Hà Nội có giá trị đặc biệt quan trọng. Đây chính là nơi Bác Hồ đã sống và làm việc suốt 15 năm cuối đời (1954 – 1969), gắn liền với những quyết sách lịch sử trọng đại của dân tộc. Khu di tích có diện tích 14,7 ha, gồm 20 điểm di tích và hàng nghìn tài liệu, hiện vật quý giá. Tất cả đều được gìn giữ gần như nguyên vẹn, giúp du khách có thể cảm nhận rõ nét phong cách sống giản dị của Bác. Nơi đây còn có khuôn viên xanh mát với hồ nước, thảm cỏ, vườn cây ăn trái và nhiều cây cổ thụ có tuổi đời hàng trăm năm.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</si>
  <si>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</si>
  <si>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t>
  </si>
  <si>
    <t>Hoàng thành Thăng Long: Địa chỉ: 19C Hoàng Diệu, phường Ba Đình, Hà Nội. Giá vé: Du khách Việt Nam và Quốc tế: 100.000 VND/người/lượt. Đối tượng giảm 50% giá vé: Người khuyết tật nặng; người cao tuổi (từ đủ 60 tuổi trở lên); học sinh, học viên, sinh viên từ 16 tuổi trở lên; nhân dân các xã đặc biệt khó khăn; người có công với cách mạng; người tàn tật, người già neo đơn, học sinh các trường phổ thông dân tộc nội trú. Đối tượng miễn phí: Người khuyết tật đặc biệt nặng, trẻ em dưới 16 tuổi. Giờ mở cửa: Từ 8h00 - 17h00 hàng ngày. Hoàng thành Thăng Long là quần thể kiến trúc gắn liền với lịch sử kinh thành Thăng Long - Hà Nội suốt hơn một thiên niên kỷ, đồng thời cũng là trung tâm chính trị của nhiều triều đại phong kiến Việt Nam. Tại đây, các chuyên gia đã phát hiện dấu vết kiến trúc độc đáo cùng hàng triệu hiện vật quý giá trong quá trình lịch sử kéo dài suốt 13 thế kỷ, từ thời Bắc thuộc đến các triều đại Lý, Trần, Lê, Mạc và Nguyễn. Với diện tích khoảng 18,3 ha, Hoàng thành Thăng Long bao gồm nhiều công trình quan trọng như: cổng Đoan Môn, Điện Kính Thiên, Hậu Lâu, v.vv.. Khi đến đây, du khách có thể khám phá nghệ thuật kiến trúc độc đáo, tham quan phòng trưng bày, chiêm ngưỡng các bảo vật quốc gia hoặc trải nghiệm tour “Giải mã Hoàng thành Thăng Long”.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</si>
  <si>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</si>
  <si>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Tháp nước Hàng Đậu</t>
  </si>
  <si>
    <t>Tháp nước Hàng Đậu: Địa chỉ: Phố Quán Thánh, phường Ba Đình (nằm giữa tâm điểm của 6 con phố: Hàng Cót, Phan Đình Phùng, Hàng Đậu, Hàng Giấy, Quán Thánh và Hàng Than), Hà Nội. Giá vé: Miễn phí. Có tuổi đời gần 130 năm, Tháp nước Hàng Đậu (hay còn gọi là két nước Hàng Đậu, bốt Hàng Đậu, nhà tròn Quán Thánh) là một trong những di tích lịch sử ở Hà Nội ghi dấu ấn rõ nét về sự phát triển hạ tầng đô thị thời Pháp thuộc. Công trình được xây dựng bằng đá hộc với kết cấu hình trụ tròn, đường kính 19m, cao ba tầng và hệ thống tường vòm kiên cố. Ngày nay, Tháp nước Hàng Đậu không chỉ là chứng tích lịch sử mà còn được cải tạo thành điểm tham quan kết hợp nghệ thuật đương đại. Khi đến đây, du khách có thể di chuyển theo lối vòng tròn trong tháp và khám phá không gian trưng bày độc đáo qua mỗi ô vòm cửa.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</si>
  <si>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</si>
  <si>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Quốc Tử Giám</t>
  </si>
  <si>
    <t>Văn Miếu Quốc Tử Giám: Địa chỉ: 58 Quốc Tử Giám, phường Văn Miếu - Quốc Tử Giám, Hà Nội. Giá vé: Người lớn: 70.000 VND/người/lượt; Học sinh, sinh viên: 35.000 VND/người/lượt; Người khuyết tật nặng, người cao tuổi: 35.000 VND/người/lượt; Trẻ em dưới 16 tuổi: Miễn phí; Thuyết minh tự động, ngôn ngữ nước ngoài: 100.000 VND/người/lượt. Giờ mở cửa: Từ 08h00 - 17h00 các ngày trong tuần. Văn Miếu - Quốc Tử Giám là một trong những di tích lịch sử nổi bật ở Hà Nội, biểu trưng cho truyền thống hiếu học và nền văn hóa lâu đời của dân tộc. Quần thể kiến trúc Văn Miếu - Quốc Tử Giám được bố trí đăng đối theo trục Bắc - Nam, gồm nhiều khu vực nối tiếp nhau như: hồ Văn Chương, cổng chính Văn Miếu Môn, cổng Đại Trung Môn, Khuê Văn các, hồ nước Thiên Quang Tỉnh, Bái đường, Thượng cung, khu Thái Học. Đặc biệt, khi đến đây, du khách sẽ được chiêm ngưỡng 82 tấm bia tiến sĩ đặt trên lưng rùa đá, khắc tên những bậc hiền tài đỗ đạt từ thế kỷ XV đến XVIII. Ngoài việc tham quan kiến trúc cổ kính của khu di tích, du khách có thể tham gia tour đêm Văn Miếu Quốc Tử Giám - Tinh Hoa Đạo Học để tìm hiểu về lịch sử Nho giáo của Việt Nam thông qua các công nghệ hiện đại như: 3D mapping, công nghệ thực tế 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</si>
  <si>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</si>
  <si>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Một Cột</t>
  </si>
  <si>
    <t>Chùa Một Cột: Địa chỉ: Số 101, phố Chùa Một Cột, phường Ba Đình, Hà Nội. Giá vé: Du khách Việt Nam: Miễn phí; Du khách nước ngoài: 000 VND/người/lượt. Giờ mở cửa: Từ 07h00 – 18h00 hàng ngày. Trong số những di tích lịch sử ở Hà Nội, Chùa Một Cột là công trình mang kiến trúc độc đáo bậc nhất. Ngôi chùa được xây dựng từ thời vua Lý Thái Tông (1028 – 1054) và còn được biết đến với nhiều tên gọi khác như Chùa Mật, Liên Hoa Đài hay Diên Hựu Tự. Điểm đặc biệt của chùa chính là thiết kế mô phỏng hình ảnh đóa sen, biểu trưng cho sự thanh cao, lòng nhân ái và tinh thần vươn lên mạnh mẽ của người Việt. Kiến trúc Chùa Một Cột gồm ba phần chính: Liên Hoa Đài, Hồ Linh Chiểu và bậc thang dẫn lên chính điện. Đến tham quan Chùa Một Cột, du khách không chỉ được chiêm ngưỡng kiến trúc cổ kính mà còn cảm nhận không gian tâm linh trang nghiêm, thanh tịnh ngay giữa lòng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</si>
  <si>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</si>
  <si>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Cầu Thê Húc – Đền Ngọc Sơn</t>
  </si>
  <si>
    <t>Cầu Thê Húc – Đền Ngọc Sơn: Địa chỉ: Phố Hàng Trống, phường Hoàn Kiếm, Hà Nội. Giá vé: Nếu du khách chỉ đi qua cầu Thê Húc và không vào đền thì không cần mua vé. Trong trường hợp muốn vào tham quan Đắc Nguyệt Lâu, bạn tham khảo giá vé như sau: Trẻ em dưới 15 tuổi: Miễn phí; Sinh viên: 15.000 VND/người/lượt; Người lớn trên 15 tuổi: 30.000 VND/người/lượt. Giờ mở cửa: Mở cửa từ 7h00 - 18h00 các ngày trong tuần và từ 7h00 - 21h00 các ngày cuối tuần. Giữa lòng hồ Hoàn Kiếm, Cầu Thê Húc với sắc đỏ son rực rỡ từ lâu đã trở thành biểu tượng quen thuộc của Hà Nội. Cây cầu gỗ uốn cong mềm mại như dải lụa, bắc ngang qua mặt hồ xanh biếc, dẫn lối du khách đến hòn đảo nhỏ giữa hồ. Khi đi qua cầu Thê Húc, du khách sẽ được chiêm ngưỡng kiến trúc cổ kính của Đền Ngọc Sơn - di tích lịch sử ở Hà Nội được xây dựng từ thế kỉ XIX. Ngôi đền được xây dựng theo kiến trúc chữ Tam, gồm bái đường, trung đường và hậu cung, bao quanh là quần thể công trình mang ý nghĩa biểu tượng là Tháp Bút và Đài Nghiên. Sự kết hợp hài hòa giữa kiến trúc, cảnh quan và ý nghĩa văn hóa khiến nơi đây trở thành điểm đến không thể bỏ lỡ khi đi du lịch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</si>
  <si>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</si>
  <si>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Di tích Nhà tù Hỏa Lò</t>
  </si>
  <si>
    <t>Di tích Nhà tù Hỏa Lò: Địa chỉ: Số 1, phố Hỏa Lò, phường Cửa Nam, Hà Nội. Giá vé: Người lớn: 50.000 VND/người/lượt. Đối tượng giảm 50% giá vé: Người khuyết tật nặng; người cao tuổi (từ đủ 60 tuổi trở lên); học sinh, sinh viên; người thuộc diện chính sách xã hội; Đối tượng miễn phí: Người khuyết tật đặc biệt nặng, trẻ em dưới 16 tuổi. Giờ mở cửa: Từ 8h00 - 17h00 hàng ngày. Trong hành trình khám phá các di tích lịch sử ở Hà Nội, Nhà tù Hỏa Lò là điểm đến đặc biệt để du khách hiểu rõ hơn về một giai đoạn đấu tranh đầy gian khổ nhưng hào hùng của dân tộc. Được người Pháp xây dựng vào năm 1896, nơi đây từng là ngục thất trung ương giam giữ nhiều nhà yêu nước và chiến sĩ cách mạng. Không gian trưng bày tái hiện sinh động đời sống khắc nghiệt trong chốn lao tù thực dân, giúp du khách cảm nhận rõ hơn tinh thần kiên trung, bất khuất của những người cộng sản Việt Nam. Khi mua vé tham quan Nhà tù Hoả Lò, du khách có thể trải nghiệm hệ thống thuyết minh tự động với 35 câu chuyện được kể lại từ chính lời các cựu tù chính trị, hoặc nghe các chương trình trưng bày trực tuyến trên Spotify và Apple Podcasts như “Thắp lửa yêu thương”, “Sắt – Son”, “Lời thề quyết tử”. Đặc biệt, tour đêm “Đêm thiêng liêng” mang đến trải nghiệm độc đáo, giúp du khách thấu hiểu sâu sắc về lòng yêu nước và ý chí kiên cường của các chiến sĩ cách mạng.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</si>
  <si>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</si>
  <si>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Di tích Thành Cổ Loa</t>
  </si>
  <si>
    <t>Di tích Thành Cổ Loa: Địa chỉ: Xã Đông Anh, Hà Nội. Giá vé: Người lớn: 30.000 VND/người/lượt; Đối tượng giảm 50% giá vé: Người cao tuổi (từ đủ 60 tuổi trở lên); học sinh, sinh viên (từ 16 tuổi trở lên); Đối tượng miễn phí: Người có công với cách mạng và trẻ em dưới 15 tuổi. Giờ mở cửa: Từ 8h00 - 17h00 hàng ngày. Thành Cổ Loa được xem là tòa thành có niên đại cổ nhất ở Việt Nam, được xây dựng vào thế kỷ III trước Công nguyên để làm kinh đô của nước Âu Lạc dưới thời An Dương Vương. Công trình này không chỉ gắn liền với những trang sử dựng nước buổi đầu, mà còn nhuốm màu huyền thoại qua các câu chuyện về nỏ thần Kim Quy, về mối tình bi thương của Mỵ Châu – Trọng Thủy, hay về việc vua An Dương Vương chọn đất lập đô. Thành Cổ Loa có kiến trúc quân sự độc đáo với ba vòng thành xoáy trôn ốc gồm: thành ngoại, thành trung và thành nội. Trong khuôn viên khu di tích còn có nhiều công trình nổi tiếng như: Đền Thượng - nơi thờ An Dương Vương, Giếng Ngọc gắn liền với truyền thuyết Mỵ Châu – Trọng Thủy, hay nhà trưng bày Khu di tích Cổ Loa - nơi lưu giữ hàng trăm hiện vật quý như mũi tên đồng, khuôn đúc, trống đồng,...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</si>
  <si>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</si>
  <si>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Di tích Cửa Bắc</t>
  </si>
  <si>
    <t>Di tích Cửa Bắc: Địa chỉ: 46 Phan Đình Phùng, phường Ba Đình, Hà Nội. Giá vé: Di tích Cửa Bắc nằm trong quần thể Di tích Hoàng thành Thăng Long. Giá vé vào cổng của khu di tích như sau: Du khách Việt Nam và Quốc tế: 100.000 VND/người/lượt; Đối tượng giảm 50% giá vé: Người khuyết tật nặng; người cao tuổi (từ đủ 60 tuổi trở lên); học sinh, học viên, sinh viên từ 16 tuổi trở lên; nhân dân các xã đặc biệt khó khăn; người có công với cách mạng; người tàn tật, người già neo đơn, học sinh các trường phổ thông dân tộc nội trú; Đối tượng miễn phí: Người khuyết tật đặc biệt nặng, trẻ em dưới 16 tuổi. Giờ mở cửa: Từ 8h00 - 17h00 hàng ngày. Di tích Cửa Bắc, hay còn gọi là Chính Bắc Môn, là cổng thành duy nhất còn sót lại của Thành Hà Nội thời Nguyễn. Công trình được xây dựng năm 1805 trên nền Cửa Bắc thời Lê, mang kiến trúc vọng lâu với phần thành kiên cố ở dưới và lầu vọng ở trên. Đây là một chứng tích lịch sử quan trọng, gắn liền với những năm tháng đấu tranh oanh liệt của Thủ đô trong thế kỷ XIX. Trải qua nhiều biến động, Cửa Bắc vẫn giữ lại những dấu tích lịch sử quý giá. Nổi bật nhất là hai vết đại bác sâu hơn 20cm trên tường thành và tấm bia đá khắc bằng tiếng Pháp ghi lại cuộc bắn phá ngày 25/04/1882. Ngày nay, di tích lịch sử ở Hà Nội này không chỉ thu hút du khách bởi giá trị kiến trúc mà còn bởi những câu chuyện lịch sử hào hùng.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</si>
  <si>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</si>
  <si>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Trấn Quốc: Địa chỉ: 46 Thanh Niên, phường Tây Hồ, Hà Nội. Giá vé: 5.000 VND/người. Giờ mở cửa: Ngày thường: Từ 8h00 - 16h00 hàng ngày; Ngày rằm và mùng 1 âm lịch: Từ 6h00 - 20h00; Đêm giao thừa: Mở cửa cả ngày. Tọa lạc trên bán đảo nhỏ phía Đông hồ Tây, chùa Trấn Quốc sở hữu cảnh quan sơn thủy hữu tình giữa mặt nước mênh mông, được bao quanh bởi hàng cây xanh rợp bóng. Di tích lịch sử ở Hà Nội này được xây dựng từ thời Tiền Lý (thế kỷ thứ VI) với nét kiến trúc mang đậm dấu ấn Phật giáo, vừa trang nghiêm, vừa cổ kính. Điểm nhấn đặc biệt của chùa là Bảo tháp lục độ đài sen cao 15m, gồm 11 tầng, mỗi tầng có đặt tượng Phật A Di Đà bằng đá quý. Bên cạnh đó, trong khuôn viên còn lưu giữ nhiều tượng Phật giá trị, đặc biệt là tượng Thích Ca nhập Niết bàn được tạc bằng gỗ và sơn son thếp vàng vô cùng tinh xảo. Ngày nay, chùa Trấn Quốc là địa điểm chiêm bái, tham quan của đông đảo Phật tử và du khách trong, ngoài nước.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</si>
  <si>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</si>
  <si>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Ô Quan Chưởng</t>
  </si>
  <si>
    <t>Ô Quan Chưởng: Địa chỉ: Ngã tư Hàng Chiếu - Đào Duy Từ - Thanh Hà - Ô Quan Chưởng, phường Hoàn Kiếm, Hà Nội. Giá vé: Miễn phí. Giờ mở cửa: Cả ngày. Ô Quan Chưởng là cửa ô duy nhất còn tồn tại trong hệ thống năm cửa ô cổ của kinh thành Thăng Long xưa, được xây dựng vào năm Cảnh Hưng thứ 10 (1749) dưới triều Lê. Ô Quan Chưởng không chỉ mang giá trị kiến trúc thời Nguyễn mà còn là chứng tích quan trọng gắn liền với cuộc kháng chiến chống Pháp đầu tiên tại Hà Nội năm 1873. Cửa ô được xây theo kiểu vọng lâu, gồm hai tầng với kết cấu chắc chắn. Tầng một có ba cửa vòm cuốn, trong đó cửa chính giữa cao và rộng 3m, hai cửa phụ hai bên cao 2,5m, rộng 1,65m. Tầng hai là vọng lâu bốn mái, vừa là nơi canh gác, vừa là đài quan sát, bên trong có ban thờ nhỏ để tưởng niệm vị Chưởng cơ và các binh sĩ đã tử trận năm 1873. Ngày nay, Ô Quan Chưởng đã được xếp hạng di tích lịch sử – kiến trúc cấp quốc gia, trở thành điểm đến văn hóa tiêu biểu trong các tour du lịch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</si>
  <si>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</si>
  <si>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Thăng Long Tứ Trấn</t>
  </si>
  <si>
    <t>Thăng Long Tứ Trấn: Thăng Long Tứ Trấn là quần thể bốn ngôi đền thiêng thờ bốn vị thần trấn giữ bốn phương huyết mạch của kinh thành Thăng Long xưa, bao gồm: Đền Bạch Mã, Đền Voi Phục, Đền Kim Liên và Đền Quán Thánh. Mỗi ngôi đền đều có lịch sử lâu đời, phản ánh tín ngưỡng dân gian và văn hóa tâm linh của người Việt. Ngày nay, Thăng Long Tứ Trấn không chỉ là nơi thờ tự linh thiêng mà còn là điểm du lịch hấp dẫn tại Hà Nội. Khi ghé thăm các di tích lịch sử ở Hà Nội này, du khách có thể chiêm bái, hòa mình vào không gian thanh tịnh và tìm hiểu các câu chuyện lịch sử gắn liền với từng ngôi đền.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</si>
  <si>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</si>
  <si>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thờ Lớn Hà Nội</t>
  </si>
  <si>
    <t>Nhà thờ Lớn Hà Nội: Địa chỉ: 1 phố Nhà Thờ, phường Hoàn Kiếm, Hà Nội. Giá vé: Miễn phí. Giờ mở cửa: Mở cửa từ Thứ Hai đến Thứ Bảy vào các khung giờ từ 8h00 - 11h00 và từ 14h00 - 17h00. Nhà thờ Lớn Hà Nội, tên chính thức là Nhà thờ chính tòa Thánh Giuse, là nhà thờ Thiên Chúa Giáo lâu đời nhất ở Thủ đô và nổi tiếng với kiến trúc Gothic Châu Âu tinh tế, mô phỏng theo nhà thờ Đức Bà Paris. Công trình được xây dựng từ thời Pháp thuộc, có chiều dài 65m, chiều rộng 21m, với hai tháp chuông cao gần 32m được cố định bằng các trụ đá lớn. Tổng thể nhà thờ gồm ba gian chính: sảnh đón tiếp, Cung thánh cử hành nghi lễ và khu hành lễ. Nhà thờ mở cửa cho du khách tham quan và tham dự các buổi lễ. Đây là trải nghiệm hấp dẫn giúp bạn hiểu thêm về tín ngưỡng và nghi thức Công giáo, đồng thời cảm nhận không gian trang nghiêm, cổ kính của thánh đường.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</si>
  <si>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</si>
  <si>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Ngôi nhà di sản số 87 Mã Mây</t>
  </si>
  <si>
    <t>Ngôi nhà di sản số 87 Mã Mây: Địa chỉ: 87 Mã Mây, phường Hoàn Kiếm, Hà Nội. Giá vé: Người lớn: 000 VND/lượt/khách; Đối tượng giảm 50% giá vé: Người cao tuổi, học sinh, sinh viên; Đối tượng miễn phí: Trẻ em dưới 16 tuổi và người khuyết tật đặc biệt nặng. Giờ mở cửa: Thứ 2 - Thứ 5: Từ 08h00 - 12h00 và từ 13h30 - 17h30; Thứ 6 - Chủ nhật: Mở cửa cả buổi tối từ 19h00 - 21h00. Ngôi nhà cổ số 87 phố Mã Mây là một trong 14 ngôi nhà cổ ở Hà Nội được bảo tồn và phát triển thành điểm tham quan du lịch hấp dẫn. Di tích lịch sử ở Hà Nội này được xây dựng vào cuối thế kỷ XIX, có tổng diện tích là 157,6m². Kiến trúc bên trong được thiết kế theo phương pháp đối xứng với cửa chính đặt ở giữa và hai cửa sổ bên mở rộng từng được sử dụng cho hoạt động buôn bán. Ngày nay, Ngôi nhà cổ số 87 phố Mã Mây là nơi du khách đến tham quan và trải nghiệm nếp sống truyền thống, văn hóa sinh hoạt và kiến trúc cổ đặc trưng của Thủ đô. Ngoài ra, đây là cũng là nơi tổ chức nhiều hoạt động văn hóa, nghệ thuật và triển lãm trưng bày, giúp du khách hiểu thêm về lịch sử và đời sống của người Hà Nội xưa.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</si>
  <si>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</si>
  <si>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35 địa điểm du lịch Hà Nội đẹp và nổi tiếng nhất</t>
  </si>
  <si>
    <t>Top 35 địa điểm du lịch Hà Nội đẹp và nổi tiếng nhất: Văn Miếu - Quốc Tử Giám Hà Nội; 2.Thuỷ cung Lotte Tây Hồ Hà Nội; 3.Trung tâm múa rối nước Bông Sen; 4.KidZania in Hanoi; 5.Nhà hát múa rối Thăng Long; 6.Hồ Hoàn Kiếm Hà Nội; 7.Thủy cung Vinpearl Aquarium Hà Nội; 8.Bảo tàng Lịch sử Quân sự Việt Nam Hà Nội; 9.Nhà tù Hỏa Lò Hà Nội; 10.Phố sách Đinh Lễ Hà Nội; 1Hồ Tây Hà Nội; 12.Aeon Mall Long Biên Hà Nội; 13.Vincom Bà Triệu Hà Nội; 14.Phố cổ Hà Nội; 15.Lăng Bác Hà Nội; Keangnam Hanoi Landmark 72; Công viên Thủ Lệ Hà Nội; Thiên đường Bảo Sơn Hà Nội; Quảng trường Ba Đình Hà Nội; Hoàng thành Thăng Long Hà Nội; Bảo tàng thiên nhiên Việt Nam Hà Nội; Bảo tàng Dân tộc học Việt Nam Hà Nội; Khu vui chơi VinKE – Times City Hà Nội; Chùa Một Cột Hà Nội; Nhà hát lớn Hà Nội; Phố Tạ Hiện Hà Nội; Cầu Long Biên Hà Nội; Tháp nước Hàng Đậu Hà Nội; 29.Con đường gốm sứ Hà Nội; 30.Công viên Yên Sở Hà Nội; 3Nhà thờ Lớn Hà Nội; 32.Chùa Trấn Quốc Hà Nội; 33.Vườn quốc gia Ba Vì Hà Nội; 34.Khu du lịch sinh thái Bản Rõm Hà Nội; 35.Hồ Đồng Quan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</si>
  <si>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</si>
  <si>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 Quốc Tử Giám Hà Nội</t>
  </si>
  <si>
    <t>Văn Miếu - Quốc Tử Giám Hà Nội: Địa chỉ: 58 P. Quốc Tử Giám, Phường Văn Miếu - Quốc Tử Giám, Thành phố Hà Nội (Địa chỉ cũ: 58 P. Quốc Tử Giám, Văn Miếu – Quốc Tử Giám, Đống Đa, Hà Nội). Giá vé tham quan: Chỉ từ 70.000 VND (Học sinh và sinh viên chỉ từ 35.000 VND). Thời gian hoạt động: 8:00 - 17:00. Mệnh danh là trường đại học đầu tiên của Việt Nam, Văn Miếu – Quốc Tử Giám từng đào tạo nhiều nhân tài kiệt xuất cho đất nước. Không chỉ mang giá trị lịch sử và văn hóa đặc biệt, nơi đây còn nổi bật với kiến trúc cổ kính, không gian trầm mặc gắn liền cùng truyền thống hiếu học của dân tộc.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</si>
  <si>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</si>
  <si>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Thuỷ cung Lotte Tây Hồ Hà Nội</t>
  </si>
  <si>
    <t>Thuỷ cung Lotte Tây Hồ Hà Nội: Địa chỉ: 272 Võ Chí Công, Phường Tây Hồ, Thành phố Hà Nội (Địa chỉ cũ: 272 Đ. Võ Chí Công, Phú Thượng, Tây Hồ, Hà Nội). Giá vé tham quan: Chỉ từ 282.976 VND/ người. Thời gian hoạt động: 9:30 - 22:00. Tấm vé thủy cung Lotte Tây Hồ mở ra một hành trình kỳ thú, nơi du khách có thể chiêm ngưỡng hơn 30.000 sinh vật biển thuộc hàng trăm loài trong không gian đại dương sống động. Lấy cảm hứng từ những câu chuyện dân gian về cá voi, thủy cung không chỉ mang lại trải nghiệm khám phá mà còn truyền tải thông điệp về sự gắn kết giữa con người với biển cả.</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</si>
  <si>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</si>
  <si>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Trung tâm múa rối nước Bông Sen</t>
  </si>
  <si>
    <t>Trung tâm múa rối nước Bông Sen: Địa chỉ: 16 P. Lê Thái Tổ, Phường Hoàn Kiếm, Thành phố Hà Nội (Địa chỉ cũ: 16 P. Lê Thái Tổ, Hàng Trống, Hoàn Kiếm, Hà Nội). Giá vé chương trình: Chỉ từ 98.794 VND/ người. Thời gian hoạt động: 17:15, 18:30 và 20:00. Nhà hát múa rối nước Bông Sen là điểm đến độc đáo để thưởng thức loại hình nghệ thuật dân gian đặc sắc của Việt Nam. Với không gian ấm cúng hơn 250 chỗ ngồi cùng sân khấu nước sáng tạo, nơi đây mang đến những màn trình diễn sống động, kết hợp ánh sáng, âm thanh hiện đại và sự khéo léo của nghệ nhân.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</si>
  <si>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</si>
  <si>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KidZania in Hanoi</t>
  </si>
  <si>
    <t>KidZania in Hanoi: Địa chỉ: Tầng 5, Lotte Mall Tây Hồ, 272 Võ Chí Công, Phường Tây Hồ, Thành phố Hà Nội (Địa chỉ cũ: Tầng 5, Lotte Mall Tây Hồ, 272 Đ. Võ Chí Công, Phú Thượng, Tây Hồ, Hà Nội). Giá vé tham quan: Chỉ từ 292.051 VND/ người. Thời gian hoạt động: 10:00 - 22:00. KidZania Hà Nội là công viên giáo trí quốc tế dành riêng cho trẻ em từ 4 đến 15 tuổi với diện tích hơn 5.300m². Nơi đây mang đến 43 cơ sở trải nghiệm và 48 chủ đề nghề nghiệp, giúp các bé hóa thân thành bác sĩ, lính cứu hỏa, tiếp viên hàng không hay nhiều ngành nghề mơ ước khác. KidZania còn là không gian để trẻ em rèn luyện kỹ năng sống, khám phá bản thân và nuôi dưỡng sự sáng tạo.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</si>
  <si>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</si>
  <si>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hát múa rối Thăng Long</t>
  </si>
  <si>
    <t>Nhà hát múa rối Thăng Long: Địa chỉ: 57B Đinh Tiên Hoàng, Phường Hoàn Kiếm, Thành phố Hà Nội (Địa chỉ cũ:57B Đinh Tiên Hoàng, Hàng Bạc, Hoàn Kiếm, Hà Nội). Giá vé chương trình: Chỉ từ 135.000 VND/ người. Thời gian hoạt động: 7:00 - 20:30. Nhà hát Múa rối Thăng Long với hơn 55 năm hình thành và phát triển, nơi đây đã trở thành điểm hẹn nghệ thuật quen thuộc của khán giả trong và ngoài nước. Nổi bật với 5 – 7 suất diễn mỗi ngày và kỷ lục là nhà hát duy nhất ở châu Á biểu diễn múa rối nước liên tục 365 ngày trong năm, nhà hát đã trở thành thương hiệu hàng đầu của nghệ thuật múa rối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</si>
  <si>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</si>
  <si>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Hoàn Kiếm Hà Nội</t>
  </si>
  <si>
    <t>Hồ Hoàn Kiếm Hà Nội: Địa chỉ: Phường Hoàn Kiếm, Thành phố Hà Nội (Địa chỉ cũ: Phường Hàng Trống, quận Hoàn Kiếm, Hà Nội). Giữa lòng thủ đô náo nhiệt, Hồ Hoàn Kiếm hiện lên như viên ngọc xanh soi bóng Hà Nội ngàn năm. Nơi đây không chỉ quyến rũ du khách bởi khung cảnh yên bình, mặt nước phẳng lặng cùng Tháp Rùa cổ kính, mà còn gợi nhắc truyền thuyết vua Lê Lợi trả gươm cho Rùa Vàng - biểu tượng của tinh thần đoàn kết và lòng yêu nước.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</si>
  <si>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</si>
  <si>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Thủy cung Vinpearl Aquarium Hà Nội</t>
  </si>
  <si>
    <t>Thủy cung Vinpearl Aquarium Hà Nội: Địa chỉ: 458 P. Minh Khai, Phường Vĩnh Tuy, Thành phố Hà Nội (Địa chỉ cũ: 458 P. Minh Khai, Thanh Lương, Hai Bà Trưng, Hà Nội). Giá vé tham quan: Chỉ từ 2000 VND/người. Thời gian hoạt động: 10:00 – 22:00 (Thứ 7, Chủ Nhật và ngày lễ: 9:30 – 22:00). Thủy cung Vinpearl Aquarium Hà Nội nằm trong khu đô thị Times City, được ví như một đại dương thu nhỏ giữa lòng thủ đô. Với sức chứa hơn 3 triệu lít nước biển và hơn 30.000 sinh vật biển phong phú, nơi đây mang đến cho du khách hành trình khám phá thế giới đại dương đầy kỳ thú và ấn tượng.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</si>
  <si>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</si>
  <si>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Lịch sử Quân sự Việt Nam Hà Nội</t>
  </si>
  <si>
    <t>Bảo tàng Lịch sử Quân sự Việt Nam Hà Nội: Địa chỉ: KM6+500, CT03, Phường Xuân Phương, Thành phố Hà Nội (Địa chỉ cũ: Km6+500, CT03, Xuân Phương, Hà Nội). Giá vé tham quan: Chỉ từ 40.000 VND/người. Thời gian hoạt động: 8:30 – 11:30 và 13:30 – 16:30 (Thứ 2 và Thứ 6 không hoạt động). Bảo tàng Lịch sử Quân sự Việt Nam, nơi lưu giữ hơn 150.000 hiện vật quý giá gắn liền với các cuộc chiến đấu bảo vệ Tổ quốc. Với diện tích rộng lớn và thiết kế đa năng, bảo tàng không chỉ là nơi trưng bày mà còn mang đến cho khách tham quan trải nghiệm sống động qua công nghệ 3D mapping, màn hình tra cứu, audio guide và video tư liệu.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</si>
  <si>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</si>
  <si>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tù Hỏa Lò Hà Nội</t>
  </si>
  <si>
    <t>Nhà tù Hỏa Lò Hà Nội: Địa chỉ: 1 P. Hỏa Lò, Phường Cửa Nam, Thành phố Hà Nội (Địa chỉ cũ: 1 P. Hoả Lò, Trần Hưng Đạo, Hoàn Kiếm, Hà Nội). Giá vé tham quan: Chỉ từ 30.000 VND/ người. Thời gian hoạt động: 8:00 - 17:00. Nhà tù Hỏa Lò, được thực dân Pháp xây dựng từ cuối thế kỷ XIX, từng là nơi giam giữ và đàn áp nhiều chiến sĩ cách mạng Việt Nam. Dù phải sống trong cảnh lao tù khắc nghiệt, những người tù vẫn giữ vững tinh thần bất khuất, biến nơi đây thành “trường học cách mạng” để nuôi dưỡng ý chí đấu tranh. Ngày nay, Hỏa Lò trở thành di tích lịch sử đặc biệt thuộc top địa điểm du lịch Hà Nội, nhắc nhở thế hệ sau về sự kiên cường và lòng yêu nước bất diệt của cha ông.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</si>
  <si>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</si>
  <si>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sách Đinh Lễ Hà Nội</t>
  </si>
  <si>
    <t>Phố sách Đinh Lễ Hà Nội: Địa chỉ: Phường Cửa Nam, Thành phố Hà Nội (Địa chỉ cũ: Phường Tràng Tiền, quận Hoàn Kiếm, Hà Nội). Phố Đinh Lễ nằm giữa trung tâm Hà Nội, từ lâu đã được mệnh danh là “thiên đường tri thức” của Thủ đô. Con phố nhỏ này nổi tiếng với những hiệu sách san sát, nơi bạn có thể tìm thấy đủ loại đầu sách phong phú từ văn học, giáo dục đến nghiên cứu chuyên sâu. Không chỉ là điểm đến của người yêu sách, phố sách Đinh Lễ còn là nơi giao lưu, gặp gỡ và nuôi dưỡng niềm say mê đọc sách của nhiều thế hệ.</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</si>
  <si>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</si>
  <si>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Tây Hà Nội</t>
  </si>
  <si>
    <t>Hồ Tây Hà Nội: Địa chỉ: Phường Tây Hồ, Thành phố Hà Nội (Địa chỉ cũ: Quận Tây Hồ, Hà Nội). Hồ Tây, hồ nước tự nhiên lớn nhất Hà Nội với diện tích khoảng 500ha, từ lâu đã trở thành điểm nhấn đặc biệt giữa lòng Thủ đô. Không chỉ mang vẻ đẹp thơ mộng với con đường ven hồ dài gần 20km rợp bóng cây xanh, nơi đây còn gắn liền với nhiều công trình lịch sử và truyền thuyết dân gian.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</si>
  <si>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</si>
  <si>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Aeon Mall Long Biên Hà Nội</t>
  </si>
  <si>
    <t>Aeon Mall Long Biên Hà Nội: Địa chỉ: 27 Cổ Linh, Phường Long Biên, Thành phố Hà Nội (Địa chỉ cũ: 27 Đ. Cổ Linh, Long Biên, Hà Nội). Thời gian hoạt động: 10:00 - 22:00 (Thứ 7, Chủ Nhật 9:00 - 22:00). Trung tâm thương mại Nhật Bản đầu tiên tại Hà Nội, Aeon Mall Long Biên sở hữu diện tích rộng đến 1000m² và gần 150 gian hàng đa dạng từ thời trang, mỹ phẩm đến đồ gia dụng, điện tử và đồ chơi. Không chỉ là thiên đường mua sắm, nơi đây còn có siêu thị AEON với nhiều sản phẩm nhập khẩu chất lượng, cùng không gian vui chơi, ẩm thực lý tưởng cho cả gia đình vào dịp cuối tuần.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</si>
  <si>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</si>
  <si>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Vincom Bà Triệu Hà Nội</t>
  </si>
  <si>
    <t>Vincom Bà Triệu Hà Nội: Địa chỉ: 191 Phố Bà Triệu, Phường Hai Bà Trưng, Thành phố Hà Nội (Địa chỉ cũ: Số 191 Phố Bà Triệu, phường Lê Đại Hành, quận Hai Bà Trưng, Hà Nội). Thời gian hoạt động: 10:00 - 22:00 (Thứ 7, Chủ Nhật 9:30 - 22:00). Vincom Center Bà Triệu tọa lạc tại vị trí đắc địa, nổi bật với bốn mặt tiền sầm uất trên các con phố trung tâm. Tổ hợp gồm ba tòa tháp hiện đại liên thông, kết hợp khu văn phòng, căn hộ cao cấp và trung tâm thương mại nhộn nhịp, trở thành điểm đến yêu thích của giới trẻ và du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</si>
  <si>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</si>
  <si>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cổ Hà Nội</t>
  </si>
  <si>
    <t>Phố cổ Hà Nội: Địa chỉ: Tọa lạc ở phía Tây và phía Bắc hồ Hoàn Kiếm. Phố cổ Hà Nội nằm ở quận Hoàn Kiếm cũ, trải rộng khoảng 100ha với 76 con phố gắn liền cùng nhịp sống sầm uất và những dấu ấn xưa cũ. Đây là nơi tập trung đông đúc nhất những con phố mang đậm đặc trưng truyền thống như Hàng Đào, Hàng Gai, Hàng Bạc hay Hàng Buồm, vừa lưu giữ ký ức về một Hà Nội cổ kính vừa phản chiếu hơi thở hiện đại của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</si>
  <si>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</si>
  <si>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Lăng Bác Hà Nội</t>
  </si>
  <si>
    <t>Lăng Bác Hà Nội: Địa chỉ: Số 2 Hùng Vương, Phường Ba Đình, Thành phố Hà Nội (Địa chỉ cũ: Số 2 Hùng Vương, phường Điện Biên, Ba Đình, Hà Nội). Giá vé tham quan: Miễn phí. Thời gian hoạt động: Mùa nóng (1/4 - 31/10): 7:30 - 10:30 và Mùa lạnh (1/11 - 3/11): 8:00 - 11:30 (Thứ 2 với Thứ 6 không hoạt động để bảo trì). Lăng Bác tại Quảng trường Ba Đình là công trình kiến trúc uy nghi, mang đậm dấu ấn lịch sử và lòng biết ơn của dân tộc dành cho Chủ tịch Hồ Chí Minh. Với chiều cao hơn 21 mét, lát đá hoa cương kiên cố cùng mái lăng thanh thoát, nơi đây vừa toát lên vẻ trang nghiêm vững chãi vừa gợi nét mềm mại của kiến trúc truyền thống. Đây không chỉ là biểu tượng thiêng liêng của thủ đô mà còn là điểm đến linh thiêng trong hành trình về nguồn của người Việt.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</si>
  <si>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</si>
  <si>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Keangnam Hanoi Landmark 72</t>
  </si>
  <si>
    <t>Keangnam Hanoi Landmark 72: Địa chỉ: Lô E6, Phường Từ Liêm, Thành phố Hà Nội (Địa chỉ cũ: Lô E6, Khu đô thị mới Cầu Giấy, Nam Từ Liêm, Hà Nội). Keangnam Landmark 72, tòa nhà chọc trời nổi bật tại khu đô thị mới Cầu Giấy. Đây là một trong những biểu tượng hiện đại của Hà Nội với thiết kế sang trọng. Không gian đa chức năng cùng vị trí chiến lược gần các trung tâm thương mại và hành chính, nơi đây trở thành điểm nhấn đặc biệt trong bức tranh hiện đại, sầm uất của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</si>
  <si>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</si>
  <si>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viên Thủ Lệ Hà Nội</t>
  </si>
  <si>
    <t>Công viên Thủ Lệ Hà Nội: Địa chỉ: 16 P. Lê Thái Tổ, Phường Hoàn Kiếm, Thành phố Hà Nội (Địa chỉ cũ: 16 P. Lê Thái Tổ, Hàng Trống, Hoàn Kiếm, Hà Nội). Giá vé tham quan: Chỉ từ 98.794 VND/người. Thời gian hoạt động: 17:15, 18:30 và 20:00. Công viên Thủ Lệ, hay còn gọi là Vườn thú Hà Nội, là điểm vui chơi quen thuộc gắn bó với nhiều thế hệ người dân Thủ đô. Với diện tích gần 29ha cùng không gian xanh mát, thoáng đãng và đa dạng loài động vật, nơi đây mang đến trải nghiệm vừa thư giãn vừa gần gũi với thiên nhiên.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</si>
  <si>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</si>
  <si>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Thiên đường Bảo Sơn Hà Nội</t>
  </si>
  <si>
    <t>Thiên đường Bảo Sơn Hà Nội: Địa chỉ: Lê Trọng Tấn, Phường An Khánh, Thành phố Hà Nội (Địa chỉ cũ: Đường Lê Trọng Tấn, xã An Khánh, huyện Hoài Đức, Hà Nội). Thời gian hoạt động: 8:00 - 17:00. Thiên đường Bảo Sơn là khu vui chơi giải trí quy mô lớn kết hợp sinh thái, văn hóa, nghệ thuật và công nghệ hiện đại. Với không gian rộng rãi cùng tổ hợp Safari 000m², nơi đây chính là địa điểm du lịch gần Hà Nội cho trẻ em trong những ngày cuối tuần để tận hưởng khoảnh khắc vui tươi trọn vẹn.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</si>
  <si>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</si>
  <si>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Quảng trường Ba Đình Hà Nội</t>
  </si>
  <si>
    <t>Quảng trường Ba Đình Hà Nội: Địa chỉ: 2 Hùng Vương, Phường Ba Đình, Thành phố Hà Nội (Địa chỉ cũ: Số 2 Hùng Vương, phường Điện Biên, Ba Đình, Hà Nội). Giá vé tham quan: Miễn phí (công dân Việt Nam) - 40.000 VND/ người (khách du lịch quốc tế). Thời gian hoạt động: 5:00 - 22:00. Quảng trường Ba Đình là nơi ghi dấu nhiều sự kiện lịch sử trọng đại, đồng thời là không gian tổ chức các lễ duyệt binh, lễ hạ cờ, thượng cờ và các hoạt động quốc gia lớn. Với sức chứa hàng chục nghìn người cùng cảnh quan xanh mát, nơi đây vừa mang vẻ trang nghiêm uy nghi vừa là biểu tượng thiêng liêng trong lòng người dân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</si>
  <si>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</si>
  <si>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 Hà Nội</t>
  </si>
  <si>
    <t>Hoàng thành Thăng Long Hà Nội: Địa chỉ: 19C Hoàng Diệu, Phường Văn Miếu - Quốc Tử Giám, Thành phố Hà Nội (Địa chỉ cũ: 19C Hoàng Diệu, Điện Biên, Ba Đình, Hà Nội). Giá vé tham quan: Chỉ từ 100.000 VND. Thời gian hoạt động: 8:00 - 17:00. Hoàng thành Thăng Long nằm giữa trung tâm Hà Nội, là quần thể di tích lịch sử gắn liền với nhiều triều đại phong kiến Việt Nam. Với kiến trúc cổ kính, không gian rộng lớn và giá trị văn hóa đặc biệt, nơi đây được UNESCO công nhận là Di sản văn hóa thế giới. Bởi lẽ đó, nơi đây luôn thuộc top các địa điểm du lịch ở Hà Nội mà du khách không nên bỏ lỡ!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</si>
  <si>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</si>
  <si>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thiên nhiên Việt Nam Hà Nội</t>
  </si>
  <si>
    <t>Bảo tàng thiên nhiên Việt Nam Hà Nội: Địa chỉ: 18 Hoàng Quốc Việt, Phường Nghĩa Đô, Thành phố Hà Nội (Địa chỉ cũ: 18 Hoàng Quốc Việt, Nghĩa Đô, Cầu Giấy, Hà Nội). Giá vé tham quan: Miễn phí. Thời gian hoạt động: 8:30 – 11:30 và 13:30 – 16:30 (Thứ 3 đến thứ 6). Bảo tàng Thiên nhiên Việt Nam là nơi lưu giữ hàng nghìn mẫu vật quý, tái hiện hành trình phát triển của sự sống qua hàng tỷ năm qua. Không chỉ hấp dẫn bởi sự đa dạng của thế giới động thực vật, nơi đây còn là điểm hẹn lý tưởng cho những ai yêu thích khoa học khám phá thiên nhiên.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</si>
  <si>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</si>
  <si>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Dân tộc học Việt Nam Hà Nội</t>
  </si>
  <si>
    <t>Bảo tàng Dân tộc học Việt Nam Hà Nội: Địa chỉ: Nguyễn Văn Huyên, Phường Cầu Giấy, Thành phố Hà Nội (Địa chỉ cũ: Đ. Nguyễn Văn Huyên, Quan Hoa, Cầu Giấy, Hà Nội). Giá vé tham quan: Chỉ từ 40.000 VND/ người. Thời gian hoạt động: 8:30 – 17:30 (Thứ 2 không hoạt động). Điểm đến vô cùng hấp dẫn dành cho những ai muốn khám phá văn hóa đa dạng của dân tộc ta chính là Bảo tàng Dân tộc học Việt Nam. Với không gian rộng lớn, nhiều công trình kiến trúc độc đáo và hiện vật phong phú, nơi đây mở ra bức tranh sinh động về đời sống, tín ngưỡng và lịch sử dân tộc, mang đến trải nghiệm vừa học hỏi vừa chiêm ngưỡng thú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</si>
  <si>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</si>
  <si>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vui chơi VinKE – Times City Hà Nội</t>
  </si>
  <si>
    <t>Khu vui chơi VinKE – Times City Hà Nội: Địa chỉ: 458 P. Minh Khai, Phường Vĩnh Tuy, Thành phố Hà Nội (Địa chỉ cũ: 458 P. Minh Khai, Thanh Lương, Hai Bà Trưng, Hà Nội). Giá vé tham quan: Chỉ từ 2000 VND/ người. Thời gian hoạt động: 10:00 – 22:00 (Thứ 7, Chủ Nhật và ngày lễ: 9:30 – 22:00). VinKE Times City là điểm đến hấp dẫn dành cho gia đình, nơi trẻ em vừa vui chơi vừa học hỏi thông qua những trò chơi hướng nghiệp và thế giới game sinh động. Với không gian rộng lớn hiện đại, các bé được rèn luyện kỹ năng, phát huy trí sáng tạo và tự tin hòa nhập, trong khi bố mẹ có thể an tâm tận hưởng thời gian thư giãn trọn vẹn.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</si>
  <si>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</si>
  <si>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Một Cột Hà Nội</t>
  </si>
  <si>
    <t>Chùa Một Cột Hà Nội: Địa chỉ: SP. Chùa Một Cột, Phường Ba Đình, Thành phố Hà Nội (Địa chỉ cũ: SP. Chùa Một Cột, Đội Cấn, Ba Đình, Hà Nội). Giá vé tham quan: Chỉ từ 000 VND/ người. Thời gian hoạt động: 07:00 - 18:00. Địa điểm tiếp theo là Chùa Một Cột, nơi đây là biểu tượng văn hóa độc đáo của Hà Nội với sự nổi bật với kiến trúc như một đóa sen vươn lên giữa hồ nước tĩnh lặng. Ngôi chùa không chỉ gắn liền với giấc mộng kỳ bí của vua Lý Thái Tông mà còn mang giá trị tâm linh sâu sắc, thu hút đông đảo du khách tìm đến chiêm bái và khám phá.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</si>
  <si>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</si>
  <si>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hát lớn Hà Nội</t>
  </si>
  <si>
    <t>Nhà hát lớn Hà Nội: Địa chỉ: 1 Tràng Tiền, Phường Hoàn Kiếm, Thành phố Hà Nội (Địa chỉ cũ: 1 Tràng Tiền, Phan Chu Trinh, Hoàn Kiếm, Hà Nội). Giá vé tham quan: Chỉ từ 1000 VND/ người. Thời gian hoạt động: 10:30 - 12:00. Nhà hát Lớn Hà Nội là công trình kiến trúc nổi bật mang đậm dấu ấn lịch sử và nghệ thuật của Thủ đô. Không chỉ gây ấn tượng bởi vẻ đẹp nguy nga, nơi đây còn là điểm hẹn văn hóa quan trọng, thường xuyên diễn ra các buổi biểu diễn nghệ thuật đặc sắc, thu hút đông đảo du khách đến chiêm ngưỡng và trải nghiệm.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</si>
  <si>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</si>
  <si>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Tạ Hiện Hà Nội</t>
  </si>
  <si>
    <t>Phố Tạ Hiện Hà Nội: Địa chỉ: Phường Hoàn Kiếm, Thành phố Hà Nội (Địa chỉ cũ: Quận Hoàn Kiếm, Thành phố Hà Nội). Được ví như “phố không ngủ” giữa lòng Hà Nội, Phố Tạ Hiện là nơi du khách có thể hòa mình vào nhịp sống sôi động, tấp nập cả ngày lẫn đêm. Với không khí náo nhiệt cùng ẩm thực phong phú, nơi đây trở thành điểm hẹn lý tưởng cho giới trẻ và du khách muốn trải nghiệm vẻ đẹp hiện đại pha lẫn cổ kính của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</si>
  <si>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</si>
  <si>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Cầu Long Biên Hà Nội</t>
  </si>
  <si>
    <t>Cầu Long Biên Hà Nội: Địa chỉ: Phường Hồng Hà, Thành phố Hà Nội. (Địa chỉ cũ: Cầu Long Biên, Phúc xá, Ba Đình, Hà Nội). Cầu Long Biên là chứng nhân lịch sử gắn liền với những năm tháng đấu tranh oanh liệt của dân tộc Việt Nam, từng hứng chịu bom đạn nhưng vẫn hiên ngang tồn tại. Ngày nay, cây cầu không chỉ là tuyến giao thông quan trọng mà còn là biểu tượng văn hóa, đồng thời là một địa điểm du lịch quanh Hà Nội hấp dẫn, nơi du khách tìm về để cảm nhận vẻ đẹp trầm mặc và dấu ấn hào hùng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</si>
  <si>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</si>
  <si>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Tháp nước Hàng Đậu Hà Nội</t>
  </si>
  <si>
    <t>Tháp nước Hàng Đậu Hà Nội: Địa chỉ: Bốt Hàng Đậu, Phường Ba Đình, Thành phố Hà Nội (Địa chỉ cũ: Bốt Hàng Đậu, Quán Thánh, Ba Đình, Hà Nội, Việt Nam). Giá vé: Miễn phí. Thời gian hoạt động: Không cố định. Tháp nước Hàng Đậu, công trình kiến trúc tròn độc đáo từ thời Pháp, từng giữ vai trò cung cấp nước cho cả thành phố Hà Nội. Với đường kính 19 mét, cao ba tầng cùng mái chóp nón vững chãi, nơi đây không chỉ là di tích lịch sử mà ngày nay còn trở thành điểm nhấn nghệ thuật giữa lòng Thủ đô. Mỗi lần ngang qua, du khách dễ dàng cảm nhận hơi thở xưa cũ hòa quyện cùng nhịp sống hiện đại của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</si>
  <si>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</si>
  <si>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Con đường gốm sứ Hà Nội</t>
  </si>
  <si>
    <t>Con đường gốm sứ Hà Nội: Địa chỉ: 11 P. Hàng Vôi, Phường Hoàn Kiếm, Thành phố Hà Nội (Địa chỉ cũ: 11 P. Hàng Vôi, Lý Thái Tổ, Hoàn Kiếm, Hà Nội). Con đường gốm sứ Hà Nội trải dài gần 4km, được xem như một bức tranh nghệ thuật khổng lồ đầy màu sắc, tái hiện sinh động văn hóa và lịch sử Thủ đô. Mỗi mảng tường gốm đều mang dấu ấn riêng, tạo nên hành trình khám phá hấp dẫn cho du khách khi chiêm ngưỡng nét đẹp truyền thống hòa quyện cùng hiện đại.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</si>
  <si>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</si>
  <si>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viên Yên Sở Hà Nội</t>
  </si>
  <si>
    <t>Công viên Yên Sở Hà Nội: Địa chỉ: QL1A Công viên, Gamuda Central, Phường Yên Sở, Thành phố Hà Nội (Địa chỉ cũ: QL1A Công viên, Gamuda Central, Hoàng Mai, Hà Nội). Giá vé tham quan: Miễn phí vào cổng. Thời gian hoạt động: 8:00 - 19:00 (Chủ nhật 6:00 - 20:00). Công viên Yên Sở là lá phổi xanh rộng lớn của Hà Nội, sở hữu không gian thoáng đãng, cây cối tươi mát và mặt hồ yên bình. Đây là địa điểm lý tưởng để dạo chơi, thư giãn hay tổ chức picnic cùng gia đình, bạn bè, mang đến những trải nghiệm vui vẻ và thư thái ngay giữa lòng thành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</si>
  <si>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</si>
  <si>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thờ Lớn Hà Nội: Địa chỉ: 1 P. Nhà Thờ, Phường Hoàn Kiếm, Thành phố Hà Nội (Địa chỉ cũ: 1 P. Nhà Thờ, Hàng Trống, Hoàn Kiếm, Hà Nội). Giá vé tham quan: Miễn phí tham quan. Thời gian hoạt động: 8:00 – 11:00 và 14:00 – 20:00 (Riêng Chủ Nhật 7:00 – 11:30 và 15:00 – 21:00). Thuộc top địa điểm du lịch gần Hà Nội, nhà thờ Lớn Hà Nội là công trình mang đậm dấu ấn kiến trúc Gothic cổ kính của châu Âu. Với hơn một thế kỷ tồn tại, nơi đây không chỉ là điểm sinh hoạt tôn giáo của cộng đồng Công giáo mà còn là điểm đến du lịch hấp dẫn, thu hút đông đảo du khách và giới trẻ check-in.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</si>
  <si>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</si>
  <si>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Trấn Quốc Hà Nội</t>
  </si>
  <si>
    <t>Chùa Trấn Quốc Hà Nội: Địa chỉ: Phường Tây Hồ, Thành phố Hà Nội (Địa chỉ cũ: Thanh Niên, Yên Phụ, Tây Hồ, Hà Nội). Giá vé tham quan: Miễn phí. Thời gian hoạt động: 8:00 - 16:00. Chùa Trấn Quốc là điểm đến linh thiêng gắn liền với lịch sử và kiến trúc Phật giáo đặc sắc. Với không gian hơn 3000m² cùng hệ thống tháp, bia đá và cây xanh tỏa bóng, nơi đây mang đến cho du khách cảm giác trang nghiêm và thanh tịnh. Không chỉ là di tích quốc gia, chùa còn là điểm dừng chân đầy ý nghĩa trong hành trình tìm về nét đẹp tâm linh và văn hóa Thăng Long -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</si>
  <si>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</si>
  <si>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Vườn quốc gia Ba Vì Hà Nội</t>
  </si>
  <si>
    <t>Vườn quốc gia Ba Vì Hà Nội: Địa chỉ: Xã Ba Vì, Thành phố Hà Nội (Địa chỉ cũ: Ba Vì, Hà Nội). Giá vé tham quan: Chỉ từ 60.000 VND/ người. Thời gian hoạt động: 05:00 - 19:00. Vườn Quốc gia Ba Vì là địa điểm du lịch Ba Vì Hà Nội lý tưởng cho những ai yêu thiên nhiên và muốn tìm chốn nghỉ ngơi cuối tuần gần Hà Nội. Với hệ sinh thái phong phú gồm rừng rậm xanh mát, nhiều loài thực vật quý hiếm và động vật đặc hữu, nơi đây mang đến không gian trong lành cùng khí hậu mát mẻ quanh năm. Đây thường là địa điểm du lịch cách Hà Nội 50km được nhiều gia đình trẻ lựa chọn để hòa mình với thiên nhiên.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</si>
  <si>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</si>
  <si>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du lịch sinh thái Bản Rõm Hà Nội</t>
  </si>
  <si>
    <t>Khu du lịch sinh thái Bản Rõm Hà Nội: Địa chỉ: Xã Sóc Sơn, Thành phố Hà Nội (Địa chỉ cũ: Xã Quang Tiến, huyện Sóc Sơn, Hà Nội). Giá vé tham quan: Chỉ từ 50.000 VND/ người. Thời gian hoạt động: 8:00 - 17:00. Bản Rõm là địa điểm du lịch Sóc Sơn Hà Nội, nổi bật với rừng thông xanh mát và bầu không khí trong lành. Du khách có thể tham gia cắm trại, thuê lều với chi phí hợp lý và thoải mái mang theo đồ ăn để tận hưởng không gian dã ngoại.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</si>
  <si>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</si>
  <si>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Đồng Quan Hà Nội</t>
  </si>
  <si>
    <t>Hồ Đồng Quan Hà Nội: Địa chỉ: Xã Sóc Sơn, Thành phố Hà Nội (Địa chỉ cũ: Xã Quang Tiến, huyện Ba Vì, Hà Nội). Giá vé tham quan: Chỉ từ 40.000 VND/ người. Thời gian hoạt động: 7:30 - 22:00. Hồ Đồng Quan với không gian thoáng đãng ngay cạnh đền Gióng, nơi đây mang đến trải nghiệm cắm trại, leo núi, câu cá đầy thú vị. Du khách có thể chọn ngủ lều qua đêm hay tận hưởng homestay tiện nghi, vừa thư giãn vừa gần gũi với cảnh sắc yên bình. Nơi đây là lựa chọn tuyệt vời cho những ai muốn có một địa điểm du lịch ngoại thành Hà Nội thư giãn vào cuối tuần.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</si>
  <si>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</si>
  <si>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Thủ đô nước Cộng hoà Xã hội Chủ nghĩa Việt Nam, nằm ở trung tâm đồng bằng Bắc Bộ, phía Bắc giáp Thái Nguyên và Vĩnh Phúc, phía Tây giáp Vĩnh Phúc và Hà Tây, phía Đông giáp Hưng Yên và Bắc Ninh, phía Nam giáp Hoà Bình. Hà Nội có diện tích tự nhiên 920,97 km2, dân số trên 3.056.000 người, gồm các quận: Ba Đình, Hoàn Kiếm, Hai Bà Trưng, Đống Đa, Thanh Xuân, Hoàng Mai, Cầu Giấy, Tây Hồ, Long Biên và 5 huyện: Gia Lâm, Đông Anh, Sóc Sơn, Thanh Trì, Từ Liêm. Từ năm 1954 đến nay, Hà Nội đã qua nhiều lần thay đổi: – Ngày 4-11-1954, cả thành phố có 4 quận nội thành và 4 quận ngoại thành. – Ngày 20-4-1961, Quốc hội nước VNDCCH khóa II phê chuẩn đưa huyện Đông Anh của Vĩnh Phúc, huyện Gia Lâm và một phần huyện Thuận Thành của Bắc Ninh, cùng hai huyện Từ Liêm, Thanh Trì của Hà Đông thuộc về Hà Nội. Từ đó Hà Nội có 4 khu phố nội thành và 4 huyện ngoại thành. – Ngày 29-12-1978, Quốc hội khóa IV phê chuẩn mở rộng Hà Nội thêm các huyện Sóc Sơn, Mê Linh của Vĩnh Phú, các huyện Thạch Thất, Đan Phượng, Phúc Thọ, Ba Vì, Hoài Đức, thị xã Sơn Tây và một số xã của huyện Chương Mỹ, Thanh Oai của tỉnh Hà Sơn Bình. Từ đó, Hà Nội có 4 khu phố nội thành, 14 huyện ngoại thành và một thị xã. – Tháng 6 năm 1981, đổi cách gọi khu phố thành quận. Ngày 12-8-1991, Quốc hội khóa VII điều chỉnh địa giới Hà Nội, chuyển trả lại các huyện đã nhập về Hà Nội năm 1978 về cho Vĩnh Phú và Hà Tây, nhưng vẫn giữ lại huyện Sóc Sơn. Từ đó Hà Nội có 4 quận nội thành và 5 huyện ngoại thành. – Trong những năm gần đây, Hà Nội hai lần lập thêm quận. Ban đầu lập thêm quận Thanh Xuân, Cầu Giấy và Tây Hồ, mới đây thêm 2 quận: Hoàng Mai và Long Biên. Hà Nội ở vị trí từ 20°25’ đến 21°23’ vĩ độ Bắc và từ 105°15’đến 106°03’ kinh độ Đông. Hà Nội ở trong vùng nhiệt đới gió mùa, chủ yếu có hai mùa chính: mùa mưa từ tháng 5 đến tháng 9, mùa khô từ tháng 10 đến tháng 4 năm sau. Nếu phân biệt một cách chi tiết, Hà Nội có bốn mùa khá rõ: xuân, hạ, thu, đông. Nhiệt độ trung bình cả năm là 23,2°C, lượng mưa trung bình năm 800mm. Hà Nội có nhiều con sông chảy qua. Là vùng đất cổ, Hà Nội được sông Hồng và các phụ lưu bồi đắp tạo nên. Tên gọi Hà Nội có ý nghĩa là “vùng đất trong sông”. Ngoài ra, Hà Nội còn có các sông Đuống, Cầu, Cà Lồ, Đáy, Nhuệ, Tích, Tô Lịch và Kim Ngưu. Sông Tô Lịch được nhắc đến nhiều trong văn chương Hà Nội. Ngày nay, sông Tô Lịch và Kim Ngưu chỉ còn tác dụng thoát nước cho thành phố. Là một thành phố được phù sa bồi đắp, Hà Nội có nhiều hồ: Hoàn Kiếm, Hồ Tây, Giảng Võ, Trúc Bạch, Bảy Mẫu, Thiền Quang, Thủ Lệ... Hà Nội là trung tâm giao thông của cả nước kể cả đường bộ, đường sắt, đường thủy và đường hàng không. Hà Nội sắp bước vào tuổi nghìn năm. Huyền thoại hay sự thực? Từ một giấc mơ “Rồng bay lên” để rồi Lý Thái Tổ dời đô từ Hoa Lư về thành Đại La và mang một cái tên lịch sử đáng tự hào và thơ mộng: Thăng Long. Đó là năm Canh Tuất, 1010, khởi đầu sự nghiệp nhà Lý, đặt nền móng cho quốc gia Đại Việt hùng mạnh. Nhưng vùng đất Thăng Long “địa linh nhân kiệt” này đâu phải chỉ bắt đầu từ thời Lý, mà cách đó 23 thế kỷ, thành Cổ Loa đã được chọn làm kinh đô nước Âu Lạc của An Dương Vương Thục Phán, người đã có công đầu “khai sơn phá thạch”. Đến thế kỷ VI, quốc gia Vạn Xuân đã đặt kinh đô ở Long Biên và thế kỷ VIII của Phùng Hưng, thế kỷ X của họ Khúc, và thời Ngô Quyền, sau chiến thắng Bạch Đằng năm 938, Loa Thành vẫn được nhiều triều đại trước nhà Lý chọn làm kinh đô. Đến đầu triều Hậu Lê, Lê Lợi đổi tên Thăng Long thành Đông Đô ở thế kỷ XV. Năm 1831, thời vua Minh Mạng triều Nguyễn, mảnh đất “rồng bay lên” lại được đổi tên là Hà Nội, khi vương triều này chọn Huế làm kinh đô và Hà Nội chỉ là một tỉnh. Cách mạng tháng Tám năm 1945 thành công, Nhà nước Việt Nam Dân chủ Cộng hoà ra đời (nay là Cộng hoà Xã hội Chủ nghĩa Việt Nam) quyết định lấy Hà Nội làm thủ đô của cả nước. Dù trải qua bao biến cố thăng trầm, từ Cổ Loa, đến Long Biên, rồi Đại La, đến Thăng Long, Đông Đô, Hà Nội, thì mảnh đất “địa linh, nhân kiệt” này vẫn luôn là trái tim, là niềm kiêu hãnh của cả dân tộc Việt Nam trong suốt chiều dài lịch sử dựng nước và giữ nước. Việc nhà Lý chọn Thăng Long làm kinh đô của nước Đại Việt, trước hết để đáp ứng yêu cầu về chính trị ở thế kỷ X, Đại Việt đã trên đà lớn mạnh, Thăng Long là địa điểm trung tâm của đất nước, uy quyền triều đình vươn tới khắp nơi. Đây là nơi kinh tế phồn vinh, nơi đầu mối giao thông của cả nước. Và một yếu tố không kém phần quan trọng đó là yêu cầu về phong thủy, một nguyên tắc bất di bất dịch của bất cứ triều đại phong kiến Việt Nam nào khi chọn lựa xây dựng kinh đô đều phải tuân thủ nghiêm ngặt luật phong thủy. Theo sách phong thủy “Thượng Kinh phong vận chí” thì Thăng Long - Hà Nội, đáp ứng đầy đủ yêu cầu phong thủy. Ở giữa có núi Nùng, trên núi có lỗ lõm xuống, tức là rốn rồng. Phía Bắc có Tam Sơn, phía Tây có Thái Hoà, Tây Bắc có Khán Sơn. Phía trên một dải sông Lô tiếp giáp với Phong Châu, Tam Đài và Bạch Hạc, dưới liền với sông Đại Hoàng, Phủ Lý Nhân. Dòng sông chảy vòng quanh như chiếc vành khuyên là sông Nhĩ (sông Nhị Hà, hay sông Hồng). Sông Tô Lịch ở phía Đông thượng kinh, từ phía Bắc chuyển sang phía Tây, đến Hà Liễu nhập vào dòng sông Nhuệ, từng khúc, từng khúc như quay đầu về thượng kinh, nên gọi là Nghĩa Thủy. Phía Tây thượng kinh là hồ nước mênh mông, có trâu vàng ẩn hiện, có sen trắng nở mùa hè, đó là hồ Lãng Bạc. Bên trong La Thành có hai hồ Tả, Hữu Vọng. Phía Tây Nam thượng kinh có sông Kim Ngưu ôm vòng phía trước như đai ngọc. Thành Thăng Long đời Lý đắp trên vị trí thành Đại La của Cao Biền. Nhà Hậu Lê đắp lại thành cũng trên nền cũ: Đông Tràng An, Tây Tràng An. Qua những năm chiến đấu chống quân xâm lược nhà Thanh, thành bị bỏ hoang phế. Năm 1802, Gia Long định đô ở Huế, thì Thăng Long là thành trì của Tổng trấn Bắc Thành - Thành cũ của nhà Lê bị phá hủy, xây thành mới, vẫn ở vị trí cũ, nhưng quy mô nhỏ hơn. Thành hình vuông, chu vi thành 1258 trượng, 6 thước, 5 tấc (mỗi bề dài hơn 1km). Tường xây gạch hộp, chân thành 2 lớp, trên là đá ong, dưới đá tảng xanh. Tường cao 4 trượng 1 thước, dày một trượng. Thành có 5 cổng, ba cạnh Đông, Tây và Bắc mỗi cạnh một cổng. Cạnh phía Nam có 2 cổng: Đông Nam và Tây Nam. Trên mỗi nóc cổng có lầu canh, gọi là thú lâu. Chung quanh tường thành phía ngoài có một khoảng đất rộng sát chân thành rồi mới đến hào sâu chừng 5m, rộng 20m. Trong thành chia làm 4 khu: – Khu trung tâm: chính giữa là điện Kính Thiên, xây hơi lệch về phía Tây (theo hướng phong thủy), bên ngoài tường bao quanh hình chữ nhật (350m x 120m). Trước điện là Đoan Môn. – Khu phía Đông là dinh các quan lại. – Phía Tây là kho lương thực, kho tiền, kho thuốc súng và dinh các quan phụ trách coi kho. – Phía Đông Bắc là nhà ngục. Cột cờ phía ngoài Đoan Môn xây năm Gia Long thứ 11 (1812). Cột cờ cao 60m, hình trụ lục lăng, dựng trên tam cấp hình vuông thu nhỏ dần về phía trên. Cột cờ và tam cấp xây gạch gốm. Tam cấp dưới mỗi chiều 42m, tam cấp trên cùng mỗi chiều 15m. Cạnh cột cờ dựng một phương đình, trong đặt bia ghi công tướng sĩ. Khi còn là Tổng trấn Bắc Thành, Thăng Long còn hai đàn Xã và Tắc để tế Trời và Đất ở bên trái Đoan Môn. Có đàn Sơn Xuyên tế Thần Sông, Núi, đàn Nghi Xuân, Võ Miếu ở bên phải Đoan Môn. Sau khi thực dân Pháp chiếm được Việt Nam, thành Hà Nội bị phá hủy nhiều, hầu như không còn gì, ngoài cửa Bắc, cột cờ, một ít tường thành, cổng, bậc đá và rồng đá ở điện Kính Thiên... Khi Minh Mạng lên ngôi Hoàng đế, ông bỏ đơn vị hành chính trấn và thành lập đơn vị hành chính tỉnh. Tỉnh Hà Nội được thành lập ngày 9-11-1831 đến nay vừa tròn 137 năm. Ngày nay Hà Nội có nhiều đổi mới. Tiến tới kỷ niệm 1000 năm Thăng Long (2010), Thành Hà Nội từng bước được phục hồi như Đoan Môn, lầu Công Chúa, Cửa Bắc. Đầu năm 2004, trong khi đào móng để xây dựng toà nhà Quốc hội nước CHXHCN Việt Nam, những người công nhân xây dựng đã phát hiện ra dấu vết một phần kinh thành Thăng Long từ thời Lý - Trần - Lê, với những hiện vật vô cùng quý giá như giếng nước, những lá đề trang trí bằng gốm nung, màu đỏ gạch tươi nguyên... Đó là những cứ liệu cho các nhà khảo cổ học, các nhà lịch sử tiếp tục nghiên cứu. Du khách đến thăm Hà Nội, sẽ bị cuốn hút bởi những di tích lịch sử, văn hóa, kiến trúc, khu phố cổ “36 phố phường”.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</si>
  <si>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</si>
  <si>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Cổ - Phố Nghề</t>
  </si>
  <si>
    <t>Phố Cổ - Phố Nghề: Tên phố cổ Hà Nội thường bắt đầu bằng chữ “hàng”, tiếp sau là từ chỉ nghề nào đó. Thí dụ: Hàng Thiếc, Hàng Thùng, Hàng Khay... Phố cổ Hà Nội, bắt đầu từ phía Bắc hồ Hoàn Kiếm qua Hàng Đào, Hàng Ngang, Hàng Đường đến chợ Đồng Xuân vòng ra chợ Bắc Qua về Hàng Dầu, Hàng Bạc, Mã Mây, Hàng Buồm, Tạ Hiền... Phố Hàng Đào có từ thế kỷ thứ XV, dân ở đây làm nghề nhuộm vải màu đỏ, màu hồng, màu hoa đào... nên có tên gọi Hàng Đào. Người Trung Quốc đến Thăng Long làm ăn từ thời Lê, thế kỷ XV, chủ yếu buôn bán ở phố Hàng Ngang. Xưa hai đầu phố này có dựng hai cổng chắn ngang đường, tối đến đóng cổng lại. Do đó mà có tên phố là “Hàng Ngang”. Thuở trước phố Hàng Đường là nơi có rất nhiều cửa hàng bán đường. Phố Hàng Mã sát chợ Đồng Xuân, nơi chủ yếu bán các mặt hàng truyền thống làm từ các loại giấy màu. Cho đến nay vẫn không thay đổi, phố này chuyên bán đồ chơi và đồ hàng mã muôn màu sắc: đèn ông sao, đèn kéo quân, đầu sư tử, các loại vàng, bạc... dùng cho cúng tế. Nối liền với Hàng Mã là Hàng Chiếu dài 276m, đến tận Ô Quan Chưởng, nơi chuyên bán các loại chiếu, thảm cói. Hàng Thiếc là một phố nghề điển hình của Hà Nội “36 phố phường” vẫn còn như xưa. Đến đây bạn sẽ nghe đều đều tiếng búa gò những tấm tôn. Những người thợ thiếc suốt ngày cặm cụi, gò các đồ dùng như thùng, chậu, gáo múc nước, hòm... Đầu tháng 10-2004, Nhà nước công nhận phố cổ Hà Nội là Di tích lịch sử quốc gia và Hà Nội khánh thành phố đi bộ Hàng Ngang-Đồng Xuân đầu tiên của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</si>
  <si>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</si>
  <si>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Tây</t>
  </si>
  <si>
    <t>Hồ Tây: Nằm về phía Tây Bắc thành phố, bên cạnh là hồ Trúc Bạch, giữa là đường Thanh Niên (trước có tên là đường Cổ Ngư) như một chiếc cầu bắc ngang qua giữa hai hồ nước. Hai bên đường là những hàng cây tỏa bóng mặt hồ. Hồ Tây xưa có tên là hồ Kim Ngưu (trâu vàng). Thời Lý-Trần gọi là hồ Dâm Đàm (hồ mù sương). Sang thời Lê đổi tên là Hồ Tây. Hồ rộng khoảng 500ha, lớn nhất trong tất cả các hồ ở Hà Nội. Con đường vòng quanh hồ dài khoảng 17km, qua các làng Nghi Tàm, Tây Hồ, Nhật Tân, làng Bưởi... Từ xa xưa các triều đại phong kiến cho xây nhiều đình, chùa, miếu mạo và cung điện chung quanh hồ làm nơi nghỉ ngơi. Ngày nay, Hồ Tây là khu du lịch lớn nhất của Hà Nội, nơi có nhiều nhà hàng, khách sạn, nhà nghỉ dưỡng khang trang hiện đại, những khu vui chơi giải trí như công viên nước, bơi thuyền...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</si>
  <si>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</si>
  <si>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Trúc Bạch</t>
  </si>
  <si>
    <t>Hồ Trúc Bạch: Từ đền Quan Thánh đi ra phía bờ sông Hồng, hồ Trúc Bạch nằm bên phải đường Thanh Niên. So với Hồ Tây, hồ Trúc Bạch nhỏ hơn nhiều, nhưng khá xinh đẹp. Cạnh hồ có quán bánh tôm nổi tiếng. Từ thế kỷ XVIII, cạnh hồ Trúc Bạch Chúa Trịnh Giang cho xây một cung nghỉ mát gọi là viện Trúc Lâm. Sau viện này trở thành nơi giam giữ các cung nữ bị phạm tội, buộc họ phải tự trồng dâu, nuôi tằm, ươm tơ, dệt lụa để kiếm sống. Lụa của các cung nữ dệt đẹp nổi tiếng khắp kinh kỳ, có tên là lụa làng Trúc. Vì vậy hồ này mang tên Trúc Bạch. Ven hồ Trúc Bạch có nhiều di tích lịch sử như đền Quán Thánh, chùa Châu Long. Ở góc phía Bắc hồ có một đảo nhỏ (gần đường Thanh Niên), trên đảo có ngôi đền Cẩu Nhi.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</si>
  <si>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</si>
  <si>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Hoàn Kiếm</t>
  </si>
  <si>
    <t>Hồ Hoàn Kiếm: Nằm ở trung tâm thành phố nên được ví như lẵng hoa đẹp giữa lòng Hà Nội ngàn năm văn hiến. Hồ gắn với truyền thuyết trả gươm của vua Lê. Tương truyền, Lê Lợi được thần giúp cho thanh gươm để đánh giặc Minh. Sau khi kháng chiến thành công, nhà vua du thuyền trên hồ gặp rùa vàng nổi lên, bèn trả lại gươm thần cho rùa. Từ đó hồ có tên là hồ Hoàn Kiếm hay Hồ Gươm. Trước đây hồ rất rộng, từ Hàng Đào thông ra sông Hồng tới khu vực Hàng Chuối ngày nay, chia làm hai phần gọi là Tả Vọng và Hữu Vọng. Phần hồ hiện nay là hồ Tả Vọng cũ. Thời Lý-Trần có tên là hồ Lục Thủy, thời Lê Lợi gọi hồ Thủy Quân, dùng làm nơi duyệt binh, đua thuyền. Giữa hồ về phía Nam có gò Rùa, bởi thỉnh thoảng các cụ rùa thường lên gò phơi nắng. Chiếc cầu bắc qua hồ vào đền Ngọc Sơn gọi là cầu Thê Húc (đậu nắng ban mai). Cạnh cầu có ngọn Bút Tháp, trên thân tháp có tạc 3 chữ: “Tả Thanh Thiên” (viết lên trời xanh). Qua Bút Tháp là tới Đài Nghiên bằng đá, hình nửa quả đào, do 3 con ếch đá đội. Bên kia cầu Thê Húc là Đắc Nguyệt Lâu (lầu được trăng) và cũng là cổng của đền Ngọc Sơn. Trước đền là Trấn Ba Đình (đình chắn sóng). Phía Đông hồ có ngọn tháp Hoà Phong, di tích duy nhất còn lại của ngôi chùa Báo Ân, đã bị thực dân Pháp phá để xây nhà bưu điện.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</si>
  <si>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</si>
  <si>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viên Thống Nhất</t>
  </si>
  <si>
    <t>Công viên Thống Nhất: Công viên nằm giữa bốn con đường Nguyễn Đình Chiểu, Trần Nhân Tông, Lê Duẩn và Đại Cồ Việt. Trong công viên có hồ khá rộng, khoảng 50ha. Xưa kia gọi là hồ Bảy Mẫu. Giữa hồ có đảo Hoà Bình, nơi trú ngụ của họ hàng nhà cò, cũng là nơi nghỉ ngơi, thư giãn tinh thần của người dân thủ đô sau những ngày làm việc căng thẳng. Công viên là nơi vui chơi giải trí của người Hà Nội. Trong công viên có khu vực vui chơi dành cho thiếu nhi như đu quay, tàu điện... có bến thuyền cho du khách du thuyền trên hồ. Vào dịp Tết Nguyên Đán, công viên có tổ chức Hội hoa Xuân.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</si>
  <si>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</si>
  <si>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viên Thủ Lệ</t>
  </si>
  <si>
    <t>Công viên Thủ Lệ: Ở phía Tây thành phố, nằm kề đền Voi Phục (một ngôi đền cổ thờ Linh Lang Vương) trên một khu đất rộng khoảng hơn 30ha. Trong công viên có hồ nước trong xanh, có nhiều cầu uốn lượn bắc qua. Công viên có thế đất tự nhiên như rồng lượn. Ngoài hồ nước, khu vui chơi, công viên còn có vườn thú chia làm nhiều khu vực: khu nuôi cá, loài bò sát, có trăn, rắn... kỳ đà, cá sấu, nằm cạnh hồ nước. Khu nuôi chim muông có công, trĩ, uyên ương, hạc, cò, họa my, hoàng yến... khu thú dữ có hổ, báo, gấu, sư tử, voi... và các loài thú hoang dã như hươu, nai, lợn rừng... Bên cạnh khu vui chơi có khu nuôi trồng cây cảnh, phong lan, hoa... Vườn thú Thủ Lệ tuy mới thành lập, tiếp thu từ vườn Bách Thảo, nhưng đã có quan hệ với nhiều vườn thú trên thế giới như Vườn thú Bắc Kinh (Trung Quốc), Vườn thú Berlin, Leipzig, Cộng hoà Liên bang Đức...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</si>
  <si>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</si>
  <si>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Sông Hồng</t>
  </si>
  <si>
    <t>Sông Hồng: Hệ thống đê ở Hà Nội đã có bề dày gần 10 thế kỷ. Tuyến đê sông Hồng của Hà Nội dài hơn 150km. Sông Hồng là nơi chứng kiến biết bao chiến công hiển hách của cha ông thuở trước. Tháng 4 năm 1285, danh tướng Trần Nhật Duật đã đánh tan đoàn thuyền của giặc Nguyên-Mông ở cửa Hàm Tử, mở đường cho đại quân ta giải phóng Thăng Long. Cũng trong năm 1285, danh tướng Trần Quang Khải đập nát quân Nguyên-Mông ở bến Chương Dương. Năm 1789, dưới tài chỉ huy thao lược của vua Quang Trung, nghĩa quân Tây Sơn đã tiến vào Thăng Long đánh tan quân Mãn Thanh. Tôn Sĩ Nghị, tướng giặc cùng quan quân tháo chạy qua cầu phao sông sông Hồng. Giặc chen nhau quá đông, cầu bị gãy sập, xác giặc trôi đầy sông. Ngày 17 tháng 2 năm 1947, sau 60 ngày đêm, chiến đấu anh dũng trong từng căn nhà, góc phố, Trung đoàn Thủ đô đã rút qua sông Hồng, đoàn quân đã quay nhìn về Thủ đô hẹn ngày gặp lại. Ngày 10-10-1954, tên lính Pháp cuối cùng rút qua cầu Long Biên bắc ngang sông Hồng. Trong cuộc chiến đấu chống chiến tranh phá hoại của giặc Mỹ, sông Hồng đã chứng kiến bao chiến công của quân dân Hà Nội, khi máy bay giặc Mỹ lao vào ném bom Hà Nội, đặc biệt là chúng muốn phá nát cầu Long Biên. Nhưng trước sự đánh trả quyết liệt của quân dân Hà Nội, cầu Long Biên vẫn sừng sững trên sông Hồng. Nhưng không chỉ là những chiến công vang dội, Sông Hồng còn đem đến cho Hà Nội sức sống của một trung tâm thương mại. Và không chỉ hôm nay, mà ngay cả xưa kia, bến bờ sông Hồng Hà Nội đã là nơi cập bến của tàu buôn các nước tận trời Âu như Pháp, Bồ Đào Nha, Italia và cả Nhật Bản, Trung Hoa... Dọc theo sông Hồng, thuyền du lịch sẽ đưa du khách đến thăm làng gốm Bát Tràng và bãi Tự Nhiên, nơi xưa kia nàng công chúa Tiên Dung đẹp nhất trần thế, nhân chuyến du thuyền trên sông Hồng thấy phong cảnh đẹp đã cho dừng thuyền, sai thị nữ quây màn tắm trên bãi cát mịn. Nàng dội nước, cát dưới chân trôi đi, để lộ thân hình vạm vỡ của chàng trai Chử Đồng Tử. Cuộc kỳ ngộ này đã giúp cho chàng trai nghèo khổ không mảnh vải che thân đẹp đôi cùng nàng công chúa đẹp người đẹp nết. Để tưởng nhớ mối tình đẹp đẽ đó, nhân dân đã xây đền thờ Chử Đồng Tử và Tiên Dung, ngay tại xã Bình Minh, huyện Châu Giang, Hưng Yên.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</si>
  <si>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</si>
  <si>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Cầu Long Biên: Cầu Long Biên được tạo dáng đẹp như hình rồng lượn, khởi công xây dựng từ năm 1898 do người Pháp thiết kế và thi công, đến năm 1902 khánh thành. Để hoàn thành cây cầu, số thợ Việt Nam chết vì tai nạn lao động lên tới hàng ngàn người. Cầu dài 2.290m (kể cả cầu dẫn), có 9 nhịp dài, 10 nhịp ngắn, nặng 000 tấn. Cầu có một tuyến đường sắt chạy ở giữa, 2 bên có đường xe ô tô, xe máy. Ngoài cùng có 2 làn đường cho người đi bộ. Từ lúc mới xây đến năm 1945, cầu mang tên Doumer (theo tên của viên Toàn quyền Đông Dương). Sau Cách mạng tháng Tám năm 1945, cầu mang tên Long Biên. Trong những năm chiến tranh chống Mỹ, cầu Long Biên là mục tiêu đánh phá trọng điểm của máy bay Mỹ. Tổng cộng không lực Mỹ đã tiến hành 14 đợt ném bom và bắn tên lửa. Hai nhịp cầu bị phá hủy, nhưng sau đó đã được sửa chữa ngay, đảm bảo giao thông thông suốt.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</si>
  <si>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</si>
  <si>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Cầu Chương Dương</t>
  </si>
  <si>
    <t>Cầu Chương Dương: Được xây gần cầu Long Biên về phía hạ lưu. Đây là cây cầu đầu tiên do kỹ sư, công nhân Việt Nam tự thiết kế và thi công, hoàn thành trong hai năm. Cầu gồm 11 nhịp, chiều dài 210,96m (kể cả cầu dẫn). Chiều rộng 19,5m. Giữa là hai làn xe ô tô tải. Hai làn biên mỗi làn rộng 5m dành cho xe máy. Cầu được thông xe chính thức ngày 30-6-1985.</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</si>
  <si>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</si>
  <si>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Cầu Thăng Long</t>
  </si>
  <si>
    <t>Cầu Thăng Long: Cách trung tâm Hà Nội 10km về phía Tây Bắc. Cầu dài 5.000m, kể cả cầu dẫn, cho đến nay là cây cầu lớn nhất ở vùng Đông Nam Á. Cầu Thăng Long xây dựng trải qua hai thời kỳ. Từ năm 1971 đến 1978 là thời gian Trung Quốc giúp ta xây dựng. Tháng 7-1978, Trung Quốc cắt viện trợ, rút chuyên gia về nước. Công trình bị bỏ dở. Bốn tháng sau, Chính phủ Liên Xô quyết định giúp ta tiếp tục xây dựng. Đó là thời kỳ thứ hai, bắt đầu từ năm 1979 đến năm 1985. Công trình được thi công tiếp với sự giúp đỡ của Liên Xô. Cầu có 2 tầng, tầng trên có 4 làn dành cho ô tô và 2 làn sát cạnh dành cho người đi bộ. Mặt ngang cầu rộng 19,5m. Tầng dưới gồm 2 làn đường xe lửa, và 2 tuyến cho xe thô sơ, mặt cầu rộng 17m.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</si>
  <si>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</si>
  <si>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Lệ Mật</t>
  </si>
  <si>
    <t>Làng Lệ Mật: Nơi đây có nghề truyền thống nuôi rắn, cách nay gần 000 năm, cùng tuổi với Thăng Long-Hà Nội. Chuyện xưa kể rằng: dưới triều Lý Thái Tông (1072-1127) có một người họ Hoàng khỏe mạnh, đẹp trai, giàu lòng nhân đức. Một sớm xuân sang. tiết trời đẹp, công chúa cùng thị nữ du thuyền trên sông Thiên Đức (sông Đuống), bất ngờ bị một con thủy quái gây sóng to, gió lớn, nhấn chìm thuyền. Chàng trai họ Hoàng đang làm ruộng, thấy vậy không quản nguy hiểm đã lặn xuống sông sâu đánh nhau với thủy quái và cứu được công chúa. Vua Lý Thái Tông cảm kích cử chỉ của chàng trai họ Hoàng đã cho gọi chàng vào cung trọng thưởng tiền bạc và chức tước. Nhưng chàng trai từ chối và chỉ xin cho chàng được đưa dân nghèo đi khai hoang lập ấp. Được vua chấp thuận, chàng trai chiêu mộ dân khai hoang, lập nên 13 trại ấp, thành một vùng nông nghiệp trù phú cạnh thành Thăng Long. Làng Lệ Mật, một trong 13 ấp đó, ngày nay vẫn giữ truyền thống hằng năm mở hội vào ngày 23 tháng 3 âm lịch để ghi ơn tráng sĩ họ Hoàng và diễn lại trận chiến giữa tráng sĩ và thủy quái.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</si>
  <si>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</si>
  <si>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gốm Bát Tràng</t>
  </si>
  <si>
    <t>Làng gốm Bát Tràng: Làng gốm Bát Tràng thuộc huyện Gia Lâm, nằm sát sông Hồng, cách Hà Nội khoảng 10km, nghề làm gốm ở Bát Tràng đã có từ thế kỷ XV. Gốm Bát Tràng làm từ một loại đất sét trắng đặc biệt, chỉ có ở làng Bát Tràng. Sau khi đất sét đã được nhào trộn kỹ, người thợ dùng bàn xoay để tạo dáng sản phẩm, sau đó đem phơi sấy khô và vẽ hoa, tráng men (men gốm của Bát Tràng cũng có nhiều loại) rồi đưa vào lò nung. Trước đây, lò gốm Bát Tràng nung bằng than đá, hoặc củi gỗ, gây ô nhiễm, hiện người ta dùng lò nung bằng dầu hoặc gas, vừa sạch lại vừa điều khiển được nhiệt độ, một trong những yếu tố ảnh hưởng đến màu sắc và chất lượng sản phẩm. Các sản phẩm gốm Bát Tràng rất đa dạng, mẫu mã luôn cải tiến phù hợp với yêu cầu thị hiếu của người tiêu dùng. Vì thế, gốm Bát Tràng được nhiều người ưa chuộng, có mặt khắp thị trường trong nước và xuất khẩu ra các nước lớn như Nhật Bản, Mỹ, Italia... Đồ gốm Bát Tràng rất có uy tín, đã đi vào ca dao, tục ngữ: Ước gì anh lấy được nàng Để anh mua gạch Bát Tràng về xây.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</si>
  <si>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</si>
  <si>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 Quốc Tử Giám: Năm 1070, Lý Thánh Tông cho xây Văn Miếu ở phía Nam kinh thành để thờ vị tổ khai sáng Nho học là Khổng Tử. Năm 1076, vua Lý Nhân Tông lại cho lập tại đây nhà Quốc Tử Giám, làm nơi dạy học cho các hoàng thái tử. Đây được xem là trường đại học đầu tiên của nước ta. Đến đời Trần đổi tên là Viện Quốc học, với thành phần học sinh được mở rộng, thu nhận cả con em quan lại trong triều và những học sinh giỏi con nhà dân thường. Đến đời Lê, Viện Quốc học được đổi thành Thái học. Văn Miếu-Quốc Tử Giám trước tọa lạc trên 2 thôn Cổ Giám và Văn Hương, nay thuộc phường Văn Miếu (Đống Đa). Trước cổng chính có hồ Văn, giữa hồ có đảo Kim Châu. Tại đây, năm 1482 vua Lê Thánh Tông cho dựng nhà bia đá, ghi khắc họ tên, quê quán những người thi đỗ Trạng nguyên, Bảng nhãn và Tiến sĩ của 82 khoa thi từ năm 1442 đến năm 1799. Hiện nhà bia còn lưu giữ 82 tấm bia, ghi danh 1306 vị. Văn Miếu-Quốc Tử Giám được các nhà nghiên cứu văn hóa phương Đông đánh giá cao, coi đây là di tích cổ duy nhất tiêu biểu cho nền cao học ở vùng Đông Nam Á. Nhân kỷ niệm 990 năm, để tiến tới 1000 năm Thăng Long, nhà Thái học ở phía sau (bị phá trong chiến tranh) đã được xây dựng lại, đúc chuông đồng, và được khánh thành vào năm 2000. Cũng vào dịp này, Bill Clinton, Tổng thống thứ 42 của Hoa Kỳ đến thăm Việt Nam đã vào tham quan Văn Miếu-Quốc Tử Giám. Trong chuyến thăm Việt Nam năm 2001, Tổng thống Liên bang Nga Putin cũng đã vào thăm địa danh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</si>
  <si>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</si>
  <si>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Đền Ngọc Sơn</t>
  </si>
  <si>
    <t>Đền Ngọc Sơn: Tọa lạc trên một đảo nhỏ hình tròn có tên là đảo Ngọc, nằm về phía Bắc hồ Gươm. Trên hòn đảo này, Trịnh Giang cho xây cung Khánh Thụy, sau bị Lê Chiêu Thống phá hủy năm 1787. Đến thế kỷ XIX mới xây dựng chùa Ngọc Sơn, sau đổi thành đền Ngọc Sơn vào năm 1843, thờ Tam Thánh. Năm 1865, Phương đình Nguyễn Văn Siêu cho bắc cầu Thê Húc, nối từ bờ ra đảo. Trên núi Độc Tôn, ông cho xây một tháp đá, đỉnh là hình nhọn bút lông, gọi là tháp Bút. Trên thân tháp tạc 3 chữ: “Tả Thanh Thiên” (viết lên trời xanh). Qua tháp Bút là đài Nghiên bằng đá, có hình dạng nửa quả đào, do 3 chú ếch đá đội. Bên kia cầu là cổng đền Ngọc Sơn. Đền Ngọc Sơn có 3 nếp nhà chính. Ngoài cùng là Bái đường, nếp giữa thờ Văn Xương, nếp sau thờ Trần Hưng Đạo. Trước Bái đường là Trấn Ba Đình (đình chắn sóng).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</si>
  <si>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</si>
  <si>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Thành Cổ Loa</t>
  </si>
  <si>
    <t>Thành Cổ Loa: Toà thành này thuộc xã Cổ Loa, huyện Đông Anh, cách trung tâm Hà Nội 18km. Đây là thủ đô thứ hai của nước ta, sau Phong Châu thời vua Hùng. Thành do An Dương Vương Thục Phán dựng vào năm 257 trước Công nguyên, có nhiều tên gọi khác như thành Cổ Việt Thường, thành Tử Long, Loa Thành, Kiển Thành, Chủ Thành... Cổ Loa từng là kinh đô nước Âu Lạc của An Dương Vương Thục Phán, của Lý Nam Đế (570-602), của Ngô Quyền. Thành Cổ Loa đắp bằng đất, có nhiều vòng trôn ốc, nay còn lại 3 vòng: Thành trong, thành giữa và thành ngoài. Tổng độ dài 16km, lấy sông Thiếp (tức dòng Hoàng Giang) làm hào tự nhiên. Cổ Loa, thành cổ nhất, có quy mô lớn nhất và rất đặc biệt (hình trôn ốc), là một công trình phòng ngự chống ngoại xâm nổi tiếng của dân tộc ta vào thế kỷ III trước Công nguyên. Ngoài thành lũy, hiện Cổ Loa còn các di tích: – Cầu Sa, nơi thần Kim Quy hiện lên trao cho Thục Phán “Nỏ Thần”. – Đình làng Cổ Loa, nơi bá quan triều hội. Cạnh đình là đền Công chúa Mỵ Châu, gọi là am Bà Chúa, trong có tảng đá hình người cụt đầu, các cụ già bảo đó là tượng Mỵ Châu, bị cha chặt mất đầu. – Đền thờ An Dương Vương được dựng trên nền nội cung ngày trước. Trong đền có tượng An Dương Vương bằng đồng. Trước đền là giếng Ngọc, tương truyền là nơi Trọng Thủy tự tử vì hối hận. – Cạnh đền An Dương Vương là nhà bia Cổ Loa.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</si>
  <si>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</si>
  <si>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Bà Đá</t>
  </si>
  <si>
    <t>Chùa Bà Đá: Tên chữ Linh Quang tự, ở số 3 phố Nhà Thờ. Chùa được dựng từ thời Lê Thánh Tông (1460-1497). Tương truyền khi đào đất đắp thành Thăng Long, một người thợ đào được pho tượng hình dáng phụ nữ, nên đã lập đền thờ, gọi là đền Bà Đá. Sau này thờ cả Phật nên gọi chùa Bà Đá. Chùa có tiền đường xây theo hình chữ “nhất” (一), trung đường xây theo kiểu chữ “đinh” (丁). Trong chùa có nhiều tượng gỗ, có hai quả chuông đúc năm 1823 và 1881, một khánh đúc năm 1842. Chùa Bà Đá nguyên là tổ đình của Thiền phái Lâm Tế.</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</si>
  <si>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</si>
  <si>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Hòe Nhai</t>
  </si>
  <si>
    <t>Chùa Hòe Nhai: Ở 19 Hàng Than. Chùa xây từ đời Lý được sửa chữa nhiều lần. Theo bia dựng năm Chính Hoà thứ 24 (1703) ghi, chùa được dựng tại bến Đông Bộ Đầu, nơi diễn ra trận đánh quân Nguyên- Mông ngày 29-1-1258. Chùa gồm hai bái đường. Mỗi toà năm gian. Chính điện có ba gian. Nhà tổ bảy gian ở phía sau. Trong thượng điện có nhiều bức cốn chạm tứ linh. Chùa có nhiều tượng Phật bày thành sáu lớp, trong đó có nhiều tượng giá trị nghệ thuật cao. Hai bên tả hữu thượng điện có pho tượng đặc biệt không chùa nào có là tượng Phật ngồi trên, một ông vua đang phủ phục bên dưới. Chùa có một quả chuông mang niên hiệu Tự Đức 17 (1864), một khánh đồng đúc niên hiệu Long Đức 3 (1734) đời Lê Thuần Tông.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</si>
  <si>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</si>
  <si>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Liên Phái</t>
  </si>
  <si>
    <t>Chùa Liên Phái: Ở ngõ Liên Phái, phố Bạch Mai. Chùa dựng năm 17 Lúc mới dựng có tên là Liên Hoa, năm 1733 đổi tên là chùa Liên Tông. Năm 1840, vì kiêng húy của vua Thiệu Trị, chùa phải đổi tên là Liên Phái. Chùa do Lâm Giác Thượng sĩ tên thật Trịnh Thập (1679- 1733) con Trịnh Bính, em ruột Chúa Trịnh Cương dựng. Chuyện kể rằng, ông có khuôn viên ở phường Hồng Mai (sau đổi Bạch Mai). Một hôm quân lính đào đất, bắt được một ngó sen rất lớn. Ông cho đó là điềm xuất gia, bèn sửa nhà làm chùa, đặt tên là Liên Hoa. Trước cổng chùa có ngọn tháp Diệu Quang hình lục lăng, cao 10 tầng. Trong tháp đặt hài cốt đã hỏa táng của sư Diệu Quang cùng 5 vị sư khác. Nhân dân thường gọi tháp chùa Liên Hoa. Sau chùa có khu vườn tháp gồm 9 tháp xây thành 3 hàng. Hàng giữa có tháp Cửu Sinh xây bằng đá, nơi táng vị sư tổ thứ nhất Lâm Giác Thượng sĩ, đã có hơn 250 năm. Đây là ngôi tháp cổ nhất của Hà Nội. Chùa được xếp hạng di tích kiến trúc nghệ thuật năm 1962.</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</si>
  <si>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</si>
  <si>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Kim Liên</t>
  </si>
  <si>
    <t>Chùa Kim Liên: Tên chữ là Đại Bi tự, còn gọi Hoàng Ân tự, ở thôn Nghi Tàm, Quảng An. Chùa có từ thời Lý, là nơi ở riêng của Công chúa Từ Hoa (1128-1138). Vì nhà vua muốn cho con gái mình am hiểu nghề nông và biết nỗi gian truân của người nông dân, cho nên cho công chúa và cung nữ ra đây trồng dâu nuôi tằm, ươm tơ dệt lụa. Nơi này được gọi trại Tầm Tang, sau đổi thành Nghi Tàm. Đến đời Trần (1225-1400) đổi thành chùa Đống Long, được dựng trên nền cũ của cung Từ Hoa. Đầu thế kỷ XVII gọi chùa Đại Bi. Trong chùa còn bia đá “Đại Bi tự bi ký” dựng năm Thái Hồ nguyên niên (1443) cho biết chùa được xây vào thời Lê Nhân Tông, có tên là Đại Bi. Chùa đã được sửa chữa và làm lại nhiều lần vào những năm 1531, 1736, 177 Đến đời Trịnh Sâm (1760-1782), chùa được trùng tu và đổi thành chùa Kim Liên. Trong chùa có bia đá dựng năm 1868, do Bùi Huy Cận soạn, nói rõ năm Cảnh Hưng thứ 32 (1771) Chúa Trịnh Sâm sai Quận Thiều Phạm Huy Đỉnh và Thái giám Tân Sinh hầu Nguyễn Khắc Tuân trùng tu mở rộng chùa.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</si>
  <si>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</si>
  <si>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Ô Quan Chưởng: Ở cuối phố Hàng Chiếu. Đây là cửa ô duy nhất còn lại ở Hà Nội. Tên chính thức là Đông Hà Môn. Cửa ô có một cửa chính và một vọng lâu. Trên tường phía trái có gắn tấm bia khắc năm 1882 của Tổng đốc Hoàng Diệu, cấm lính sách nhiễu dân.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</si>
  <si>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</si>
  <si>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Quán Sứ</t>
  </si>
  <si>
    <t>Chùa Quán Sứ: Có từ thế kỷ XVII, ở phố Quán Sứ. Vào thời Trần Dụ Tông (1341-1396) vùng này có nhà công quán của triều đình đón tiếp sứ thần các nước như Chiêm Thành, Vạn Tượng... Các sứ thần phần nhiều theo đạo Phật, nên cạnh công quán lập một ngôi chùa để họ đến cầu kinh lễ Phật. Vì thế chùa có tên là Quán Sứ. Hiện chùa là trụ sở của Hội Phật giáo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</si>
  <si>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</si>
  <si>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di tích Đống Đa - chùa Bộc</t>
  </si>
  <si>
    <t>Khu di tích Đống Đa - chùa Bộc: Nơi diễn ra chiến thắng oanh liệt của nghĩa quân Tây Sơn do đích thân Hoàng đế Quang Trung Nguyễn Huệ chỉ huy, đêm mồng 4 rạng ngày mồng 5 tháng Giêng năm Kỷ Dậu (đêm 29 rạng sáng 30 tháng 1 năm 1789), diệt tan 29 vạn quân Thanh ở Tây thành Thăng Long, kinh đô Thăng Long hoàn toàn giải phóng. Gò Đống Đa là nơi chôn xác hàng chục vạn quân Thanh. Đằng sau gò này, sát đường Đặng Tiến Đông (một danh tướng của nghĩa quân Tây Sơn) mới đây người ta đã cho dựng bức tượng vua Quang Trung rất lớn đặt trên bệ đá hoa cương khá cao. Tượng tọa lạc trong một khuôn viên rộng. Hằng năm, vào mồng 5 Tết nhân dân đến đây cử hành trọng thể lễ kỷ niệm chiến thắng Đống Đa. Cách gò Đống Đa khoảng 1 km về phía Nam, sát đường chùa Bộc, có một ngôi đền được Bộ Văn hóa Thông tin xếp hạng di tích mang tên Thiên Phúc tự, nhân dân quen gọi là chùa Bộc. Chùa thờ Phật, nhưng đặc biệt bên trong có bức tượng lớn, nhân dân thường gọi tượng Đức Ông. Năm 1962, các nhà sử học đã phát hiện sau bệ tượng có khắc dòng chữ “Bính Ngọ tạo Quang Trung tượng” (tượng vua Quang Trung tạo năm Bính Ngọ). Điều này nói lên tấm lòng tôn kính của nhân dân ta đối với vị anh hùng Nguyễn Huệ. Nhưng vì lo sợ triều Nguyễn trả thù nên về hình thức chùa Bộc thờ Phật, nhưng thực chất thờ vua Quang Trung. Đặc biệt vị trí chùa nằm trong khu vực trận địa của đại quân Tây Sơn Nguyễn Huệ.</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</si>
  <si>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</si>
  <si>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Một Cột: Là cụm kiến trúc ngôi chùa và toà đài xây dựng giữa hồ vuông. Chùa có tên là Diên Hựu, toà đài có tên là Liên Hoa. Đài Liên Hoa, lâu nay nhân dân ta quen gọi là chùa Một Cột. Chùa hình vuông, mỗi chiều 3m, mái cong, dựng trên một cột đá hình trụ tròn. Cột có đường kính 1,2m cao 4m (chưa kể phần chôn dưới đất). Tầng trên là hệ thống những thanh gỗ tạo bộ khung sườn kiên cố đỡ cho tầng đài dựng bên trên, khác nào một đóa sen vươn thẳng trong hồ. Chung quanh hồ có tường gạch bao. Bờ ngoài có cầu thang xây gạch dẫn lên Phật đài. Trên cửa Phật đài có biển ghi: “Liên Hoa đài”, nhằm ghi nhớ sự tích của vua Lý, dẫn tới việc xây đài. Tương truyền năm 1049, vua Lý Thái Tông chiêm bao thấy Phật Quan Âm ngồi trên toà sen, vua cũng được dắt lên đó. Khi tỉnh giấc, vua đem việc đó hỏi các quan. Sư Thiền Tuệ khuyên vua xây chùa, dựng cột đá ở giữa hồ, làm toà sen của Phật đặt trên cột tựa như một bông sen mà vua thấy trong mộng. Chùa xây xong, cho các sư chạy đàn, tụng kinh cầu cho vua sống lâu, vì thế gọi là chùa “Diên Hựu” (kéo dài cõi phúc). Theo bia ký chùa Đọi (Hà Nam) thì quy mô Liên Hoa đài thời Lý to hơn ngày nay nhiều. Năm 1954, khi thực dân Pháp rút khỏi miền Bắc, chúng đã cho phá tan chùa Một Cột. Sau khi Chính phủ ta về tiếp quản Thủ đô đã cho xây lại chùa Một Cột như hiện nay.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</si>
  <si>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</si>
  <si>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Láng</t>
  </si>
  <si>
    <t>Chùa Láng: Tên chữ là Chiêu Thiền tự, được dựng từ thời Lý Thần Tông (1128-1138), trên nền nhà cũ của ông Từ Vinh và bà Nguyễn Thị Loan, thân sinh của vị thiền sư nổi tiếng Từ Đạo Hạnh, tên thật là Từ Lộ. Chùa thờ Từ Đạo Hạnh. Truyền thuyết kể: Từ Đạo Hạnh thù ghét sư Đại Điên đã dùng phép thuật giết chết cha mình, nên ông lên chùa Thầy đi tu. Khi đắc đạo có phép mầu nhiệm đã giết chết sư Đại Điên trả thù cho cha. Sau ông hóa kiếp làm Dương Hoán, con trai Sùng Hiền Hầu, em ruột vua Lý Nhân Tông. Vì không có con trai, nên vua lấy Dương Hoán làm Hoàng Thái tử, sau là vua Lý Thần Tông (1128-1138). Vì vậy chùa Láng còn thờ cả vua Lý Thần Tông. Trong khuôn viên chùa có nhà bát quái, tả vu và hữu vu, trong cùng là đền thờ. Chùa còn lưu giữ tấm bia dựng năm Thịnh Đức thứ 4 (1656) cao 1,4m, rộng 0,8m, có hoa văn rồng chầu mặt nguyệt, hai bên riềm có phượng chầu hoa sen và hai tiên nữ với đôi cánh bay lượn trên trời. Chùa còn có 15 bia, bên trái trên tường có gắn một tấm bia Phúc Điện ghi Trịnh Tạc cùng vợ là công chúa Lê Thị Ngọc cúng một mẫu ruộng vào chùa. Chùa còn có quả chuông đúc năm 1740 và khánh đúc (1738). Hiện chùa còn lưu giữ 12 đạo sắc phong của các triều vua Lê, Tây Sơn và triều Nguyễn. Hội chùa Láng vào ngày mồng 7 tháng 3 âm lịch hằng năm. Chùa được xếp hạng di tích lịch sử kiến trúc nghệ thuật ngày 28-4-1962.</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</si>
  <si>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</si>
  <si>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Trấn Quốc: Tọa lạc trên hòn đảo nhỏ Hồ Tây. Nguyên xưa ở bãi Yên Hoa cạnh sông Hồng xây vào đời Lý Nam Đế (541-547) là một ngôi chùa cổ nhất, gọi là chùa Khai Quốc. Đến đời Lê Thái Tông, niên hiệu Đại Bảo (1440-1442) gọi là chùa An Quốc. Đến đời Lê Kính Tông (1600-1618) niên hiệu Hoằng Định thứ 16 (1615), bãi sông Hồng bị lở sát đến chùa, nên chùa được dời vào địa điểm ngày nay. Nơi này vốn là cung Thủy Hoa, dựng từ thời Lý, đến đời Trần là điện Hàm Nguyên, dùng làm nơi hóng mát, xem đua thuyền.... Đời Lê Hy Tông (1675-1705) chùa đổi tên là Trấn Quốc. Vào đời Lê Thần Tông (1619-1643), dân làng Yên Phụ và Yên Quang đắp đập Cổ Ngư (đường Thanh Niên), nhân đó đắp luôn đường từ đập Cổ Ngư vào chùa. Chùa Trấn Quốc đã qua nhiều lần sửa chữa vào các năm 1624, 1628, 1639, 1815 nhưng vẫn còn giữ được lối kiến trúc độc đáo. Chùa được xếp hạng di tích lịch sử văn hóa ngày 28-4-1962.</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</si>
  <si>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</si>
  <si>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Đền Quán Thánh</t>
  </si>
  <si>
    <t>Đền Quán Thánh: Năm 1010, khi xây thành Thăng Long, Lý Thái Tổ cho xây một quán thờ vị thần Huyền Thiên Đế, trấn giữ phía Bắc Thăng Long, gọi là Trấn Võ Quán, sau gọi là đền Trấn Võ rồi đổi thành đền Quán Thánh. Từ khi xây dựng (1010) cho đến nay, đền đã qua nhiều lần trùng tu. Năm 1677, niên hiệu Vĩnh Trị thứ 2 đời Lê Hy Tông, Trịnh Tạc (1657-1682) sau khi đánh thắng nhà Mạc về cho trùng tu và đúc tượng đồng Trấn Võ cao gần 4 m, nặng 4 tấn. Đền Quán Thánh thờ Huyền Thiên Trấn Võ, mặc áo đội mũ, có người cho đó là tượng của người có công đúc tượng Trấn Võ.</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</si>
  <si>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</si>
  <si>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Đền Hai Bà Trưng</t>
  </si>
  <si>
    <t>Đền Hai Bà Trưng: Còn có tên là chùa Viên Minh, ở phố Đồng Nhân. Nguyên đền ở bãi Đồng Nhân (gần bờ sông Hồng), bờ bị sạt lở, nên đến năm 1819 dân làng Đồng Nhân dời đền vào địa điểm hiện nay. Đền cũ dựng năm 1142 (niên hiệu Đại Định thứ 3, triều vua Lý Anh Tông). Đền thờ hai vị nữ anh hùng dân tộc là Trưng Trắc và Trưng Nhị. Hai bà có công đánh đuổi quân xâm lược Đông Hán, giành độc lập cho đất nước vào năm 40. Trong đền có tượng Hai Bà, hai bên có 12 tượng nữ thần, là những nữ tướng đã giúp Hai Bà trong cuộc khởi nghĩa thắng lợi. Hằng năm, đến ngày mồng 5 tháng 2 âm lịch, nhân dân mở hội đền và là ngày giỗ Hai Bà.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</si>
  <si>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</si>
  <si>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Cụm di tích Chủ tịch Hồ Chí Minh</t>
  </si>
  <si>
    <t>Cụm di tích Chủ tịch Hồ Chí Minh: Gồm Nhà sàn, Lăng và Bảo tàng. Nhà sàn là nơi Chủ tịch Hồ Chí Minh lúc sinh thời sống và làm việc ở Hà Nội. Ngôi nhà xây theo kiểu nhà sàn dân tộc. Trước mặt có ao cá, cạnh bờ có hai cây dừa và ở góc nhà có cây vú sữa do đồng bào miền Nam gửi tặng Bác. Chung quanh vườn có nhiều cây ăn quả như bưởi, hồng xiêm... quanh năm xanh tốt, trĩu quả. Tầng trệt là nơi hội họp. Tầng trên là phòng ngủ của Người, ngoài chiếc giường ngủ đơn sơ giản dị, có một bàn làm việc, có một tủ đựng vài bộ quần áo.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</si>
  <si>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</si>
  <si>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Lăng Chủ tịch Hồ Chí Minh, nơi Người yên nghỉ giữa lòng Thủ đô Hà Nội</t>
  </si>
  <si>
    <t>Lăng Chủ tịch Hồ Chí Minh, nơi Người yên nghỉ giữa lòng Thủ đô Hà Nội: Sau hai năm xây dựng, ngày 29-8-1975, Lăng Chủ tịch Hồ Chí Minh được long trọng khánh thành. Mặt chính Lăng quay ra Quảng trường Ba Đình lịch sử, nơi Chủ tịch Hồ Chí Minh, ngày 2-9-1945 đọc Bản Tuyên ngôn Độc lập, khai sinh ra nước Việt Nam Dân chủ Cộng hoà, nay là CHXHCN Việt Nam. Lăng có hình dáng bông sen nở, gồm 3 cấp với chiều cao 21,6m. Lớp dưới tạo dáng bậc thềm tam cấp. Cấp dưới của bậc thềm là lễ đài dành cho Đoàn Chủ tịch các cuộc mít tinh tổ chức ở Quảng trường. Lớp giữa là trung tâm của Lăng, nơi có phòng đặt di hài. Lớp trên là mái lăng cũng hình tam cấp. Mặt chính lăng có dòng chữ “Chủ - tịch - Hồ - Chí - Minh” bằng đá hồng ngọc màu mận chín. Lăng là nơi gìn giữ thi hài Chủ tịch Hồ Chí Minh, nhà yêu nước vĩ đại, được UNESCO tặng danh hiệu “Danh nhân văn hóa thế giới và Anh hùng giải phóng dân tộc” nhân kỷ niệm 100 năm ngày sinh của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</si>
  <si>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</si>
  <si>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Quảng trường Ba Đình</t>
  </si>
  <si>
    <t>Quảng trường Ba Đình: Gắn liền với những sự kiện quan trọng của đất nước, có chiều dài 320m, rộng 100m với 168 ô cỏ xanh, phía Tây của Quảng trường là khu lưu niệm về Chủ tịch Hồ Chí Minh như Nhà sàn, Bảo tàng.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</si>
  <si>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</si>
  <si>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Hồ Chí Minh</t>
  </si>
  <si>
    <t>Bảo tàng Hồ Chí Minh: Trưng bày hiện vật giới thiệu thân thế, sự nghiệp của Chủ tịch Hồ Chí Minh. Bảo tàng được xây dựng phỏng theo hình bông sen. Khánh thành ngày 19-5-1990, nhân kỷ niệm 100 năm ngày sinh của 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</si>
  <si>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</si>
  <si>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Mỹ thuật Việt Nam</t>
  </si>
  <si>
    <t>Bảo tàng Mỹ thuật Việt Nam: Từ ngày 24-6-1966, ngôi nhà số 66 đường Nguyễn Thái Học trở thành Bảo tàng Mỹ thuật Việt Nam. Nội dung giới thiệu nền nghệ thuật Việt Nam từ buổi đầu dựng nước tới nay. Bảo tàng có nhiều bộ sưu tập tranh quý của những họa sĩ nổi tiếng như Tô Ngọc Vân, Trần Văn Cẩn, Nguyễn Phan Chánh, Bùi Xuân Phái...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</si>
  <si>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</si>
  <si>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Lịch sử</t>
  </si>
  <si>
    <t>Bảo tàng Lịch sử: Được thành lập năm 1926, với tên gọi “Viễn Đông Bác cổ”. Năm 1958, viện được tu bổ sửa chữa lại và đổi tên thành Viện Bảo tàng Lịch sử Việt Nam. Nội dung giới thiệu hệ thống quá trình dựng nước và giữ nước của dân tộc Việt Nam, từ buổi bình minh của lịch sử đến ngày Đảng Cộng sản Việt Nam ra đời.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</si>
  <si>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</si>
  <si>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Cách mạng</t>
  </si>
  <si>
    <t>Bảo tàng Cách mạng: Thành lập năm 1959, nội dung trưng bày hiện vật giới thiệu quá trình đấu tranh cách mạng của dân tộc Việt Nam dưới sự lãnh đạo của Đảng Cộng sản Việt Nam đến ngày nay.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</si>
  <si>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</si>
  <si>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Tượng đài vua Lý Thái Tổ</t>
  </si>
  <si>
    <t>Tượng đài vua Lý Thái Tổ: Vua Lý Thái Tổ tên húy là Lý Công Uẩn, người làng Cổ Pháp, huyện Từ Sơn, tỉnh Bắc Ninh, sinh ngày 12 tháng 2 năm Giáp Tuất (974) mất ngày Mậu Tuất tháng 3 năm Mậu Thìn (1028), trị vì được 18 năm, thọ 55 tuổi. Lý Thái Tổ là vị vua đầu tiên của triều Lý, sau khi lên ngôi Hoàng đế năm 1010, tháng 7 cùng năm đã hạ chiếu dời đô từ Hoa Lư về thành Đại La. Một buổi sáng đẹp trời, thuyền vừa rời bến, nhà vua chợt trông thấy rồng vàng bay lên, do đó đặt tên là Kinh đô Thăng Long (tức Hà Nội ngày nay). Để tưởng nhớ công lao vị vua “Khai đô lập quốc” và nhân kỷ niệm 50 năm ngày giải phóng Thủ đô (10-10-1954 - 10-10-2004), đồng thời hướng tới 1000 năm Thăng Long - Hà Nội, ngày 7-10- 2004, Thành ủy, UBND Thành phố, Mặt trận Tổ quốc Thành phố đã long trọng tổ chức khánh thành tượng đài Lý Thái Tổ tại vườn hoa Chí Linh, bên Hồ Gươm huyền thoại. Tượng đài Lý Thái Tổ soi bóng mặt nước Hồ Gươm là một trong những biểu tượng đẹp của Thủ đô Hà Nội, một công trình văn hóa, nghệ thuật của thời đại Hồ Chí Minh quang vinh, một thời đại kế tục vô cùng xứng đáng và hiển hách truyền thống dựng nước và giữ nước của cha ông, đã xây dựng thủ đô và đất nước ta ngày càng đàng hoàng hơn, to đẹp hơn. Tượng đài Lý Thái Tổ được đúc bằng đồng trong vòng 4 tháng, tại một làng nghề thuộc huyện Ý Yên, tỉnh Nam Định, có tổng trọng lượng 34 tấn (tượng 14 tấn, bệ 20 tấn), với chiều cao 10,10 m, trong đó tượng cao 3,35m, bệ cao 6,75m, quy thành 1010cm, trùng hợp với năm dời đô, ngày khai sinh đô thành Thăng Long và cũng trùng hợp với ngày giải phóng thủ đô khỏi ách chiếm đóng của thực dân Pháp 10-10.</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</si>
  <si>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</si>
  <si>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Hội Cổ Loa</t>
  </si>
  <si>
    <t>Hội Cổ Loa: Diễn ra từ ngày 6 đến 16 tháng Giêng âm lịch để tưởng nhớ Thục Phán An Dương Vương, người được vua Hùng thứ 18 nhường ngôi. Lễ hội gắn liền với sự tích truyền thuyết “Nỏ Thần” và chuyện tình Mỵ Châu - Trọng Thủy. Lễ hội có đám rước thần của 12 xóm. Sau lễ có hội, tổ chức nhiều trò chơi như thổi cơm thi, chơi đu, hát chèo...</t>
  </si>
  <si>
    <t>Festival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</si>
  <si>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</si>
  <si>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Hội đền Sóc</t>
  </si>
  <si>
    <t>Hội đền Sóc: Thôn Vệ Linh xã Phù Linh, Sóc Sơn. Đền thờ Thánh Gióng, người anh hùng chống giặc Ân. Lễ hội được tổ chức hằng năm vào ngày 7 tháng Giêng âm lịch tại đền Sóc. Trong lễ hội có lễ tắm tượng, rước voi, rước trầu không... Theo truyền thuyết, đền Sóc là nơi Đức Thánh Gióng sau khi đánh tan giặc Ân đã cởi áo giáp rồi cùng ngựa sắt bay về trời.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</si>
  <si>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</si>
  <si>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Hội Đống Đa</t>
  </si>
  <si>
    <t>Hội Đống Đa: Hằng năm diễn ra vào mồng 5 Tết Nguyên Đán. Đây là lễ hội chiến thắng, mừng công tích chống ngoại xâm lừng lẫy của dân tộc do Hoàng đế Quang Trung lãnh đạo. Cuộc tế diễn ra ở đình Khương Thượng, lễ cầu siêu ở chùa Đồng Quang. Sau đám rước “rồng lửa Thăng Long” là lễ dâng hương, lễ đọc văn. Ngày nay, lễ hội được diễn ra trong khuôn viên trước tượng đài Quang Trung, phía sau gò Đống Đa. Trong lễ hội có nhiều trò vui.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</si>
  <si>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</si>
  <si>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Hội đền Hai Bà Trưng</t>
  </si>
  <si>
    <t>Hội đền Hai Bà Trưng: Hằng năm lễ hội đền Hai Bà Trưng được mở từ mồng 3 tới mồng 6 tháng Hai âm lịch để tưởng nhớ công ơn Hai Bà, những vị nữ anh hùng có công đánh đuổi giặc ngoại xâm, giành độc lập cho đất nước. Phần hội có nhiều trò đặc sắc, nhiều trò chơi.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</si>
  <si>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</si>
  <si>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Hội làng Triều Khúc</t>
  </si>
  <si>
    <t>Hội làng Triều Khúc: Thuộc làng Triều Khúc, Thanh Trì. Hội làng Triều Khúc diễn ra từ ngày 10 đến 12 tháng Giêng âm lịch hằng năm tại đình Sắc và đình Lớn, nhằm ghi nhớ công ơn người anh hùng dân tộc Phùng Hưng và tôn vinh nghề dệt. Trong thời gian tế có biểu diễn múa rồng, một điệu múa cổ. Sau tế có tổ chức hội múa lân, đấu vật, hát chèo...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</si>
  <si>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</si>
  <si>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THỜI GIAN DU LỊCH HÀ NỘI</t>
  </si>
  <si>
    <t>THỜI GIAN DU LỊCH HÀ NỘI: Thời gian tuyệt nhất để du lịch ở Hà Nội là từ tháng 9 đến tháng 11 hay từ tháng 3 đến tháng 4 lúc thời tiết êm dịu và ấm áp. Từ tháng 11 đến tháng 3 ít mưa hơn nhưng có khi rét đậm rét hại, nhất là vào buổi tối. Còn từ tháng 5 đến tháng 8, tiết trời oi bức, thỉnh thoảng có mưa lớn.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</si>
  <si>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</si>
  <si>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TRUNG TÂM THỦ ĐÔ (QUẬN HOÀN KIẾM)</t>
  </si>
  <si>
    <t>TRUNG TÂM THỦ ĐÔ (QUẬN HOÀN KIẾM): Nằm ở vị trí trung tâm của kinh thành Thăng Long xưa và Thủ đô Hà Nội ngày nay song quận Hoàn Kiếm có diện tích nhỏ nhất tại Hà Nội. Trên địa bàn quận có nhiều trụ sở các cơ quan đại diện ngoại giao, văn phòng đại diện của các tổ chức quốc tế, cơ quan nhà nước, trung ương và địa phương, nhiều trụ sở tôn giáo lớn, các di tích lịch sử - văn hóa và di tích cách mạng, các công trình kiến trúc - văn hóa nổi tiếng như: Hồ Gươm, khu phố cổ, vườn hoa Lý Thái Tổ…</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</si>
  <si>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</si>
  <si>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PHỐ CỔ HÀ NỘI</t>
  </si>
  <si>
    <t>KHU PHỐ CỔ HÀ NỘI: Phố cổ Hà Nội là tên gọi thông thường của một khu vực đô thị cổ lâu đời của Hà Nội. Khu đô thị này tập trung dân cư hoạt động tiểu thủ công nghiệp và buôn bán giao thương, hình thành lên những tên phố nghề đặc trưng như phố Hàng Bạc, Hàng Thiếc, Hàng Chiếu…, mang những nét truyền thống riêng của dân tộc qua nhiều thế kỷ thăng trầm lịch sử. Không chỉ thu hút du khách bởi những di tích lịch sử văn hóa, phố cổ Hà Nội còn hấp dẫn du khách bởi nhiều lễ hội và các giá trị kiến trúc, nhân văn, ẩm thực.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</si>
  <si>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</si>
  <si>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HOÀN KIẾM</t>
  </si>
  <si>
    <t>HỒ HOÀN KIẾM: Hồ Hoàn Kiếm (còn gọi là hồ Gươm) là một hồ nước ngọt nằm giữa Thủ đô Hà Nội. Cái tên Hoàn Kiếm gắn liền với truyền thuyết vua Lê trả gươm báu cho thần Kim Quy… Vào tháng 6 và tháng 7 xung quanh hồ Hoàn Kiếm nhiều cây cảnh và hoa nở rất đẹp. Chỉ cần đi dạo một vòng hồ chưa đến 30 phút du khách sẽ khám phá rất nhiều nét thú vị xung quanh như nhà thờ thánh Joseph, chùa Bà Đanh cùng với hàng loạt các nhà hàng, quán cà phê xung quanh.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</si>
  <si>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</si>
  <si>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TÂY</t>
  </si>
  <si>
    <t>HỒ TÂY: Tọa lạc ở phía Tây và là hồ nước ngọt lớn nhất của thủ đô Hà Nội với chu vi 17km. Xung quanh hồ tập trung rất nhiều công trình cổ có giá trị lịch sử đặc biệt (là chùa Trấn Quốc, một trong những ngôi chùa cổ nhất của Việt Nam. Ven Hồ Tây, du khách có thể thưởng thức món bánh tôm nổi tiếng ở nhà hàng ven hồ trong khi ngắm nhìn hoàng hôn hay thưởng thức bún ốc Phủ Tây Hồ. Đi xa hơn một chút, bạn đến vui chơi ở công viên nước Hồ Tây và công viên Vầng Trăng…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</si>
  <si>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</si>
  <si>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QUẢNG TRƯỜNG BA ĐÌNH</t>
  </si>
  <si>
    <t>QUẢNG TRƯỜNG BA ĐÌNH: Còn được gọi là Quảng trường Độc Lập vì tại đây Chủ tịch Hồ Chí Minh đã đọc bản “Tuyên Ngôn Độc Lập” khai sinh ra nước Việt Nam dân chủ cộng hòa vào ngày 02/09/1945. Quảng trường tọa lạc ở phía Tây hồ Hoàn Kiếm, nằm trên đường Hùng Vương và phía trước là lăng Chủ tịch Hồ Chí Minh. Nơi đây thường diễn ra các cuộc diễu hành vào những ngày lễ lớn ở Việt Nam và cũng là địa điểm tham quan, vui chơi, dạo mát của nhiều du khách và người dân Hà Nội. Du khách hằng năm mỗi đến Hà Nội thường ghé về đây để được viếng lăng Bác, thăm khu nhà sàn nơi Bác từng sống và làm việc.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</si>
  <si>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</si>
  <si>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ĐIỂM THAM QUAN GẦN TRUNG TÂM THÀNH PHỐ</t>
  </si>
  <si>
    <t>NHỮNG ĐIỂM THAM QUAN GẦN TRUNG TÂM THÀNH PHỐ: VĂN MIẾU QUỐC TỬ GIÁM; NHÀ HÁT LỚN HÀ NỘI; DI TÍCH NHÀ TÙ HỎA LÒ; HỒ HOÀN KIẾM VÀ ĐỀN NGỌC SƠN; LĂNG BÁC; HOÀNG THÀNH THĂNG LONG; BẢO TÀNG DÂN TỘC HỌC VIỆT NAM; ĐỀN QUÁN THÁNH; BẢO TÀNG PHỤ NỮ VIỆT NAM; NHÀ CỔ 87 MÃ MÂY; Chùa Một Cột; LÀNG CỔ ĐƯỜNG LÂM; LÀNG LỤA VẠN PHÚC; THÀNH CỔ LOA VÀ ĐỀN THỜ AN DƯƠNG VƯƠNG; LÀNG GỐM BÁT TRÀNG; CHÙA THẦY; CHÙA HƯƠNG; ĐỀN GIÓNG SÓC SƠN – HỒ ĐỒNG QUAN. Đây là những địa danh góp phần làm nên bản sắc Hà Nội: thanh lịch, cổ kính và chứa đựng nhiều câu chuyện thú vị trong suốt chiều dài lịch sử. Phần nhiều trong số các điểm đến này nằm ở trung tâm thành phố Hà Nội và khá gần nhau, bạn có thể lên kế hoạch tham quan bằng xe máy hay thậm chí là xe đạp.</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</si>
  <si>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</si>
  <si>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QUỐC TỬ GIÁM</t>
  </si>
  <si>
    <t>VĂN MIẾU QUỐC TỬ GIÁM: Văn Miếu Quốc Tử Giám – trường đại học đầu tiên ở Việt Nam được xây dựng vào năm 1070. Đây là nơi diễn ra các cuộc thi tuyển chọn nhân tài từ khắp mọi nơi ra người xuất sắc cho đất nước. Ở Văn Miếu cũng có khu vực dạy học và những bia gắn trên rùa đá ghi danh các học giả, tiến sĩ tài giỏi trong suốt các triều đại phong kiến xưa. Giờ mở cửa: 08h00 – 17h00 giờ từ tháng 11 – tháng 3 và 07h30 – 18h00 giờ vào những tháng còn lại. Văn Miếu đóng cửa vào ngày chủ nhật. Địa điểm: 58 phố Quốc Tử Giám, Q. Đống Đa, khoảng 2km về hướng Tây từ hồ Hoàn Kiếm. Vé vào cổng: 10.000 VNĐ/lượt.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</si>
  <si>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</si>
  <si>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HÁT LỚN HÀ NỘI</t>
  </si>
  <si>
    <t>NHÀ HÁT LỚN HÀ NỘI: Được xây dựng vào năm 1911 theo mẫu nhà hát Opera Garnier ở Paris, Pháp nhưng mang tầm vóc nhỏ hơn. Nhà hát Lớn đã giữ vai trò một trong những trung tâm văn hóa quan trọng của thủ đô, nơi diễn ra những hoạt động biểu diễn nghệ thuật opera, âm nhạc dân gian truyền thống, ballet và giao hưởng quốc tế. Địa điểm: Số 1 Tràng Tiền, Chương Dương, Q. Hoàn Kiếm, nằm trên quảng trường Cách Mạng Tháng Tám, vị trí đầu phố Tràng Tiền, không xa hồ Hoàn Kiếm và Bảo tàng Lịch sử Việt Nam. Điện thoại liên hệ: 04 3933013</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</si>
  <si>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</si>
  <si>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DI TÍCH NHÀ TÙ HỎA LÒ</t>
  </si>
  <si>
    <t>DI TÍCH NHÀ TÙ HỎA LÒ: Nhà tù được thực dân Pháp xây dựng năm 1896 để giam giữ tù nhân và các những tội phạm chính trị. Ngày nay Hỏa Lò chỉ còn một góc nhỏ hóa là nơi tham quan du lịch Hà Nội. Hỏa Lò cũng nằm trong danh sách top 10 nhà tù khét tiếng nhất trên Thế giới. Địa điểm: Số 1, phố Hỏa Lò, quận Hoàn Kiếm. Giờ mở cửa: 08h00 – 17h00 giờ. Giá vé: 000 VNĐ/lượt, trẻ em dưới 15 tuổi được miễn phí.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</si>
  <si>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</si>
  <si>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HOÀN KIẾM VÀ ĐỀN NGỌC SƠN</t>
  </si>
  <si>
    <t>HỒ HOÀN KIẾM VÀ ĐỀN NGỌC SƠN: Dường như tất cả người dân Hà Nội đều tìm đến hồ Hoàn Kiếm để thoát khỏi cuộc sống ồn ào ở thủ đô. Quanh hồ trồng nhiều loại hoa và cây cảnh, giữa hồ có tháp Rùa, đền Ngọc Sơn. Xung quanh hồ còn có nhiều di tích lịch sử khác như cầu Thê Húc màu đỏ mang ý nghĩa giữ lại ánh sáng đẹp của bầu trời dẫn đến cổng đền Ngọc Sơn, Tháp Bút khắc 3 chữ “Tả Thanh Thiên” (viết lên trời xanh), Đài Nghiên, đình Trấn Ba, tháp Hòa Phong… Địa điểm: Phố Đinh Tiên Hoàng, quận Hoàn Kiếm. Giờ mở cửa: 08h00 – 17h00 giờ. Giá vé: 10.000 VNĐ/lượt, miễn phí cho trẻ em dưới 15 tuổi.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</si>
  <si>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</si>
  <si>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LĂNG BÁC</t>
  </si>
  <si>
    <t>LĂNG BÁC: Quảng trường Ba Đình và lăng Bác đã trở thành không gian thiêng liêng của Thủ đô Hà Nội cũng như của cả nước. Ngay trước Lăng là Quảng trường Ba Đình được ví như trái tim của Hà Nội, tại đây đã diễn ra những sự kiện trọng đại của thủ đô và của đất nước. Viếng Lăng xong bạn sẽ được theo đoàn đi thăm nhà sàn, ao cá Bác Hồ, văn côn rất nhiều kỷ vật của Bác lúc sinh thời. Giờ mở cửa: Lăng Bác mở cửa 5 ngày một tuần, vào các buổi sáng thứ Ba, thứ Tư, thứ Năm, thứ Bảy và Chủ nhật. Từ tháng 4 đến tháng 10, mở cửa từ 7h30 – 10h30 Từ tháng 11 đến tháng 3 mở cửa từ 8h00 đến 11h00 giờ; Ngày lễ, thứ bảy, Chủ nhật mở cửa thêm 30 phút. Hằng năm Lăng đóng cửa để làm nhiệm vụ tu bổ định kỳ vào 2 tháng: tháng 10 và tháng 1 Hiện nay miễn phí vào viếng Lăng, nhưng du khách cần tuân theo những quy định như: mặc áo có cổ, không đi dép lê, không được mang các thiết bị điện tử, máy ảnh, máy quay phim vào bên trong Lăng, không chen lấn, không đem máy ảnh, giữ trật tự trong Lăng. Địa điểm: Quảng trường Ba Đình, đường Hùng Vương, quận Ba Đình.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</si>
  <si>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</si>
  <si>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t>
  </si>
  <si>
    <t>HOÀNG THÀNH THĂNG LONG: Hoàng thành Thăng Long là quần thể di tích gắn với lịch sử kinh thành Thăng Long – Hà Nội, được UNESCO công nhận là Di sản Thế giới vào ngày 01/08/2012 trong thời gian chuẩn bị diễn ra đại lễ 1000 năm Thăng Long. Nếu muốn tìm hiểu sâu về khu di tích Hoàng thành Thăng Long, bạn có thể thuê hướng dẫn viên tại đó, tuy không có giá quy định nhưng thường khoảng 100.000 – 200.000 VND. Địa điểm: 18 đường Hoàng Diệu, quận Ba Đình. Nếu ở phố Cổ, bạn thì có thể tìm xe bus chuyến số 22, chuyến xe này sẽ dừng ở điểm đối diện cửa Hoàng Thành. Thời gian tham quan khoảng 1h45 phút, không mất vé tham quan.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</si>
  <si>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</si>
  <si>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DÂN TỘC HỌC VIỆT NAM</t>
  </si>
  <si>
    <t>BẢO TÀNG DÂN TỘC HỌC VIỆT NAM: Đến đây du khách được chào đón để tham quan, nghiên cứu về dân tộc học, từ những sự kiện tôn giáo tới các nghi lễ tượng trưng của 54 dân tộc Việt Nam. Bảo tàng hiện có 3 khu vực chính: Một khu bao gồm nhà trưng bày, văn phòng và cơ sở nghiên cứu, thư viện… Khu thứ 2 là khu trưng bày ngoài trời và khu thứ 3 nhằm để giới thiệu văn hóa các dân tộc nước ngoài, chủ yếu là các dân tộc ở Đông Nam Á. Địa điểm: đường Nguyễn Văn Huyên, quận Cầu Giấy, cách trung tâm Hà Nội chừng 8 km, ĐT: 04 3756 2193. Vé vào cửa: Người lớn: 000 VNĐ, dưới 16 tuổi: 3.000 VNĐ. Hướng dẫn tham quan: Tiếng Việt 30.000 VNĐ. Giờ mở cửa: 08h30 – 17h30 giờ tất cả các ngày trong tuần trừ thứ 2 và Tết Nguyên đán.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</si>
  <si>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</si>
  <si>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ĐỀN QUÁN THÁNH</t>
  </si>
  <si>
    <t>ĐỀN QUÁN THÁNH: Đây là một trong Thăng Long tứ trấn và Thăng Long tứ quán xưa. Trong đền có bức tượng Trấn Vũ đúc bằng đồng đen năm 1667, cao 3,69 m, nặng khoảng 4 tấn. Tượng Trấn Vũ là một công trình nghệ thuật độc đáo duy nhất tại Việt Nam, khẳng định nghệ thuật đúc đồng và tác tượng của người Hà Nội cách đây ba thế kỷ. Đền Quán Thánh còn nổi tiếng với vẻ đẹp của nghệ thuật chạm khắc gỗ. Trên các bộ phận kiến trúc bằng gỗ của ngôi đền có đề tài như tứ linh, tùng, trúc, cúc, mai, lẵng hoa, bầu rượu, thanh gươm, cảnh sinh hoạt của trần gian và thượng giới… được chạm khắc một cách tinh xảo mang đậm phong cách nghệ thuật thời Lê. Địa điểm: Cuối đường Thanh Niên, Q. Ba Đình, gần hồ Tây và cửa Bắc thành Hà Nội. Mở cửa các ngày trong tuần. Giá vé: 10.000 VND/lượt.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</si>
  <si>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</si>
  <si>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PHỤ NỮ VIỆT NAM</t>
  </si>
  <si>
    <t>BẢO TÀNG PHỤ NỮ VIỆT NAM: Bảo tàng Phụ nữ Việt Nam được thành lập vào năm 1987. Bảo tàng là trung tâm truyền thông kiến thức về lịch sử, văn hóa của phụ nữ Việt Nam cho công chúng. Đây cũng là nơi giao lưu văn hóa giữa phụ nữ Việt Nam và phụ nữ thế giới vì mục tiêu bình đẳng, hòa bình và phát triển. Cuối tháng 9/2012, bảo tàng Phụ nữ Việt Nam vinh dự nhận bằng chứng nhận “Điểm du lịch hấp dẫn nhất năm 2012” do website du lịch nổi tiếng Tripadvisor trao tặng. Giờ mở cửa: 08h00 – 16h30 giờ. Địa điểm: 36 đường Lý Thường Kiệt, quận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</si>
  <si>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</si>
  <si>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CỔ 87 MÃ MÂY</t>
  </si>
  <si>
    <t>NHÀ CỔ 87 MÃ MÂY: Ngôi nhà cổ 87 Mã Mây nằm ở phía bắc hồ Hoàn Kiếm, trong khu vực phố cổ Hà Nội. Ngôi nhà được xây dựng khoảng cuối thế kỷ XIX. Với kiến trúc kiểu nhà truyền thống: giữa các lớp nhà có sân trong để lấy gió và ánh sáng, tầng một (phần tiếp giáp mặt phố) dùng để bán hàng, phía trong để ở và sản xuất, phần trong cùng là bếp và khu vệ sinh. Tầng hai: phòng ngoài để thờ và tiếp khách, phòng trong là nơi ở. Ngôi nhà còn được giữ lại khá đầy đủ các chi tiết kiến trúc cổ Hà Nội. Đây là nơi giới thiệu kiến trúc cổ Hà Nội và gợi ý nhân dân cách bảo tồn, tôn tạo nhà cổ. Giờ mở cửa: 8h00 – 20h00, 19h00 mỗi ngày có biểu diễn nghệ thuật dân gian Đào Xá, ca trù trong 60 phút. Giá vé tham quan: 5.000 – 10.000 VND/lượt.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</si>
  <si>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</si>
  <si>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Một Cột: Chùa Một Cột ở gần bên lăng Bác. Bạn có thể kết hợp đi thăm hai địa điểm này. Ngôi chùa có từ năm 1049, được coi là chùa có kiến trúc độc đáo nhất Việt Nam: Chỉ có một gian nằm trên một cột đá ở giữa hồ Linh Chiểu có trồng hoa sen. Đây là một trong những biểu tượng của Thủ đô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</si>
  <si>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</si>
  <si>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CỔ ĐƯỜNG LÂM</t>
  </si>
  <si>
    <t>LÀNG CỔ ĐƯỜNG LÂM: Làng cách trung tâm Hà Nội khoảng hơn 50 km, thuộc địa phận thị xã Sơn Tây, cạnh quốc lộ 32. Đây là địa danh hiếm hoi còn giữ được nguyên vẹn cấu trúc và nếp sinh hoạt của một làng Việt cổ từ hơn 300 trăm năm nay. Đường Lâm có những di tích lịch sử văn hóa rất giá trị, với Đình Phùng Hưng và Đền Ngô Quyền, đền thờ thám hoa Giang Văn Minh… Đặc biệt, tại nhiều ngôi nhà cổ còn phục vụ cả bữa cơm làng quê truyền thống, du khách có thể đặt cơm và nghỉ trưa tại đó. Địa điểm: Đi xe máy hoặc ô tô theo đường Láng Hòa Lạc đến ngã tư với đường 21 Xuân Mai – Sơn Tây (rẽ phải), đi tiếp 12 km theo đường này đến chỗ đèn xanh đèn đỏ tại ngã Tư đi thị xã Sơn Tây. Qua bên kia ngã tư đi tiếp 5 km có một bể cổ thì theo lối đi thẳng. Sau đó sẽ thấy biển ghi làng cổ Đường Lâm, cách chỗ rẽ nói trên 2-3 km. Du khách có thể đi xe bus từ Trung tâm thành phố Hà Nội lên đến Sơn Tây rồi tiếp tục đi xe taxi vào đến cổng làng. Giá vé: 000 – 000 VND/người.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</si>
  <si>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</si>
  <si>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LỤA VẠN PHÚC</t>
  </si>
  <si>
    <t>LÀNG LỤA VẠN PHÚC: Làng lụa Hà Đông hay Làng lụa Vạn Phúc (nay thuộc phường Vạn Phúc, thuộc quận Hà Đông, cách trung tâm Hà Nội khoảng 10 km) là một làng nghề dệt lụa tơ tằm đẹp nổi tiếng từ ngàn năm trước. Lụa Vạn Phúc có nhiều mẫu hoa văn đẹp và lâu đời bậc nhất Việt Nam, xưa từng được chọn may trang phục cho triều đình. Nếu mua đúng lụa Vạn Phúc chính gốc thì chất lượng rất tốt song trong nhiều cửa hàng ở Vạn Phúc, lụa Trung Quốc chất lượng kém hơn được trà trộn vào bán với danh nghĩa lụa Vạn Phúc, khách hàng cần lựa chọn kỹ. Địa điểm: Từ đường Khuất Duy Tiến mà nay mọi người gọi quen là đường Vành Đai 3, chiều từ Nguyễn Trãi ra, bạn rẽ trái theo biển chỉ dẫn sẽ vào đường Lê Văn Lương kéo dài. Đi khoảng 10 phút tới ngã tư giao với đường 70 và khu đô thị mới Vạn Phúc, rẽ trái tiếp khoảng 1 km sẽ tới làng.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</si>
  <si>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</si>
  <si>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THÀNH CỔ LOA VÀ ĐỀN THỜ AN DƯƠNG VƯƠNG</t>
  </si>
  <si>
    <t>THÀNH CỔ LOA VÀ ĐỀN THỜ AN DƯƠNG VƯƠNG: Thành Cổ Loa thuộc huyện Đông Anh, ngoại thành Hà Nội. Đây là tòa thành cổ nhất Việt Nam được vua Thục An Dương Vương xây từ thế kỷ thứ 3 trước Công nguyên làm kinh đô nước Âu Lạc. Thành được xây dựng kiểu vòng ốc (nên gọi là Loa thành) tương truyền có tới 9 vòng, dưới thành ngoài là hào sâu ngập nước thuyền bè đi lại được. Ngày nay ở Cổ Loa còn lại 3 vòng thành đất, nơi các nhà khảo cổ tìm được hàng vạn mũi tên đồng, lưỡi cày, rìu sắt, xương thú vật. Hội đền Cổ Loa cứ hành hằng năm vào ngày mồng 6 tháng Giêng và kéo dài trong khoảng 10 ngày. Địa điểm: Từ trung tâm thành phố, đi 18 km đến xã Cổ Loa thuộc huyện Đông Anh, nằm trên quốc lộ Hà Nội đi Phúc Yên.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</si>
  <si>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</si>
  <si>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GỐM BÁT TRÀNG</t>
  </si>
  <si>
    <t>LÀNG GỐM BÁT TRÀNG: Nằm bên bờ tả ngạn sông Hồng, làng gốm Bát Tràng thuộc huyện Gia Lâm, cách trung tâm thủ đô Hà Nội hơn 10km về phía đông – nam. Làng gốm Bát Tràng đã tồn tại khoảng hơn 500 năm nay. Gốm Bát Tràng từ lâu nổi tiếng với nước men bóng đẹp, từng được thương lái châu Âu thu mua với số lượng lớn. Ngày nay, bên cạnh những sản phẩm truyền thống, nghệ nhân Bát Tràng tạo ra nhiều sản phẩm trang trí, quà tặng độc đáo, đáp ứng hợp thị hiếu người tiêu dùng. Trong chuyến tham quan Bát Tràng, du khách có thể thử tài chơi gốm tạo nên sản phẩm cho chính mình. Giá dịch vụ là 15.000–30.000 VND một lần tô vẽ, nặn tượng không lấy sản phẩm về. Nếu lấy sản phẩm, mức giá trung bình từ 40.000–60.000 VND tùy sản phẩm lấy ngay hoặc nung đốt. Các xưởng có dịch vụ chuyên sản phẩm về tận nhà cho khách nếu không muốn đợi lâu trong lúc chờ nung. Địa điểm: Từ phía trung tâm Hà Nội có thể đi theo cầu Vĩnh Tuy, cầu Thanh Trì. Qua sông Hồng, bạn rẽ phải chừng 10–15 km là đến cổng làng Bát Tràng. Bạn cũng có thể đi xe buýt số 47 từ bến Long Biên 1, cuối đường Yên Phụ đến thẳng Bát Tràng.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</si>
  <si>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</si>
  <si>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THẦY</t>
  </si>
  <si>
    <t>CHÙA THẦY: Chùa Thầy là một ngôi chùa ở chân núi Sài Sơn, xã Sài Sơn, huyện Quốc Oai, Hà Nội. Chùa được xây dựng từ thời nhà Lý, là nơi tu hành của Thiền sư Từ Đạo Hạnh. Chùa Thầy còn có hang Cắc Cớ, nơi lưu giữ những câu chuyện linh thiêng từ ngàn xưa. Song nhiều du khách thất vọng khi đến đây bị một số người lưu đảo, lợi dụng để bán bùa, trục lợi, bất nhẫn bằng không tin theo bất kỳ một hướng dẫn viên hay người bán hàng nào, do họ tỏ ra nhiệt tình đến dạn. Nếu muốn lễ chùa hãy mang theo đồ lễ sẵn hoặc chỉ mua tại quầy bán hàng của sư sãi trong chùa mà thôi. Địa điểm: Chùa Thầy cách trung tâm Hà Nội khoảng 20 km về phía Tây Nam, đi theo đường cao tốc Láng – Hòa Lạc.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</si>
  <si>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</si>
  <si>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HƯƠNG</t>
  </si>
  <si>
    <t>CHÙA HƯƠNG: Chùa Hương (quần thể nhiều ngôi chùa thuộc xã Hương Sơn, huyện Mỹ Đức, Hà Nội, cách trung tâm thành phố khoảng 70 km). Trung tâm của cụm đền chùa tại vùng này chính là chùa Hương nằm trong động Hương Tích hay còn gọi là chùa Trong. Nơi đây phong cảnh hữu tình, có “Nam Thiên đệ nhất động” (động đẹp nhất trời Nam). Lễ hội chùa Hương diễn ra vào mùng 6 tết Nguyên đán hằng năm. Địa điểm: Từ Hà Nội đi qua quận Hà Đông, tới Vân Đình, đến Bến Đục thì dừng xe để chuyển sang đi thuyền, xuôi dòng suối Yến chừng 3 km là vào đến khu danh thắng Hương Sơn. Giá vé tham quan: 50.000 đồng/người/lượt (với người cao tuổi từ 60 tuổi trở lên và trẻ em dưới 15 tuổi, mức phí trên giảm 50%); vé vào xuồng, đò (thường): tuyến Hương Tích là 35.000 đồng/người/lượt (vào + ra); tuyến Long Vân – Tuyết Sơn là 000 đồng/người/lượt. Với loại vé chất lượng cao, tuyến Hương Tích là 40.000 đồng/người/lượt (vào + ra); tuyến Long Vân – Tuyết Sơn là 30.000 đồng/người/lượt.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</si>
  <si>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</si>
  <si>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ĐỀN GIÓNG SÓC SƠN – HỒ ĐỒNG QUAN</t>
  </si>
  <si>
    <t>ĐỀN GIÓNG SÓC SƠN – HỒ ĐỒNG QUAN: Ngôi đền nằm dưới chân núi Vệ Linh, thuộc xã Phù Linh, huyện Sóc Sơn, Hà Nội; cách trung tâm Hà Nội chừng 40 km. Đây là ngôi đền thờ Thánh Gióng, một trong tứ bất tử của tín ngưỡng dân gian Việt Nam. Quần thể di tích có hồ Đồng Quan với phong cảnh hùng vĩ, không khí trong lành, mát mẻ. Địa điểm: Qua cầu Long Biên, rẽ trái theo hướng sang cầu Đuống. Qua cầu Đuống rẽ trái rồi đi thẳng, vào địa phận Sóc Sơn đi qua 3 cái ngã tư, rẽ trái rồi đi đến đền Gióng.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</si>
  <si>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</si>
  <si>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MÓN ĂN HẤP DẪN</t>
  </si>
  <si>
    <t>NHỮNG MÓN ĂN HẤP DẪN: BÚN ỐC; NỘM BÒ KHÔ; BÚN CHẢ HÀ NỘI; NEM TAI BÀ HỒNG; CHÂN GÀ NƯỚNG; CHẢ CÁ LÃ VỌNG; ỐC LUỘC; KEM TRÀNG TIỀN; PHỞ; CÁC MÓN VỊT. Ẩm thực Hà Nội trở thành một trong những nét quyến rũ du khách khắp nơi đó về mảnh đất ngàn năm văn hiến. Món ăn nổi tiếng nhất ở Hà Nội là phở, song còn rất nhiều món khác từ sang trọng đến bình dân “vỉa hè” mà du khách đừng bỏ lỡ cơ hội nếm thử. Tất cả đã góp phần làm nên một Hà Nội thân thương.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</si>
  <si>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</si>
  <si>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t>
  </si>
  <si>
    <t>BÚN ỐC: Đây là một trong những món ăn mà ai từng sống ở Hà Nội đi xa đều nhớ về. Tô bún ốc mang vị chua chua của dấm bỗng, vị giòn dai của ốc, ăn kèm với đậu phụ chiên, rau sống... Chế biến món bún ốc không khó, nhưng tô bún ngon vẫn là bí quyết riêng của mỗi người. Điểm đến nổi tiếng để thưởng thức món này ở: Bún ốc bà Sấu – 73A phố Mai Hắc Đế (bán từ sáng tới trưa), Bún ốc Lương ở phố Khương Thượng, Bún ốc Cô Béo số 1 Hòe Nhai, Bún ốc chợ Nguyễn Cao (số 5 Đống Mác, P. Đống Mác, Q. Hai Bà Trưng). Giá từ: 000 VND/bát trở lên.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</si>
  <si>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</si>
  <si>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NỘM BÒ KHÔ</t>
  </si>
  <si>
    <t>NỘM BÒ KHÔ: Nộm bò khô Hà Nội là món ăn vặt khoái khẩu của nhiều người. Nguyên liệu chính tạo nên món ăn này là đu đủ xanh, bò khô, rau thơm và đặc biệt là nước mắm chua ngọt rưới lên trên. Bạn có thể dễ dàng tìm thấy nhiều nơi bán món này, tuy nhiên nếu muốn thưởng thức đĩa nộm thật ngon thì nên đến: Quán nộm Huế trên đường Hàng Long, đối diện nhà thờ Hàm Long (Nộm bò, nộm thập cẩm, nộm gân bò, nộm gan lạ lách…); quán Long Vi ơn ở số nhà 23 phố hồ Hoàn Kiếm (quán ông Tầu áo đen)… Giá từ: 000VND/suất.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</si>
  <si>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</si>
  <si>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HÀ NỘI</t>
  </si>
  <si>
    <t>BÚN CHẢ HÀ NỘI: Bún chả Hà Nội nay đã du nhập đến nhiều tỉnh thành trên cả nước. Trong số rất nhiều món ăn tinh túy của người Hà Thành, bún chả có vẻ như dễ dàng phù hợp với gu ẩm thực của thực khách đến từ mọi nơi. Những miếng thịt heo được thái lát vừa đủ, tẩm ướp gia vị cho thấm rồi nướng trên than hồng, sau đó thả vào bát nước chấm có vị giấm, đường và chanh, ăn với bún và rau sống... cực ngon. Tuy nhiên, ăn bún chả ở Hà Nội có một cái thú khác hẳn đó là thêm rau húng láng, loại rau thơm đặc biệt của làng Láng – Hà Nội. Bạn có thể thưởng thức món bún chả ngon tại địa chỉ 34 Hàng Than,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</si>
  <si>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</si>
  <si>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NEM TAI BÀ HỒNG</t>
  </si>
  <si>
    <t>NEM TAI BÀ HỒNG: Là một món ăn chơi dân dã, nem tai được rất nhiều người ưa thích. Nem tai đơn giản chỉ là tai lợn làm sạch, băm nhỏ rồi thái mỏng, trộn với thính, ăn cùng với lá sung, rau sống, chấm với nước mắm tỏi. Vị giòn giòn của tai lợn hòa trộn với vị bùi của thính và của sinh, vị mát mẻ của các loại rau và vị ngòn ngọt của nước chấm tạo nên một cảm giác cực kỳ thú vị cho người thưởng thức. Đến Hà Nội, bạn nhớ ghé quán nem tai Bà Hồng để thưởng thức món ăn nổi tiếng nhé. Giá từ: 250.000 VND/1kg nem tai, 80.000 VND/1 suất 2 người ăn. Thời gian mở cửa: 6h00 – 23h00. Địa chỉ: 35 Hàng Thùng, Hoàn Kiếm,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</si>
  <si>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</si>
  <si>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CHÂN GÀ NƯỚNG</t>
  </si>
  <si>
    <t>CHÂN GÀ NƯỚNG: Ở Hà Nội, nơi bán chân gà nướng nổi tiếng nhất là phố Lý Văn Phức (con phố nhỏ trên đường Nguyễn Thái Học). Cánh và chân gà được nướng thơm phức, dùng kèm khoai lang và bánh mì phết mật ong, dưa leo ngâm dấm, chấm chút tương ớt… là món ngon bạn không thể chối từ. Cả phố Lý Văn Phức đều bán chân gà nướng nhưng thực khách đồn nhau rằng quán cuối cùng là ngon nhất. Chỉ với 50.000VND/ người, bạn có một bữa tiệc chân gà nướng tuyệt hảo. Giá từ: 50.000VND/người.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</si>
  <si>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</si>
  <si>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t>
  </si>
  <si>
    <t>CHẢ CÁ LÃ VỌNG: Món chả cá Lã Vọng nổi tiếng ở Hà Nội luôn nằm trong top những món ăn ngon không nên bỏ lỡ được giới thiệu trong các cuốn sách về du lịch Việt Nam. Chả cá Lã Vọng ngon là sự kết hợp hoàn hảo giữa các gia vị đặc trưng Việt Nam như nghệ, thì là, mắm tôm và nước mắm, tất cả hòa quyện lại thành một món ăn có mùi thơm vô cùng hấp dẫn. Món này được ăn kèm với ớt đỏ, bún, các loại rau thơm… Ở Hà Nội bây giờ có rất nhiều quán bán chả cá nhưng địa chỉ lâu đời nhất phải kể đến quán Chả cá Lã Vọng – 14 phố Chả Cá. Giá từ: 1000 – 200.000VND.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</si>
  <si>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</si>
  <si>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ỐC LUỘC</t>
  </si>
  <si>
    <t>ỐC LUỘC: Ốc luộc ở Hà Nội đặc biệt nhất ở bát nước chấm. Nhiều quán ốc tạo được tên tuổi cũng từ nước chấm hương vị đặc biệt riêng. Người Hà Nội ăn ốc luộc kèm với xả băm, lá chanh và đôi khi cả dưa leo, củ sắn (củ đậu) hay sung muối chua nữa. Muốn ăn ốc luộc ngon, bạn có thể đến: Quán Ngao, ốc – phố Lương Định Của (đoạn rẽ ra Phạm Ngọc Thạch); Quán ốc số 1 Đinh Liệt; Quán ốc ở đầu Hầm Long đối diện nhà Thờ; Quán ốc Nông Lân Bình, 18 Hàng Bè (trong nhà sàn, đi qua 1 con hẻm); Quán ốc luộc trong chợ Trại Găng (gần ngã tư Bạch Mai, Thanh Nhàn). Ốc luộc thường bán từ chiều tối tới khuya.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</si>
  <si>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</si>
  <si>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KEM TRÀNG TIỀN</t>
  </si>
  <si>
    <t>KEM TRÀNG TIỀN: Quán kem nằm ngay trung tâm thủ đô Hà Nội có từ thời bao cấp nay trở thành một nét văn hóa mà người Hà Nội đi đâu cũng nhớ. Kem Tràng Tiền không giống những loại kem được sản xuất công nghiệp, vị kem mát lạnh, ngọt thanh, thơm và bùi. Quầy kem Tràng Tiền chính gốc ở phố Tràng Tiền quanh năm đông đúc, ngay cả trong những ngày mưa đông lạnh cắt da cắt thịt. Quán kem Tràng Tiền gốc ở địa chỉ: số 35 phố Tràng Tiền (gần Hồ Gươm).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</si>
  <si>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</si>
  <si>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t>
  </si>
  <si>
    <t>PHỞ: Nếu hỏi bất kỳ du khách nào về món ăn họ nhớ nhất khi đến Hà Nội, đặc biệt là khách quốc tế, câu trả lời sẽ là món Phở. Phở Hà Nội hơi khác với nhiều nơi, khi ăn không kèm rau sống nhưng vị thanh, ngọt của nước dùng sẽ đem lại cảm giác ngon miệng cho mọi thực khách. Một số quán phở nổi tiếng ở Hà Nội: Phở Cồ Cử: trên đường Liễu Giai cắt Kim Mã; Phở Mậu Dịch: phố Lý Quốc Sư; Phở Thìn: ở Lò Đúc; Phở Sướng: ở ngõ đoạn giữa phố Đinh Liệt.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</si>
  <si>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</si>
  <si>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CÁC MÓN VỊT</t>
  </si>
  <si>
    <t>CÁC MÓN VỊT: Món ăn chế biến từ vịt tuy không quá nổi tiếng ở Hà Nội nhưng mang hương vị rất đặc trưng Bắc Bộ. Các món này vừa phù hợp với cánh mày râu ngồi lai rai, vừa là món ngon cho cả gia đình. Địa chỉ gợi ý: Có thể thường thức nhiều đặc sản hấp dẫn như vịt áp chảo, lẩu vịt măng, lẩu vịt om sấu tại 217 phố Kim Mã. Giá từ: Lẩu vịt khoảng 150.000 VND/người Vịt quay áp chảo: 80.000 VND/đĩa Canh măng: 000 VND/bát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</si>
  <si>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</si>
  <si>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nơi mua sắm ở Hà Nội</t>
  </si>
  <si>
    <t>Những nơi mua sắm ở Hà Nội: Phố Hàng Bạc; Phố Hàng Gai; Chợ Đồng Xuân.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</si>
  <si>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</si>
  <si>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Hàng Bạc</t>
  </si>
  <si>
    <t>Phố Hàng Bạc: Là một trong những con phố lâu đời nhất ở thủ đô Hà Nội có truyền thống làm bạc từ thế kỷ XIII khi các miếng bạc được mang tới đây từ các ngôi làng nông thôn theo sắc lệnh của vua Lê Thánh Tông. Hàng hóa làm bằng bạc vẫn còn được sản xuất ở đây với các công nghệ chế tạo bí mật được truyền từ nhiều thế hệ. Đây là một con phố quyến rũ có bề dày lịch sử và văn hóa để du khách khám phá về kim hoàn Việt Nam. Thời gian mở cửa: 10h00 – 20h00 hàng 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</si>
  <si>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</si>
  <si>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Hàng Gai</t>
  </si>
  <si>
    <t>Phố Hàng Gai: Hay còn được gọi là phố Tơ Lụa, nhiều sản phẩm được dệt nên bởi bàn tay những thợ thủ công tài hoa. Kinh nghiệm khi mua là nên bắt đầu trả giá khoảng 50% so với mức giá người bán đưa ra và trả tiền không quá 70% giá ban đầu. Đây cũng là con phố tuyệt vời để mua các sản phẩm làm bằng giấy như tranh vẽ, sổ ghi chép, đèn... Thời gian mở cửa: 09h00 – 20h00 hàng 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</si>
  <si>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</si>
  <si>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Đồng Xuân</t>
  </si>
  <si>
    <t>Chợ Đồng Xuân: Là ngôi chợ lớn nhất ở Hà Nội và luôn nằm trong danh sách các điểm tham quan không thể bỏ qua khi du khách đặt chân đến đây. Trong chợ có hàng trăm quầy hàng bán đồ điện tử, đồ gia dụng, vải vóc quần áo, thực phẩm khô... Chợ đêm Đồng Xuân ngoài những quầy hàng và quán ăn còn tổ chức hoạt động văn nghệ dân gian như hát chèo, xẩm, ca trù, quan họ đặc sắc vào tối thứ 7 hàng tuần. Thời gian mở cửa chợ Đồng Xuân: 07h00 – 19h00 Địa điểm: Số 1 phố Đồng Xuân, quận Hoàn Kiếm, cách hồ Hoàn Kiếm khoảng 900m về hướng Bắc. Chợ đêm Đồng Xuân họp từ: 19h00 – 24h00, tối thứ 6, thứ 7 và chủ nhật. Khu vực: Dọc phố Hàng Đào và quanh chợ Đồng Xuân.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</si>
  <si>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</si>
  <si>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CHUYỆN LÀNG, CHUYỆN NGHề</t>
  </si>
  <si>
    <t>CHUYỆN LÀNG, CHUYỆN NGHề: Những làng nghề truyền thống của Việt Nam không chỉ là nơi sản xuất các sản phẩm thủ công mỹ nghệ tinh tế, mà còn là những bức tranh sống động về cuộc sống và tâm hồn của người Việt. Hành trình khám phá mỗi làng nghề là khi du khách được “quay ngược thời gian”, lắng nghe những câu chuyện cổ xưa qua từng ngõ xóm, mái nhà và đôi bàn tay tài hoa của những người nghệ nhân Việt. Hãy cùng chúng tôi khám phá và trải nghiệm mỗi làng nghề tại Hà Nội, từ đó hiểu rõ hơn về sự đa dạng và phong phú của nền văn hóa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</si>
  <si>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</si>
  <si>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làng nghề sinh vật cảnh Hồng Vân</t>
  </si>
  <si>
    <t>Điểm du lịch làng nghề sinh vật cảnh Hồng Vân: Địa chỉ: Xã Hồng Vân, Huyện Thường Tín, Hà Nội. Làng sinh vật cảnh Hồng Vân nằm ở phía Đông huyện Thường Tín, cách trung tâm Hà Nội khoảng 20km về phía Nam. Là một vùng đất ven sông, có truyền thống lịch sử gắn liền với truyền thuyết Chử Đồng Tử - Tiên Dung (một trong tứ bất tử của dân tộc Việt Nam) văn hóa và nổi tiếng với các sản phẩm nông nghiệp, nhất là nghề trồng cây cảnh. Đầu những năm 2000, dựa trên nguồn đất phù sa, người dân ở Hồng Vân phát triển mạnh mẽ nghề trồng các loại cây cảnh, chủ yếu cung cấp cho khu vực nội đô Hà Nội. Từ một xã nông nghiệp, làng nghề Hồng Vân đã phát triển theo hướng Du lịch sinh thái làng nghề sinh vật cảnh, phát triển nông nghiệp kết hợp với khai thác du lịch, dịch vụ. Đến với Làng nghề, du khách sẽ được tham quan, thưởng thức những tác phẩm cây cảnh nghệ thuật độc đáo, cũng như được giao lưu, trò chuyện cùng các nghệ nhân tại Làng nghề. Ngoài ra, du khách còn được tham gia trải nghiệm hoạt động “một ngày làm nghệ nhân”, được giao lưu và cùng các nghệ nhân sáng tạo, có thể tự tay mình tạo tác, cắt, tỉa, tạo dáng và đặt tên cho những sản phẩm cây cảnh của mình tạo ra. Năm 2023, Điểm Du lịch Dịch vụ Làng quê Hồng Vân được UBND thành phố Hà Nội công nhận là sản phẩm OCOP 4 sao thuộc nhóm sản phẩm "Dịch vụ du lịch cộng đồng và điểm du lịch" của thành phố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</si>
  <si>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</si>
  <si>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BÁT TRÀNG</t>
  </si>
  <si>
    <t>Điểm du lịch BÁT TRÀNG: Địa chỉ: Xã Bát Tràng, huyện Gia Lâm, Hà Nội. Làng gốm sứ Bát Tràng thuộc xã Bát Tràng, huyện Gia Lâm, thành phố Hà Nội. Theo sử sách, ngôi làng được hình thành từ giữa thế kỷ 14-15, tới nay đã có hơn nghìn năm tuổi. Sản phẩm làng gốm sứ Bát Tràng rất phong phú, đa dạng tuy cùng là chất liệu đất nung, nổi tiếng hơn cả là gạch và gốm. Gạch Bát Tràng nổi tiếng không chỉ bởi sự tinh tế trong thiết kế mà còn bởi kích thước và màu sắc độc đáo, đặc trưng không lẫn với bất cứ loại gạch của làng nghề nào trên cả nước. Cốt đất đặc trưng của gốm Bát Tràng được phối tạo nên từ cát và phù sa của dòng sông Hồng. Men gốm được nung ở nhiệt độ tương đối cao từ 1250 đến 1320 độ C, tạo nên sản phẩm gốm có độ bền cao và màu men sâu, đằm, mang đặc thù riêng của dòng gốm cổ. Đồ gốm Bát Tràng có màu sắc gần gũi, nhã nhặn, với các nét vẽ thủ công cầu kỳ và tỉ mỉ, họa tiết gần gũi với người Việt.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</si>
  <si>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</si>
  <si>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du lịch làng nghề Khảm trai – Sơn mài CHUYÊN MỸ</t>
  </si>
  <si>
    <t>Khu du lịch làng nghề Khảm trai – Sơn mài CHUYÊN MỸ: Địa chỉ: xã Chuyên Mỹ, Huyện Phú Xuyên, Hà Nội. Nghề khảm trai từng được coi là cái nôi của tinh hoa làng nghề Việt Nam. Từ những vỏ trai, vỏ ốc nhỏ bé, những người thợ khảm Chuyên Mỹ có thể tạo ra bất kỳ họa tiết nào dù tinh vi, phức tạp đến đâu. Nghề khảm trai không đơn thuần chỉ có đục đẽo, mài, lắp ráp theo khuôn mẫu nhất định, đó còn là cả một quy trình bao gồm nhiều công đoạn mới tạo nên một sản phẩm khảm trai hoàn chỉnh. Trai cánh mảnh nhỏ, có màu sẫm, trai thịt trắng có vỏ dày, nhiều vân. Trai ngọc bên trong có lớp xà cừ dày óng ánh tựa sắc cầu vồng. Cùng với trai, vỏ ốc đỏ có màu sắc sang trọng được coi là nguyên liệu quý hiếm dùng làm cảnh núi non, cánh phượng, cánh rồng hay họa tiết trên những bức tranh áo gấm vua chúa...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</si>
  <si>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</si>
  <si>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làng nghề may VÂN TỪ</t>
  </si>
  <si>
    <t>Điểm du lịch làng nghề may VÂN TỪ: Địa chỉ: Xã Vân Từ, huyện Phú Xuyên, Hà Nội. Thừa kế và phát triển giá trị truyền thống từ thời cha ông để lại, cùng với công cuộc mưu sinh, người Vân Từ đã tìm cách ra Hà Nội mang nghề may đi làm giàu cho quê hương và đất nước. Đến nay với truyền thống hàng trăm năm, nơi đây đã và đang sản sinh ra rất nhiều những người thợ tài hoa. Bắt nhịp với xu thế thị trường, những người thợ nơi đây không chỉ dừng lại ở việc nâng cao tay nghề, mà đã có rất nhiều những gia đình, hộ sản xuất nhỏ, phát triển mô hình kinh doanh để trở thành những công ty có tên tuổi và thương hiệu trên thị trường. Sản phẩm của quê hương Vân Từ đã đi đến rất nhiều tỉnh, thành phố trong cả nước, trong khu vực và cả trên thế giới.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</si>
  <si>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</si>
  <si>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làng nghề Sơn mài HẠ THÁI</t>
  </si>
  <si>
    <t>Điểm du lịch làng nghề Sơn mài HẠ THÁI: Địa chỉ: Xã Duyên Thái, huyện Thường Tín, Hà Nội. Tương truyền, nghề sơn Hạ Thái có từ khoảng thế kỷ 17, lúc đó mới chỉ là nghề sơn đồ nét. Tuy không phải là phường đất tổ nghề sơn của Việt Nam, nhưng phường sơn Hạ Thái ngày trước được trọng dụng vì có nhiều thợ tài hoa, khéo léo, sáng tạo. Đầu thập niên 30 của thế kỷ trước, những họa sĩ Việt Nam đầu tiên học tại Trường Mỹ thuật Đông Dương đã tìm tòi phát hiện thêm các vật liệu màu khác như vỏ trứng, ốc, cật tre… và đặc biệt, là đưa kỹ thuật mài vào, tạo nên kỹ thuật sơn mài độc đáo để sáng tác những bức tranh sơn mài thực sự. Thuật ngữ sơn mài và tranh sơn mài cũng xuất hiện từ đó. Tranh sơn mài sử dụng các vật liệu màu truyền thống của nghề sơn như sơn then, sơn cánh gián làm chất kết dính, cùn các loại son, bạc thếp, vàng thếp, vỏ trai… vẽ trên nền vóc màu đen.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</si>
  <si>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</si>
  <si>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làng nghề Lược sừng THỤY ỨNG</t>
  </si>
  <si>
    <t>Điểm du lịch làng nghề Lược sừng THỤY ỨNG: Địa chỉ: xã Hoà Bình, huyện Thường Tín, Hà Nội. Điểm du lịch Làng nghề Lược sừng Thụy Ứng thuộc xã Hòa Bình, huyện Thường Tín, thành phố Hà Nội, nằm gần tỉnh lộ 427, cách trung tâm huyện Thường Tín khoảng 3 km. Tên gọi Thụy Ứng lần đầu tiên được ghi chép thành văn vào năm 1701, triều Lê Hy Tông, niên hiệu Chính Hòa. Từ xa xưa làng đã nổi tiếng với nghề lược sừng và các sản phẩm chế tác từ sừng trâu, bò… Không chỉ làm ra những chiếc lược sừng độc đáo, ngày nay, người dân Thụy Ứng còn sáng tạo hàng nghìn sản phẩm mỹ nghệ từ chất liệu sừng tốt về chất lượng, đẹp về kiểu dáng, vừa lưu giữ được nét truyền thống, vừa đáp ứng được thị hiếu của khách hàng như: đồ trang sức, đồ gia dụng, đồ trang trí gia đình, dụng cụ massage... để đáp ứng nhu cầu của thị trường trong nước và xuất khẩu ra nhiều nước trên thế giới. Trải qua mấy trăm năm, nghề lược sừng ở làng Thụy Ứng vẫn được lưu truyền và phát triển từ đời này sang đời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</si>
  <si>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</si>
  <si>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làng nghề Mộc cao cấp VẠN ĐIỂM</t>
  </si>
  <si>
    <t>Điểm du lịch làng nghề Mộc cao cấp VẠN ĐIỂM: Địa chỉ: xã Vạn Điểm, huyện Thường Tín, Hà Nội. Xã Vạn Điểm nằm ở phía Đông Nam huyện Thường Tín. Xã có ga đường sắt Đỗ Xá, tuyến quốc lộ 1A, tỉnh lộ 429 chạy qua, đặc biệt là tuyến đường cao tốc Pháp Vân – Cầu Giẽ với nút giao Vạn Điểm nên rất thuận tiện phát triển kinh tế, văn hóa xã hội, trong đó nổi bật là nghề sản xuất đồ mộc cao cấp. Thôn Vạn Điểm là ngôi làng lớn nhất và nằm ở vị trí trung tâm của xã Vạn Điểm. Đây là ngôi làng cổ có niên đại từ thời các vua Hùng, giàu truyền thống lịch sử. Nghề mộc truyền thống tại làng Vạn Điểm đã tồn tại từ rất lâu đời, đến mức người dân không thể nhớ được lúc nào nghề mộc xuất hiện tại làng. Mặc dù đã trải qua bao thăng trầm của đất nước, tuy nhiên, dân làng vẫn tự hào gìn giữ và truyền thống nghề này từ tổ tiên đến ngày nay.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</si>
  <si>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</si>
  <si>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NHỊP CẦU DÂN GIAN</t>
  </si>
  <si>
    <t>NHỊP CẦU DÂN GIAN: Hành trình khám phá điểm du lịch dân gian đưa du khách đến những làng quê cổ kính tại Hà Nội, nơi vẫn giữ được những nét đẹp văn hóa truyền thống qua nhiều thế hệ. Mỗi làng đều mang trong mình một nét độc đáo và là bức tranh sống động về đời sống văn hóa dân tộc Việt Nam. Hãy cùng hòa mình trong giai điệu dân gian để lắng nghe và hiểu hơn về những câu chuyện đặc trưng, nghệ thuật tinh tế và nhịp sống bình dị của các làng quê truyền thống. “Nhịp cầu dân gian” là cơ hội để du khách khám phá, đồng hành và chia sẻ yêu thương với con người và đất nước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</si>
  <si>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</si>
  <si>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Làng cổ Ở ĐƯỜNG LÂM Địa chỉ</t>
  </si>
  <si>
    <t>Điểm du lịch Làng cổ Ở ĐƯỜNG LÂM Địa chỉ: Xã Đường Lâm, thị xã Sơn Tây, Hà Nội. Đường Lâm cách thị xã Sơn Tây 4 km, gồm 9 làng là: Mông Phụ, Đông Sàng, Đoài Giáp, Cam Thịnh, Cam Lâm, Phụ Khang, Hà Tân, Hưng Thịnh và Văn Miếu. Đường Lâm tên nôm là Kẻ Mía, với lịch sử trên 200 năm, là mảnh đất “địa linh sinh nhân kiệt”, đã sinh ra nhiều anh hùng như Vua Ngô Quyền, Bố Cái đại vương Phùng Hưng, Thám hoa Giang Văn Minh... Làng cổ ở Đường Lâm tiêu biểu cho làng Việt cổ còn giữ được nhiều đình, chùa, đền, miếu, nhà thờ họ và hàng trăm ngôi nhà cổ mang đặc trưng nhà ở dân gian vùng châu thổ sông Hồng. Rất nhiều nhà cổ hiện còn được bảo tồn ở các làng Mông Phụ, Cam Thịnh, Đoài Giáp và Phụ Khang. Đó là những ngôi nhà tiêu biểu về kiến trúc, vật liệu là gỗ, đá ong, lợp ngói ri... với nội thất và ngoại thất giữ nguyên kiểu dáng kiến trúc ban đầu. Đường Lâm còn nổi tiếng với các đặc sản như gà Mía, mía Đường Lâm, mâm cỗ sen, gạo Rí, lúa Sọc, lúa Sòi, nghề làm tương, kẹo bột, bánh tẻ, thịt lợn quay đòn.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</si>
  <si>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</si>
  <si>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HẠ MỖ</t>
  </si>
  <si>
    <t>Điểm du lịch HẠ MỖ: Địa chỉ: xã Hạ Mỗ, huyện Đan Phượng, Hà Nội. Xã Hạ Mỗ thuộc huyện Đan Phượng là huyện điển hình trong xây dựng nông thôn mới của thành phố Hà Nội. Các cụ, các bác cao tuổi ở làng cổ Hạ Mỗ “nằm lòng” những câu ca truyền miệng: “Làng chúng tôi Đế vương đất cũ/Người chúng tôi Tể phụ ngày xưa… Đất này là đất cố đô/Người trung, trung tự thuở xưa đến giờ” như lời chào đầy tự hào với du khách phương xa về thăm quê. Dành những ngày nghỉ cuối tuần “sống chậm” để khám phá Hạ Mỗ quả là hữu ích và ý nghĩa bởi hiếm có làng cổ nào ven sông Hồng lại có đến 7 điểm di tích lịch sử nổi tiếng lưu lại dấu ấn, chứng tích của lịch sử. Theo chân người dân làng đi trên con đường rộng rãi, sạch sẽ và thoáng đạt, chúng tôi gọi đây là “tour du lịch làng” rất độc đáo và hấp dẫn.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</si>
  <si>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</si>
  <si>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PHÙ ĐỔNG</t>
  </si>
  <si>
    <t>Điểm du lịch PHÙ ĐỔNG: Địa chỉ: xã Phù Đổng, huyện Gia Lâm, Hà Nội. Xã Phù Đổng nằm ở phía bắc huyện Gia Lâm - Hà Nội, có 6 km song Đuống chảy qua, nối liền đường thủy với sông Hồng, nhiều đường giao thông quan trọng như quốc lộ 1B, đường tỉnh lộ 179, các tuyến đường hạ tầng khung kết nối với các xã khu vực nam sông Đuống... đó là những điều kiện thuận lợi cho phát triển sản xuất, mở rộng giao lưu trao đổi hang hóa, nông sản. Xã Phù Đổng nổi tiếng với Di tích quốc gia đặc biệt Đền Phủ Đồng có tổng diện tích 60.343,7 m2 và nhiều điểm đến hấp dẫn khác. Năm 2021, UBND thành phố Hà Nội công nhận Điểm du lịch Phù Đổng.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</si>
  <si>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</si>
  <si>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DƯƠNG XÁ</t>
  </si>
  <si>
    <t>Điểm du lịch DƯƠNG XÁ: Địa chỉ: xã Dương Xá, huyện Gia Lâm, Hà Nội. Dương Xá có tổng diện tích đất là 494,68 ha, nằm ở phía Đông Nam huyện Gia Lâm - Hà Nội. Dương Xá có bề dày lịch sử văn hóa truyền thống cách mạng. Trên địa bàn xã có 17 di tích (06 đình, 02 đền, 05 chùa, 02 nghè, 01 nhà thờ họ, 01 di tích cách mạng kháng chiến). Trong đó có 14 di tích đã được xếp hạng (05 cấp quốc gia, 09 cấp thành phố). Nổi bật nhất là cụm di tích Đền - Chùa Bà Tấm, rộng 5ha. Đền thờ Nguyên Phi - Hoàng Thái hậu Ỷ Lan, người hai lần nhiếp chính giúp vua Lý Thánh Tông và Lý Nhân Tông đánh giặc, trị nước. Nơi đây có tượng đài Hoàng Thái hậu Ỷ Lan, cao 9,1m, nặng 30 tấn được đúc bằng đồng nguyên chất, đã được xác lập kỷ lục tượng bằng đồng lớn nhất trong nước. Đặc biệt, năm 2020, tượng đôi sư tử đá có niên đại từ thế kỷ XII và khám thờ thời Mạc sơn son thếp vàng ở cụm di tích đã được công nhận là Bảo vật quốc gia.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</si>
  <si>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</si>
  <si>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ĐẠI ÁNG</t>
  </si>
  <si>
    <t>Điểm du lịch ĐẠI ÁNG: Địa chỉ: xã Đại Áng, huyện Thanh Trì, Hà Nội. Đại Áng là một trong những xã đầu tiên của Thủ đô Hà Nội được công nhận đạt chuẩn nông thôn mới vào năm 2013. Người dân Đại Áng vui mừng, hân hoan khi địa phương được công nhận đạt chuẩn nông thôn mới nâng cao và là điểm du lịch hấp dẫn của huyện. Điểm du lịch xã Đại Áng gồm: Đình Đại Áng, chùa Thiên Phúc, khu Văn chỉ làng khoa bảng Nguyệt Áng, đình Nguyệt Áng, đình Vĩnh Thịnh, chùa Thanh Dương, đền Hoành Sơn, miếu Linh Linh, chùa Ứng Linh, đình Vĩnh Trung; trong đó, có 9 di tích đã được xếp hạng cấp Quốc gia; một di tích xếp hạng cấp thành phố. Đây là chuỗi du lịch tâm linh - trải nghiệm, thu hút du khách tham quan và tìm hiểu lịch sử văn hóa giàu truyền thống. Trong hành trình khám phá xã Đại Áng, du khách được tham quan làng nghề nón lá Vĩnh Thịnh có tuổi đời hàng trăm năm. Với sự nỗ lực của mỗi người dân, sự vào cuộc tích cực và chủ động của các cấp chính quyền, làng nghề nón lá Vĩnh Thịnh luôn giữ được nét đặc trưng, thấm đẫm giá trị văn hóa, lịch sử của đất Kinh kỳ xưa.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</si>
  <si>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</si>
  <si>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VỀ VỚI THIÊN NHIÊN</t>
  </si>
  <si>
    <t>VỀ VỚI THIÊN NHIÊN: Tạm rời xa nhịp sống ồn ào và hối hả của đô thị, hành trình "Về với thiên nhiên" đưa du khách đến những điểm du lịch sinh thái đầy thư giãn và bình yên của Hà Nội. Tìm về với thiên nhiên, những bãi cỏ xanh, dòng suối mát lành đang chờ đón du khách tới tham quan và khám phá, thả hồn giữa không gian bao la và tận hưởng sự thanh thản, êm đềm. Các trải nghiệm du lịch sinh thái cũng mang tới nhiều hoạt động thú vị như cắm trại ven hồ, dạo chơi trên thuyền, leo thác, hay tham gia những chuyến leo dã ngoại và hòa mình vào cuộc sống tự nhiên, giúp bạn tận hưởng thời gian thư giãn đáng nhớ bên gia đình và bạn bè.</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</si>
  <si>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</si>
  <si>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Trang trại ĐỒNG QUÊ BA VÌ</t>
  </si>
  <si>
    <t>Trang trại ĐỒNG QUÊ BA VÌ: Địa chỉ: xã Vân Hoà, huyện Ba Vì, Hà Nội. Trang trại Đồng quê Ba Vì chỉ cách trung tâm thành phố Hà Nội 49km, tọa lạc trên một khu đồi nhỏ xinh xắn, tựa lưng vào dãy núi Ba Vì. Từ trang trại nhìn xuống, quý khách có thể chiêm ngưỡng những cánh đồng lúa có hình dạng bậc thang thấp, phía sau là màu xanh ngút ngàn của khu rừng nguyên sinh thuộc dãy núi Ba Vì với ba đỉnh cao 1100, 1200 và 1300 mét. Đến với Trang trại Đồng quê Ba Vì, ngoài việc nghỉ ngơi, du khách sẽ được tham quan các nông trại chăn nuôi gia súc, gia cầm, các làng sản xuất nông nghiệp có truyền thống lâu đời, với các cảnh quan đẹp (rừng, hồ, ao, suối, sông ngòi). Du khách cũng có thể tham gia trực tiếp vào các hoạt động du lịch nông nghiệp mang đậm dấu ấn văn hoá đồng quê Việt Nam chủ yếu dựa vào thiên nhiên như: cấy lúa, úp nơm, bắt cá bằng những dụng cụ làm bằng tre, trồng và hái các loại rau rừng và rau thảo dược, xem cách lấy mật ong, tự hái và sao chè khô, cho đà điểu, dê, thỏ, bò sữa ăn v.v… Tại trang trại còn tổ chức những cuộc giao lưu hát múa với các đội văn nghệ của hai dân tộc thiểu số Mường, Dao sống tại các làng sát trang trại.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</si>
  <si>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</si>
  <si>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Khu sinh thái Đan Phượng</t>
  </si>
  <si>
    <t>Điểm du lịch Khu sinh thái Đan Phượng: Địa chỉ: xã Đan Phượng, huyện Đan Phượng, Hà Nội. Khu sinh thái The Phoenix Garden hay còn gọi là Khu sinh thái Đan Phượng The Phoenix Garden Hà Nội rất gần trung tâm Hà Nội so với những khu sinh thái khác. Khu sinh thái có không gian bao la xanh mát những thửa ruộng bậc thang trồng cải vàng cải trắng rực rỡ rất đẹp. Đến đây, bạn có thể tổ chức dã ngoại, cắm trại hoặc tổ chức họp lớp, hội nhóm... và ngắm cảnh rừng thông, hoa bướm, cũng có thể cho trẻ nhỏ đến chơi, thư giãn... Ngay trong khu sinh thái Đan Phượng có một ngôi chùa rất đẹp và yên bình gọi là chùa Linh Ẩn. Chỉ cần nửa ngày nghỉ, bạn có thể hẹn hò, đi dạo, ngắm cảnh và lưu giữ những bức hình kỷ niệm ưng ý nhất bên cây xanh, bên hoa cỏ nơi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</si>
  <si>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</si>
  <si>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sinh thái Hoàng Long</t>
  </si>
  <si>
    <t>Điểm du lịch sinh thái Hoàng Long: Địa chỉ: Xã Thạch Xá, huyện Thạch Thất, Hà Nội. Điểm du lịch Hoàng Long Resort, tọa lạc về phía Tây cách Hà Nội 25 km nằm trên trục đường Chùa Tây Phương, Thạch Xá, Thạch Thất, Tp.Hà Nội. Với vị trí đắc địa, gần với trung tâm thành phố, cách chùa Tây Phương 700 m, cách chùa Thầy 3 km, Hoàng Long Resort nằm giữa những khu làng nghề nức danh: làng mộc Chàng Sơn, làng Quạt giấy, chuồn chuồn tre, là cái nôi văn hóa của xứ Đoài thơ mộng. Với diện tích gần 10 ha, Hoàng Long Resort phục vụ các dịch vụ Hội nghị hội thảo, dịch vụ lưu trú, dịch vụ ăn uống, dịch vụ vui chơi giải trí…</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</si>
  <si>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</si>
  <si>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THÔN LÒNG HỒ</t>
  </si>
  <si>
    <t>Điểm du lịch THÔN LÒNG HỒ: Địa chỉ: xã Kim Sơn, thị xã Sơn Tây, Hà Nội. Thôn Lòng Hồ, xã Kim Sơn, thị xã Sơn Tây, là một trong những điểm tham quan du lịch ưa thích của du khách Thủ đô cũng như cả nước. Được thiên nhiên ưu đãi với nhiều cảnh quan đẹp, điều kiện đất tự nhiên rộng, lại nằm ở vị trí giáp hồ Đồng Mô, có môi trường trong lành. Đến đây, du khách sẽ được trải nghiệm những dịch vụ tham quan, nghỉ dưỡng thú vị giữa không gian nông thôn. Nơi đây có đủ các loại hình nghỉ dưỡng, trải nghiệm thực tế từ thăm đồi chè, vườn cây ăn quả, đầm sen, camping (cắm trại) ven hồ… đến các khu lưu trú tiện ích, độc, lạ. Các hộ gia đình trong thôn cũng góp phần vào sự đa dạng của du lịch nông nghiệp như: hộ nuôi ong lấy mật, hộ nuôi ngọc trai, hộ chuyên nghề thuốc Nam bằng các thảo dược, hộ kinh doanh homestay... tạo nên chuỗi trải nghiệm du lịch đặc sắc.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</si>
  <si>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</si>
  <si>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du lịch Phù Đổng Green Park</t>
  </si>
  <si>
    <t>Khu du lịch Phù Đổng Green Park: Địa chỉ: Phù Dực 2, xã Phù Đổng, huyện Gia Lâm, Hà Nội. Phù Đổng Green Park có khuôn viên rộng 15 ha tại Phù Đổng, Gia Lâm, Hà Nội, chỉ cách trung tâm thủ đô Hà Nội khoảng 20km, không quá xa với khoảng 40 phút di chuyển. Khi tới đây trải nghiệm thiên nhiên thoáng đãng, trong lành, du khách có thể tham gia vào nhiều hoạt động giải trí như: cắm trại picnic, nướng BBQ, chơi đùa cùng các con vật... Phù Đổng Green Park đang tiên phong xây dựng mô hình du lịch - giáo dục - sinh thái, khi các gia đình, lớp học có thể kết hợp hoạt động giải trí, học tập, vui chơi với các trò chơi: nhà phao, xúc cát, ngựa xoay, cầu trượt, xe đụng… Có bé sẽ rất thích thú khi được tham quan khu trang trại vật nuôi với nhiều con vật thân thiện như: cừu, hươu, đà điểu... để tìm hiểu về những loài vật này và tự tay cho vật nuôi ăn. Năm 2023, khu sinh thái Phù Đổng Green Park được UBND thành phố Hà Nội công nhận là sản phẩm OCOP 4 sao thuộc nhóm sản phẩm "Dịch vụ du lịch cộng đồng và điểm du lịch" của thành phố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</si>
  <si>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</si>
  <si>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du lịch AO VUA</t>
  </si>
  <si>
    <t>Khu du lịch AO VUA: Địa chỉ: Thôn Bát Đầm, xã Tản Lĩnh, huyện Ba Vì, Hà Nội. Khu du lịch sinh thái Ao Vua trải dài dưới chân núi Tản Viên lung linh huyền thoại. Đến đây, bạn sẽ được sống trong không gian văn hóa Việt Nam bao la huyền tích. Câu chuyện về Hùng Duệ Vương, công chúa Ngọc Hoa, thần núi Sơn Tinh, thần nước Thủy Tinh với cuộc chiến long trời nở đất của 2 vị thần mãi mãi là những truyền thuyết đẹp nhất của người Việt. Du lịch Ao Vua đầy hấp dẫn và thú vị với cảnh quan hùng vĩ, thơ mộng, môi trường sinh thái trong trẻo, không gian đậm chất nhân văn. Đến với khu du lịch Ao Vua, bên cạnh việc tham quan chiêm ngưỡng những quan cảnh đẹp thì du khách còn có thể trải nghiệm được nhiều hoạt động vui chơi, giải trí hấp dẫn: chụp ảnh “check-in” với khung cảnh tươi đẹp, khám phá công viên nước với các đường ống uốn lượn, đường trượt thú vị, chơi trò khủng long lượn, phi thuyền bay, mâm xoay không gian, trượt cỏ, thuyền thiên nga trên hồ, đĩa bay, tàu lượn siêu tốc, thảm bay hai chiều, đu quay nữ hoàng, thử thách đi bộ trên cao… Khu du lịch Ao Vua cũng được nhiều đơn vị lựa chọn là địa điểm tổ chức team building, hoặc thư giãn cuối tuần với dịch vụ tắm thảo dược và xông hơi, thưởng thức đặc sản địa phương như bánh sữa, bánh quế Ba Vì, bánh tẻ Phú Nhi.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</si>
  <si>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</si>
  <si>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du lịch Suối khoáng Tản Đà</t>
  </si>
  <si>
    <t>Khu du lịch Suối khoáng Tản Đà: Địa chỉ: Thôn Hoà Trung, xã Vân Hoà, huyện Ba Vì, Hà Nội. Cách Hà Nội hơn một giờ đi bằng ô tô, nằm giữa quần thể các khu du lịch của vùng đất Ba Vì - Hà Nội, có một địa chỉ du lịch được nhiều người biết đến bởi không gian văn hóa Việt cổ và dịch vụ spa, tắm khoáng với nguồn nước khoáng nóng chảy ra từ núi Thánh Tản Viên, đó là khu du lịch sinh thái độc đáo với cái tên Tản Đà Spa Resort. Khu du lịch được thiết kế theo lối không gian mở, yên bình và hiền hoà, với các Xóm Nhà Cổ niên đại hàng trăm năm tuổi, Xóm Lạc Việt với các nhà Bungalow mái lá. Nơi đây vẫn còn giữ được những ngôi nhà cổ có niên đại hàng trăm năm tuổi, đặt tên theo lối dân dã như Nhà Địa Chủ, Phú Ông, Thầy Đồ với đầy đủ nhà chính, nhà ngang, sân vườn… đậm chất làng quê cũ gần gũi, thân quen.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</si>
  <si>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</si>
  <si>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du lịch THIÊN SƠN SUỐI NGÀ</t>
  </si>
  <si>
    <t>Khu du lịch THIÊN SƠN SUỐI NGÀ: Địa chỉ: Xã Vân Hoà, huyện Ba Vì, Hà Nội. Nằm dưới chân núi Ba Vì, khu du lịch Thiên Sơn - Suối Ngà với cảnh thiên nhiên hùng vĩ, tươi đẹp và thơ mộng của núi rừng, suối, hồ và thác nước đã tạo nên một quần thể du lịch hấp dẫn du khách, đặc biệt trong những ngày hè. Thiên Sơn - Suối Ngà có địa hình núi rừng trùng điệp, thác suối cheo leo và được đầu tư bền vững tạo cho mình một vị thế ngang tầm quốc gia và khối Đông Nam Á. Hệ thống hạ tầng khu du lịch cùng nhiều hạng mục vui chơi giải trí độc đáo đã làm cho Thiên Sơn - Suối Ngà trở thành một điểm đến lý tưởng hấp dẫn khách tham quan du lịch trong và ngoài nước.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</si>
  <si>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</si>
  <si>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du lịch Khoang Xanh – Suối Tiên</t>
  </si>
  <si>
    <t>Khu du lịch Khoang Xanh – Suối Tiên: Địa chỉ: Thôn Muồng Cháu, Vân Hoà, huyện Ba Vì, Hà Nội. Nằm trong quần thể vườn quốc gia Ba Vì, Khoang Xanh - Suối Tiên Resort được biết tới là khu nghỉ dưỡng lý tưởng với cảnh quan thơ mộng, hữu tình, hệ thống nhà hàng theo phong cách thuần việt và nhiều dịch vụ giải trí cao cấp khác. Tới đây, bạn cùng gia đình có thể thoát hẳn khỏi sự ồn ào, bụi bặm và xô bồ của nội đô để trở về với không gian khoáng đạt và tươi mới nơi ngoại ô yên tĩnh. Dã ngoại cuối tuần hay nghỉ lễ ngắn ngày tại resort ngoại ô xinh xắn để tận hưởng các dịch vụ nghỉ dưỡng cao cấp luôn mang tới những trải nghiệm thú vị và ngày càng thu hút được nhiều du khách.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</si>
  <si>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</si>
  <si>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Điểm du lịch công viên Thiên đường Bảo Sơn</t>
  </si>
  <si>
    <t>Điểm du lịch công viên Thiên đường Bảo Sơn: Địa chỉ: Km5+200 đường Lê Trọng Tấn, xã An Khánh, huyện Hoài Đức, Hà Nội. Tọa lạc trên một không gian rộng lớn và thoáng đãng, Công viên Thiên Đường Bảo Sơn nằm ở đường Lê Trọng Tấn, An Khánh, Hoài Đức, Hà Nội (gần đại lộ Thăng Long). Nơi đây lưu giữ nét đẹp văn hoá truyền thống, là thiên đường của văn hoá nghệ thuật, của công nghệ, sinh thái, giải trí và ẩm thực. Công viên là nơi mang vẻ đẹp nên thơ kết hợp hài hoà, khéo léo giữa thiên nhiên và nhân tạo, giữa kiến trúc cổ và kiến trúc hiện đại. Không khí trong lành nơi đây sẽ đem đến những giây phút cực kỳ sảng khoái cho du khách. Thiên Đường Bảo Sơn gồm các dịch vụ Tổ hợp Safari, thủy cung, công viên nước, khách sạn…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</si>
  <si>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</si>
  <si>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GEOGRAPHICAL SETTING</t>
  </si>
  <si>
    <t>GEOGRAPHICAL SETTING: Situated in the northern part of Vietnam, Hanoi is located in the heart of Red River Delta, approximately 85 miles (140 kilometers) inland from the Vietnam’s Dong Sea. The city covers an area of 3,358 square kilometers, making it one of the largest cities in Vietnam. Hanoi’s strategic location has historically made it a key economic and cultural hub.</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</si>
  <si>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</si>
  <si>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HISTORICAL SIGNIFICANCE</t>
  </si>
  <si>
    <t>HISTORICAL SIGNIFICANCE: Hanoi has a rich history that dates back over a thousand years. It was established as the capital of Vietnam in 1010 by Emperor Ly Thai To, who named it Thang Long, meaning “Ascending Dragon.” Throughout its history, Hanoi has witnessed numerous changes in its name and governance, reflecting the city’s resilience and enduring significance. It served as the capital of French Indochina from 1902 to 1954 and played a pivotal role during the Vietnam War era. Today, Hanoi stands as a symbol of Vietnam’s historical depth and cultural heritage.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</si>
  <si>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</si>
  <si>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When to travel to Hanoi?</t>
  </si>
  <si>
    <t>When to travel to Hanoi?: Hanoi experiences a humid subtropical climate, characterized by four distinct seasons. The winters (from November to January) are relatively cool and dry, with temperatures averaging between 15°C to 20°C (59°F to 68°F). The summers (from May to August) are hot and humid, with temperatures often exceeding 30°C (86°F) and frequent heavy rain showers. For the most optimal travel conditions, plan your visit to Hanoi during one of these two periods: The spring (February to April) and autumn (September to October) seasons are generally mild and pleasant, making them ideal times to visit.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</si>
  <si>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</si>
  <si>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SPRING (FEBRUARY-APRIL) This is one of the best times to explore Hanoi</t>
  </si>
  <si>
    <t>SPRING (FEBRUARY-APRIL) This is one of the best times to explore Hanoi: Temperatures are mild, ranging from 15-20°C (59- 68°F), creating comfortable conditions for sightseeing. February and March offer clear skies, while April may bring occasional light drizzles. When you stroll through Hanoi in spring, the world seems to awaken from its slumber. The air is thick with the sweet scent of blooming flowers, and every corner bursts with new life.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</si>
  <si>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</si>
  <si>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FALL (OCTOBER-NOVEMBER). Another ideal time to visit, is fall in Hanoi offers mild temperatures and lower humidity</t>
  </si>
  <si>
    <t>FALL (OCTOBER-NOVEMBER). Another ideal time to visit, is fall in Hanoi offers mild temperatures and lower humidity: You will be wrapped in the golden glow of autumn. The streets are a canvas of reds and oranges as leaves pirouettes from their branches, creating a mesmerizing dance of color. Clear skies and comfortable weather make it perfect for outdoor activities and exploring the city’s many attractions.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</si>
  <si>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</si>
  <si>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is a city of timeless allure, offering different experiences in each season</t>
  </si>
  <si>
    <t>Hanoi is a city of timeless allure, offering different experiences in each season: Whether you’re strolling through flower-filled parks in spring, savoring street food in the vibrant summer, basking in the golden hues of autumn, or cozying up with a bowl of pho in winter, Hanoi promises a memorable journey. Plan your visit according to your preferences, and embrace the unique vibes that each season brings to this enchanting city.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</si>
  <si>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</si>
  <si>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SPECIAL NOTE If planning a spring visit, be aware that Tet (Vietnamese New Year, occurring in late January or early February) may affect your trip, as many businesses close during this important cultural celebration. However, for those with fixed travel dates that coincide with Tet, they can still enjoy a memorable Vietnam holiday with some smart advanced planning.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</si>
  <si>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</si>
  <si>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FESTIVALS AND CELEBRATIONS</t>
  </si>
  <si>
    <t>FESTIVALS AND CELEBRATIONS: Hanoi, the capital of Vietnam, is a city rich in culture and tradition, with a calendar full of vibrant festivals and celebrations. These events offer a unique insight into the city’s heritage, showcasing everything from traditional rituals to contemporary festivities. Here’s a guide to some of Hanoi’s most exciting and culturally significant festivals and celebrations.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</si>
  <si>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</si>
  <si>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TET HOLIDAY (LUNAR NEW YEAR)</t>
  </si>
  <si>
    <t>TET HOLIDAY (LUNAR NEW YEAR): When: Late January to mid-February (based on the lunar calendar). Also known as the Lunar New Year, Tet marks the arrival of spring based on the lunar calendar. Officially, the holiday lasts for three days, but festivities extend up to a week or more, with unofficial celebrations starting even earlier as families prepare for the occasion. Tet is a time for family reunions, paying respects to ancestors, and welcoming the Lunar New Year with hope and happiness. It is a period filled with various customs, traditional foods, and rituals that hold deep cultural significance.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</si>
  <si>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</si>
  <si>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GIONG FESTIVAL</t>
  </si>
  <si>
    <t>GIONG FESTIVAL: When: 6th - 8th days of January (Lunar calendar). Location: Soc Son Temple, Ve Linh Mountain, Soc Son District. The Giong Festival is one of Hanoi’s oldest and most revered celebrations. Recognized by UNESCO as an intangible cultural heritage, it commemorates Saint Giong, a legendary hero. The festival features a series of sacred ceremonies, including processions, statue cleaning, and incense offerings. Visitors can also enjoy traditional folk games and performances, providing a deep cultural experience and a glimpse into Vietnam’s rich heritage.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</si>
  <si>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</si>
  <si>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PERFUME PAGODA FESTIVAL</t>
  </si>
  <si>
    <t>PERFUME PAGODA FESTIVAL: When: 6th day of January - March (Lunar calendar). Location: Perfume Pagoda, My Duc District. Set amidst breathtaking landscapes, the Perfume Pagoda Festival is a spiritual journey that lasts from January to March. Visitors travel through scenic mountains, rice fields, and limestone caves to reach the pagoda. The festival itself is marked by vibrant decorations, flickering candles, and spiritual ceremonies. This celebration offers a blend of natural beauty and deep-rooted cultural traditions, making it a unique experience for attendees.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</si>
  <si>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</si>
  <si>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BAT TRANG POTTERY VILLAGE FESTIVAL</t>
  </si>
  <si>
    <t>BAT TRANG POTTERY VILLAGE FESTIVAL: When: 14th - 16th days of February (Lunar calendar). Location: Bat Trang Pottery Village, Gia Lam District. The Bat Trang Pottery Village Festival, celebrated in February, honors the village’s rich pottery-making tradition. Visitors can watch pottery demonstrations, participate in cultural performances, and join the community in prayers for peace and prosperity. This festival showcases the craftsmanship of Bat Trang artisans and offers a glimpse into the village’s cultural heritage.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</si>
  <si>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</si>
  <si>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VONG LA FESTIVAL</t>
  </si>
  <si>
    <t>VONG LA FESTIVAL: When: 13th - 15th days of January (Lunar calendar). Location: Dai Do Temple, Dong Anh District. Held at Dai Do Temple in mid-January, the Vong La Festival is a vibrant celebration adorned with colorful banners and decorations. Visitors are treated to captivating Quan Ho singing and mesmerizing lion dances, creating a festive and picturesque atmosphere. The festival provides a unique cultural experience, highlighting the beauty and traditions of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</si>
  <si>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</si>
  <si>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CO LOA CITADEL FESTIVAL</t>
  </si>
  <si>
    <t>CO LOA CITADEL FESTIVAL: When: 6th - 16th days of January (Lunar calendar). Location: An Duong Vuong Pagoda, Dong Anh District. The Co Loa Citadel Festival honors King An Duong Vuong, the founder of the ancient Vietnamese kingdom of Au Lac. Held from the 6th to the 16th of January, it features traditional Quan Ho folk singing and water puppetry. These performances, along with other cultural activities, celebrate the king’s legacy and the historical significance of the Co Loa Citadel, drawing visitors into a rich tapestry of Vietnamese history and culture.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</si>
  <si>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</si>
  <si>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DONG DA FESTIVAL</t>
  </si>
  <si>
    <t>DONG DA FESTIVAL: When: 5th day of January (Lunar calendar). Location: Dong Da Mound, Dong Da District. Celebrating the historic Ngoc Hoi-Dong Da victory, the Dong Da Festival is held on the 5th day of January at Dong Da Mound. This festival commemorates the heroic exploits of Emperor Quang Trung. The highlight is a grand procession from Khuong Thuong communal house to Dong Da Mound, featuring elaborate palanquins and vibrant dragon dances. Traditional games and cultural performances also bring the past to life for festival-goers.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</si>
  <si>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</si>
  <si>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THAY PAGODA FESTIVAL</t>
  </si>
  <si>
    <t>THAY PAGODA FESTIVAL: When: 5th - 7th days of March (Lunar calendar). Location: Thay Pagoda, Sai Son Commune, Quoc Oai District. Honoring the Buddhist monk Tu Dao Hanh, the Thay Pagoda Festival is held in early March at the Thay Pagoda. The festival includes sacred ceremonies and folk performances that depict ancient worship rituals and rural life. These activities transport visitors back in time, offering a unique opportunity to witness traditional Vietnamese culture and spirituality in an authentic setting.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</si>
  <si>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</si>
  <si>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HAI BA TRUNG TEMPLE FESTIVAL</t>
  </si>
  <si>
    <t>HAI BA TRUNG TEMPLE FESTIVAL: When: 6th day of January (Lunar calendar). Location: Ha Loi Village, Me Linh District. The Hai Ba Trung Temple Festival, held in January, celebrates the legendary Trung Sisters who led a rebellion against Chinese rule. The festival includes traditional folk games, vibrant parades, and local cuisine. It is a grand tribute to the heroines’ bravery and an opportunity for visitors to connect with Vietnam’s storied past through engaging and lively festivities.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</si>
  <si>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</si>
  <si>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TRUNG THU (MID-AUTUMN FESTIVAL)</t>
  </si>
  <si>
    <t>TRUNG THU (MID-AUTUMN FESTIVAL): When: 15th day of the 8th lunar month. Trung Thu is a time for family reunions and is particularly special for children. It celebrates the harvest, family unity, and the legends of the Moon Lady (Hang Nga) and the Moon Boy (Cuoi). In the weeks leading up to Trung Thu, Hanoi transforms into a festive wonderland. Streets and markets are filled with vibrant lanterns, mooncakes, and toys. Families prepare for the festival by making or buying traditional foods and decorating their homes with lanterns and moon-themed motifs. The Trung Thu Festival in Hanoi is a joyful celebration that brings families and communities together under the light of the full moon. It’s a time of magical lanterns, delicious mooncakes, and cultural festivities that highlight the warmth and unity of Vietnamese traditions.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</si>
  <si>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</si>
  <si>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Where to visit in Hanoi?</t>
  </si>
  <si>
    <t>Where to visit in Hanoi?: HANOI OLD QUARTER; HOAN KIEM LAKE &amp; NGOC SON TEMPLE; TEMPLE OF LITERATURE; IMPERIAL CITADEL OF THANG LONG; HO CHI MINH COMPLEX; HOA LO PRISON MUSEUM.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</si>
  <si>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</si>
  <si>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OLD QUARTER</t>
  </si>
  <si>
    <t>HANOI OLD QUARTER: Firstly, take a stroll through the winding alleys and explore the vibrant street markets to experience the authentic Hanoi lifestyle. The Old Quarter of Hanoi is a special highlight of the ancient capital, showcasing the distinctive cultural and architectural beauty of this thousand-year-old city. It harmonizes historical charm with bustling, contemporary activities. When you visit the Old Quarter, be sure to stroll through the following streets: 36 Streets The heart &amp; soul of Vietnam capital. Hang Ma Street – a vibrant and colorful street: Hang Ma has long been famous for the production and sale of paper offerings and votive paper. Today, the street is even more attractive with stalls displaying a variety of handicrafts, not just limited to votive paper but also lanterns, traditional toys, masks, drums, and more. Ta Hien Street – the “sleepless” beer street for those who enjoy a lively nightlife: Ta Hien is an intriguing blend of modern life within an old cultural space. As night falls, this part of Hanoi’s Old Quarter comes alive with bustling bars and pubs. Phung Hung Mural Street – street art in the heart of Hanoi: Phung Hung Mural Street offers an impressive artistic space with beautiful wall paintings. This street also preserves the memories of old Hanoi, vividly depicting scenes from the past and the simple, familiar lifestyle of its residents.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</si>
  <si>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</si>
  <si>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 KIEM LAKE &amp; NGOC SON TEMPLE</t>
  </si>
  <si>
    <t>HOAN KIEM LAKE &amp; NGOC SON TEMPLE: Address: Center of Hoan Kiem District, Hanoi. Opening hours: 8:00 AM - 6:00 PM daily (Ngoc Son Temple). No entrance fee. MAGICAL &amp; LEGENDARY. These special places are like the beating heart of Hanoi, full of history and wonder. Long ago, Hoan Kiem Lake was two lakes! But as time passed, one lake disappeared, leaving us with the sparkling Hoan Kiem Lake we see today. The lake’s name means “returned sword,” and it comes from an old, enchanting story. Legend says that a brave king named Le Loi once used a magical sword to fight off enemies. After winning, he gave the sword back to a giant turtle god who lived in the lake. That’s why you’ll see a tall, mysterious tower in the middle of the lake – it’s there to remember this magical turtle! Right next to the lake, you’ll find the charming Ngoc Son Temple. This special place is like a colorful mix of different beliefs all coming together. As you walk across the bright red The Huc Bridge, you’ll feel like you’re entering another world. Inside the temple, you can explore its unique buildings. There’s a tower that looks like a giant pen and another that’s shaped like an ink pot for writing. The main temple rooms are filled with beautiful decorations and have a calm, peaceful feeling. Ngoc Son Temple isn’t just pretty to look at – it’s also an important place that tells us about Hanoi’s rich past and the deep traditions of its people. When you visit Hoan Kiem Lake and Ngoc Son Temple, you’re not just seeing famous sights. You’re stepping into living stories, where Hanoi’s exciting history comes to life all around you!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</si>
  <si>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</si>
  <si>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TEMPLE OF LITERATURE</t>
  </si>
  <si>
    <t>TEMPLE OF LITERATURE: Address: 58 Quoc Tu Giam Street, Van Mieu Ward, Dong Da District, Hanoi. Opening hours: 8:00 AM - 5:00 PM daily. An entrance fee is required. Explore the Temple of Literature – Quoc Tu Giam, Vietnam’s first university, stands as a guardian of the cultural and historical legacy of Hanoi, the thousand-year-old capital. It serves as a reflection of Vietnam’s enduring dedication to learning, talent appreciation, and scholarly tradition. As a celebrated Confucian landmark, the Temple of Literature boasts immense artistic, aesthetic, and architectural significance. Visitors are treated to a treasure trove of valuable documents and artifacts, most notably the 82 doctoral steles, honored by UNESCO as a “World Documentary Heritage.” It is not just a testament to Vietnam’s rich educational heritage but also an intriguing cultural tourism spot.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</si>
  <si>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</si>
  <si>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IMPERIAL CITADEL OF THANG LONG</t>
  </si>
  <si>
    <t>IMPERIAL CITADEL OF THANG LONG: Address: 19C Hoang Dieu Street, Ba Dinh District, Hanoi. Opening hours: 8:00 AM - 5:00 PM, daily. An entrance fee is required. Now, imagine stepping through a portal where time stands still, and the echoes of a thousand years of history whisper in your ear. This is the Imperial Citadel of Thang Long, a majestic tapestry of Vietnam’s past woven into the very stones beneath your feet. As you wander through this awe-inspiring complex, you’ll find yourself walking in the footsteps of kings and warriors. Each weathered wall and ancient archway tells a story of power, struggle, and triumph. From the glorious reign of the Ly dynasty to the fierce resistance against French colonizers, the Citadel has witnessed it all. Every corner of the Imperial Citadel holds a piece of Vietnam’s soul. It’s not just a collection of old buildings – it’s a living, breathing monument to the unbreakable spirit of a people who have faced countless challenges and emerged stronger each time. So come, let the Imperial Citadel of Thang Long transport you on an unforgettable journey through time. Here, among these ancient stones, you’ll discover the heart of Vietnam – resilient, proud, and endlessly fascinating.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</si>
  <si>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</si>
  <si>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 CHI MINH COMPLEX</t>
  </si>
  <si>
    <t>HO CHI MINH COMPLEX: Address: 2 Hung Vuong Street, Dien Bien Ward, Ba Dinh District, Hanoi. Opening hours: Ho Chi Minh Mausoleum: 8:00 AM to 11:00 AM weekday (depending on the time of year, the mausoleum may close 30 minutes earlier or later). An entrance fee is required. As you approach the Ho Chi Minh Mausoleum, a hush falls over you. The air itself seems to hold its breath in reverence. Before you stand a majestic structure, its solemn beauty etched against the azure sky - a fitting tribute to the man who shaped modern Vietnam. Here, in a room that feels both intimate and vast, lies Uncle Ho himself. His body, carefully preserved, rests in a glass coffin atop a stone pedestal. It’s a moment that will stay with you long after you leave, a brush with history that sends shivers down your spine. But the mausoleum is just the beginning of your journey through Vietnam’s past. Around you spreads a complex filled with echoes of Uncle Ho’s life including the Presidential Palace, Ho Chi Minh’s Silt, One Pillar Pagoda, and Ho Chi Minh Museum. Note: Although the mausoleum is closed for maintenance on Mondays and Fridays, it remains open on public holidays such as September 2nd, Lunar New Year, and Ho Chi Minh’s birthday on May 19th.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</si>
  <si>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</si>
  <si>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 LO PRISON MUSEUM</t>
  </si>
  <si>
    <t>HOA LO PRISON MUSEUM: Address: 1 Hoa Lo Street, Hoan Kiem District, Hanoi. Opening hours: 8:00 AM - 5:00 PM daily, including holidays and special occasions. An entrance fee is required. Step into the shadows of history at Hoa Lo Prison, where the echoes of courage still resonate through cold stone walls. This isn’t just a museum - it’s a portal to a time of struggle and unyielding spirit. As you walk through the iron gates, feel the weight of countless stories pressing in around you. These walls, built by French colonizers, were meant to crush the souls of Vietnamese patriots. But instead, they became a crucible of resistance. Every corner of Hoa Lo holds a tale of defiance. You’ll see recreated scenes that bring the past to a vivid, sometimes chilling life. As you explore, prepare to gain a deep understanding of the true cost of war and the incredible sacrifices made for Vietnam’s independence.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</si>
  <si>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</si>
  <si>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Cultural &amp; Religious Heritages. THANG LONG WATER PUPPET SHOW</t>
  </si>
  <si>
    <t>Cultural &amp; Religious Heritages. THANG LONG WATER PUPPET SHOW: Address: 57B Dinh Tien Hoang Street, Hang Bac Ward, Hoan Kiem District, Hanoi. Opening hours: 03:00 PM, 04:10 PM, 05:20 PM, 06:30 PM and 08:00 PM. An entrance fee is required. Next, step into the enchanting world of Thang Long Water Puppet Theater, where ancient tales come to life on a shimmering aquatic stage. As the only venue in Hanoi offering year-round performances, this magical theater invites you to witness a spectacle unlike any other. Imagine wooden puppets dancing gracefully across the water’s surface, their movements so lifelike you’ll forget they’re not real. These colorful characters weave intricate stories of Vietnam’s rich history and vibrant culture, their silent voices speaking volumes through skilled puppeteers hidden behind a bamboo screen. As you watch, you’ll be transported to a world where legends breathe, heroes triumph, and mythical creatures roam. Each splash, each graceful turn of a puppet, carries with it the weight of centuries-old traditions. This isn’t just a show; it’s a journey through time, a celebration of Vietnam’s artistic spirit. So come, let the gentle lapping of water and the whispered stories of wooden performers sweep you away into a realm where imagination knows no bounds. At Thang Long Water Puppet Theater, every performance is a gateway to wonder, waiting for you to step through.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</si>
  <si>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</si>
  <si>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TRAN QUOC PAGODA</t>
  </si>
  <si>
    <t>TRAN QUOC PAGODA: Address: Thanh Nien Road, Yen Phu Ward, Tay Ho District, Hanoi, Vietnam. Opening hours: 07:30 AM to 06:00 AM daily. No entrance fee. Tran Quoc Pagoda, the oldest Buddhist temple in Hanoi, stands majestically on the serene shores of West Lake. Built in the 6th century during the reign of Emperor Ly Nam De, it embodies the rich history and spiritual essence of Vietnam. The pagoda’s tranquil ambiance, lush gardens, and iconic red tower create a captivating haven for both locals and tourists. As a symbol of Vietnam’s enduring Buddhist heritage, Tran Quoc Pagoda offers a profound glimpse into the country’s cultural and religious traditions, making it a must-visit destination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</si>
  <si>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</si>
  <si>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QUAN THANH TEMPLE</t>
  </si>
  <si>
    <t>QUAN THANH TEMPLE: Address: 190 Quan Thanh Street, Ba Dinh District, Hanoi. Opening hours: 8:00 AM - 5:00 PM daily. An entrance fee is required. Quan Thanh Temple was built in 1010 during the Early Ly Dynasty and dedicated to Huyen Thien Tran Vu, a deity that is a mix of Vietnamese mythological figure An Duong Vuong and Chinese mythical figure Chan Vo Tinh Quan. The temple worships Taoism and also Buddhism. It was renovated seven times from 1618 to 194 In 1962, this Hanoi temple was first recognized as a national historical and cultural relic. The temple has a majestic three-door entrance, which was built on large stones with a bell tower on its top. Inside the temple, you can find a 4-meter tall black bronze statue of Saint Tran Vu holding a snake and a turtle. In Vietnamese animal symbolism, the snake stands for wealth and the turtle represents protection. The statue is well-known as a true masterpiece because of a refined bronze casting technique of Vietnamese people used in the 17th century. Most locals come here during Tet festival to pray for a new year of good luck, health and excellent academic results. They also come on the first and 15th day of the month (according to the lunar calendar) to worship and devote offerings. In the courtyard a brick oven was built for people to burn fake paper money. It is widely believed in Vietnam that the burned money will go to their ancestors.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</si>
  <si>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</si>
  <si>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ST. JOSEPH’S CATHEDRAL</t>
  </si>
  <si>
    <t>HANOI ST. JOSEPH’S CATHEDRAL: Address: 40 Nha Chung street, Hang Trong ward, Hoan Kiem district, Hanoi. Opening hours: All time (Outside). No entrance fee. St Joseph’s Cathedral, or “The Big Church” familiarly called by the locals, is one of the first structures constructed by French colonists during their expansion in Indochina and still intact in Hanoi after two fierce wars. In spite of fierce fights destroying almost parts of Hanoi, St Joseph’s Cathedral is still in good condition. Today, it becomes a historical attraction in Hanoi which remains the image of the beauty of the old Hanoi and makes an impression on travelers by its ancient beauty inside the bustling capital.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</si>
  <si>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</si>
  <si>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BAT TRANG CERAMIC VILLAGE</t>
  </si>
  <si>
    <t>BAT TRANG CERAMIC VILLAGE: Address: 204 Giang Cao, Bat Trang, Gia Lam, Hanoi. Opening hours: 8:00 AM - 6:00 PM, daily. No entrance fee. Picture a village where time seems to stand still, where the gentle hum of pottery wheels has echoed for over 500 years. Welcome to Bat Trang, the beating heart of Vietnam’s ceramic artistry. The exquisite ceramic and porcelain products, crafted from special white clay by skilled artisans, will inspire anyone interested in this intricate traditional craft. Each piece tells a story - of Vietnam’s rich history, of dynasties long past, and of a cultural legacy that refuses to fade. But Bat Trang isn’t just about observing. It’s about immersing yourself in the creative process. Feel the cool, smooth clay between your fingers as you try your hand at the potter’s wheel, guided by artisans whose expertise has been passed down through centuries. Every corner of this village bursts with unique creations you won’t find anywhere else. From intricately painted vases to whimsical figurines, each item carries a piece of Bat Trang’s soul. SPECIAL ACTIVITY Experience exciting hands-on pottery making.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</si>
  <si>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</si>
  <si>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VAN PHUC SILK VILLAGE</t>
  </si>
  <si>
    <t>VAN PHUC SILK VILLAGE: Address: Van Phuc Ward, Ha Dong District, Hanoi. Opening hours: 8:00 AM - 5:00 PM daily. No entrance. Finally, dive into a world where time has woven its beautiful tapestry. This is Van Phuc, a village where the gentle hum of looms has been the soundtrack for generations. Let’s walk down narrow lanes, where every house holds a secret - the art of creating the most beautiful silk in all of Indochina. That’s not just a boast - even the French, with their fine tastes, fell in love with Van Phuc silk long ago. As you wander, you’ll see colorful silks dancing in the breeze. Each piece tells a story, with patterns that are both soft as a whisper and bold as a shout. And speaking of hands, look around you. In almost every home, you’ll find families keeping this ancient art alive. 800 households, all working together to create something magical. It’s like the whole village is one big, buzzing loom! But Van Phuc isn’t just about silk. Take a deep breath - smell that? It’s the fresh, clean air of the countryside. Look up and around - see those old buildings? They’re like storybooks made of wood and stone, each one whispering tales of long-ago times.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</si>
  <si>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</si>
  <si>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HANG BE MARKET</t>
  </si>
  <si>
    <t>HANG BE MARKET: Address: Hang Be, Gia Ngu, and Cau Go streets, Hanoi Old Quarter. Opening hours: 8:00 AM - 5:00 PM daily. No entrance fee. Located in the heart of the Old Quarter, Hang Be Market is one of the oldest shopping markets in Hanoi Vietnam. The market offers a wide variety of products, from fresh produce to household items and souvenirs. One of the highlights of Hang Be Market is its food section, where you can find a variety of local delicacies like banh mi, pho, and bun cha. It is also a great place for shopping in Hanoi Old Quarter for fresh fruits, vegetables, and herbs. Aside from food, Hang Be Market offers a range of other products, including clothing, shoes, and accessories, as well as household items like kitchenware and utensils. The market is particularly popular with locals, who come to shop for daily necessities. The market’s narrow alleys and colorful stalls offer a glimpse into the daily lives of Hanoians, and it is a great place to soak up the city’s unique culture and atmosphere.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</si>
  <si>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</si>
  <si>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DONG XUAN MARKET</t>
  </si>
  <si>
    <t>DONG XUAN MARKET: Address: No.15, Cau Dong Street, Dong Xuan Ward, Hoan Kiem District, Hanoi. Opening hours: 8:00 AM - 5:00 PM daily. No entrance fee. The market was built in the 1889s with a blend of both ancient and modern French architecture style. The market has since become a famous attraction for traders in the old days and tourists in the modern time. The place is not only a busy trade center for daily necessity, but also a witness to the national defense history of Vietnamese soldiers, and a pride of Hanoi residents. As one of the largest wholesale markets in the North, Dong Xuan Market gathers a full range of commodities from appearance, types to prices. The essential items at an abundance of kiosks and stores are spread across three floors. Each floor offers separate types of items, which is quite convenient for visitors to find and choose your own favorite items. You can find a wide variety of foodstuffs such as seafood, meat, vegetables and possessed food as well as home appliances and electrical equipment on the market’s first floor. Conveniently, this floor has a fountain available in the central position for you to rest before continuing to “sweep” the other floors.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</si>
  <si>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</si>
  <si>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Fascinating Museums. VIETNAMESE NATIONAL MUSEUM OF HISTORY</t>
  </si>
  <si>
    <t>Fascinating Museums. VIETNAMESE NATIONAL MUSEUM OF HISTORY: Address: No. 1, Trang Tien Street, Hoan Kiem District, Hanoi. Opening hours: 8 AM - 12 PM | 1:30 PM - 5 PM (closed on Monday). An entrance fee is required. Among the museums in Hanoi, Vietnam National Museum of History stands out with its impressive architecture and extensive collection of artifacts. The museum was established by merging the Vietnam Museum of History and the Vietnam Museum of Revolution. This museum currently preserves approximately 200,000 artifacts, with many rare collections such as ancient ceramics, bronze items, and stone sculptures. Alongside these are artifacts related to the Vietnamese revolution, the Communist Party of Vietnam, and President Ho Chi Minh.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</si>
  <si>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</si>
  <si>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VIETNAM MUSEUM OF ETHNOLOGY</t>
  </si>
  <si>
    <t>VIETNAM MUSEUM OF ETHNOLOGY: Address: Nguyen Van Huyen street, Cau Giay district, Hanoi. Opening hours: 8.30 AM - 5:30 PM daily. An entrance fee is required. The Museum Of Ethnology comes out of the recognition that Vietnam is a multi-ethnic country and that more attention should be paid to promote socio-cultural diversity. Despite being out of the way compared with other museums in Hanoi, Vietnam Museum of Ethnology is worth a thorough visit, for those who are keen to learn about the multiculturality of Vietnam and for those who would appreciate some green space. You will be blown away by the elaboration of these architectures, at the same time being thoroughly engaged in traditional games and activities such as water puppet show, calligraphy, stone game (O An Quan). The museum is especially a great choice for those who cannot find time to visit all remote areas where live the majority of Vietnam ethnic minorities.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</si>
  <si>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</si>
  <si>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What to eat in Hanoi?</t>
  </si>
  <si>
    <t>What to eat in Hanoi?: Bun Cha; Pho; Banh Mi; Egg Coffee.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</si>
  <si>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</si>
  <si>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t>
  </si>
  <si>
    <t>Bun Cha: This dish is a true Hanoi specialty, consisting of grilled pork, vermicelli noodles, and fresh herbs. All of them are served with a sweet and savory dipping sauce. Certainly, it’s the perfect choice for those who crave a balanced mix of flavors and textures.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</si>
  <si>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</si>
  <si>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The most famous dish of Vietnam, Pho is a hearty bowl of rice noodles, fragrant broth, and tender slices of beef or chicken. A steaming bowl of Pho is the perfect comfort food on a chilly day.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</si>
  <si>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</si>
  <si>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Mi</t>
  </si>
  <si>
    <t>Banh Mi: The Vietnamese-style baguette is an excellent on-the-go snack or a light meal. Packed with various fillings such as grilled pork, pate, cucumber, fresh herbs, … Banh Mi is an explosion of flavors in your mouth.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</si>
  <si>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</si>
  <si>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Egg Coffee</t>
  </si>
  <si>
    <t>Egg Coffee: This drink is not just a regular cup of coffee with eggs. It’s a unique Hanoi creation that features a creamy, meringue-like egg foam atop a rich and strong cup of coffee. Indeed, it’s an absolute must-try for coffee lovers. These mentioned above are just a few of the many delicious dishes that Hanoi has to offer. Take a food tour or explore the city’s street food scene to discover even more mouth-watering options.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</si>
  <si>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</si>
  <si>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Where to eat in Hanoi?</t>
  </si>
  <si>
    <t>Where to eat in Hanoi?: Hanoi is a city that tantalizes the taste buds with its rich culinary tapestry. From bustling street markets to hidden alleyway eateries, every corner offers a new gastronomic adventure. Whether you're a food enthusiast or simply seeking authentic Vietnamese flavors, here's a curated guide to some of the best places to eat in Hanoi: Mother’s Kitchen: 12A Hang Than, Nguyen Trung Truc, Ba Dinh, Hanoi; 2.Home Moc: 75 Nguyen Dinh Chieu, Le Dai Hanh, Hai Ba Trung, Hanoi; 3.Cai Mam: 07 Luong Van Can, Hoan Kiem, Ha Noi; 23 Dao Duy Tu, Hoan Kiem, Ha Noi; 03 Luong Van Can, Hoan Kiem, Ha Noi; 4.May DE Cuisine: 107 Ma May, Hang Buom, Hoan Kiem, Hanoi; 5.De Nhat: 89 Le Duc Tho, My Dinh, Tu Liem, Hanoi; 6.Crystal Palace: 50 Nguyen Chi Thanh, Dong Da, Lang Thuong, Hanoi; 7.Maison Vie: 28 Tang Bat Ho, Dinh Ho, Hai Ba Trung, Hanoi; 8.The East: 5B Tong Duy Tan, Hoan Kiem, Hanoi; 9.Benaras: 15 Trang Tien, Alley, Hoan Kiem, Hanoi; 10.Dalcheeni: 100 Xuan Dieu, Tu Lien, Tay Ho, Hanoi; 1Maazi: 57 Duong Thanh, Hang Bong, Hoan Kiem, Hanoi; 12.Batavia: 116 Ngoc Ha, Ngoc Ho, Ba Dinh, Hanoi; 13.Marina Van Chai: 15 Ngo Thi Nham, Hai Ba Trung,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</si>
  <si>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</si>
  <si>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 Chi Minh Mausoleum</t>
  </si>
  <si>
    <t>Ho Chi Minh Mausoleum: Admission: 35,000 VND. Hours: 8am - 11am, Tue-Thu, Sat-Sun (December to September) last entry at 10:15am. Address: So 1, Hung Vuong, Dien Bien, Ba Dinh. This commanding construction was built from 1973 to 1975 to house the embalmed body of Vietnam’s greatest political leader, Hồ Chí Minh. Visitors and Vietnamese queue for hours every morning to pay their respects to the cadaver, dressed in a khaki wardrobe and encased in a glass sarcophagus.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</si>
  <si>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</si>
  <si>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One Pillar Pagoda</t>
  </si>
  <si>
    <t>One Pillar Pagoda: Admission: 25,000 VND. Hours: 8am - 11:30am everyday, and 2pm - 4pm, Tue-Thu, Sat-Sun. Address: Chua Mot Cot, Doi Can, Ba Dinh. This Buddhist wooden pagoda was built in the middle of a lotus pond on a single stone pillar by the Emperor Ly Thai To in 1049. Archives suggest it was built in honor of the Goddess of Mercy, who answered the Emperor's prayers for a male heir. The structure is designed to resemble a lotus flower blossoming from muddy waters, a symbol of purity in Buddhist philosophy.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</si>
  <si>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</si>
  <si>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Old Quarter</t>
  </si>
  <si>
    <t>The Old Quarter: Admission: Free. Hours: 7am to midnight. Address: North of Hoan Kiem Lake. Hanoi’s historic Old Quarter is a single square kilometre comprised of 36 streets. Since the 15th century, each street has been home to artisans and craftsmen who traded in the specific merchandise for which their street was named. Today, the charm of these streets still remains. Prepare to marvel as you wander from silver street to bamboo street, silk street to decoration street, all within a stone's throw of each other. TIP: At night, head down to bia hơi corner (the intersection between Ta Hien and Luong Ngoc Quyen) to sample sensational street food and bargain brews.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</si>
  <si>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</si>
  <si>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Opera House</t>
  </si>
  <si>
    <t>Hanoi Opera House: Admission: 300,000 VND. Hours: Check the website for performances. Address: So 01, Trang Tien, Hoan Kiem. Constructed at the turn of the 20th century, this beautiful colonial building is the largest theater in Vietnam. After nearly 100 years of operation, the Opera House was carefully refurbished in 1997 and equipped with state-of-the-art facilities. Today the venue attracts renowned performers, productions and musicians. TIP: Culture lovers should book tickets to see 'My Village' at the Opera House. This impressive showcase combines acrobatics, traditional dance and music.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</si>
  <si>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</si>
  <si>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Vietnamese Women's Museum</t>
  </si>
  <si>
    <t>Vietnamese Women's Museum: Admission: 30,000 VND. Hours: 8am - 5pm, Tue-Sun. Address: 36 Ly Thuong Kiet, Hang Bai Ward, Hoan Kiem. The Vietnamese Women’s Museum is one of the most modern museums in Vietnam. Housing a series of excellent exhibitions presenting artefacts, costumes, crafts, memoirs,and photographs from the past 100 years, the museum reveals the pivotal role of Vietnamese women in their country's history and society.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</si>
  <si>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</si>
  <si>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Water Puppet Theatre</t>
  </si>
  <si>
    <t>The Water Puppet Theatre: Admission: 100,000 VND. Hours: 3:30pm, 5pm, 6:30pm, 8pm, 9:15pm every day, and an additional performance on Sundays at 9:30pm. Address: 57b Dinh Tien Hoang, Hoan Kiem. Dating back to the 11th century, water puppet performances are ideal for light entertainment and insight into Vietnamese folklore. Wading around in waist-deep water holding bamboo poles, puppeteers operate the lacquered wooden characters from behind a screen, reenacting scenes from rural village life.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</si>
  <si>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</si>
  <si>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 Kiem Lake</t>
  </si>
  <si>
    <t>Hoan Kiem Lake: Admission: Free to the general public. Hours: Open all day. Legend says Emperor Ly Thai To was gifted a magical sword by a giant golden turtle who lived in the lake in order to defeat the Ming dynasty. Once victorious, Ly Thai To gave the sword back to the turtle who dove down to return the sword to the gods. Hoan Kiem Lake is admired for its beauty as well as insight into the daily life of Hanoians. Watch locals practicing their daily exercise and Tai Chi routines in the gardens by the water's edge.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</si>
  <si>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</si>
  <si>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Ngoc Son Temple</t>
  </si>
  <si>
    <t>Ngoc Son Temple: Admission: 20,000 VND. Hours: 7:30am - 5:30pm, every day. Address: Hoan Kiem Lake. The Ngoc Son Temple, or The Temple of the Jade Mountain, is situated on a small tree-sheltered island on the north side of Hoan Kiem Lake. Connected by a stunning scarlet bridge, this classic Vietnamese structure was built in honour of the intellectual scholar Saint Van Xuong, and national hero General Tran Hung Dao. In 1884, the Confucian scholar made a series of renovations to the site, including adding parallel sentences (câu đối) or word puzzles to the walls.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</si>
  <si>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</si>
  <si>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Temple of Literature</t>
  </si>
  <si>
    <t>Temple of Literature: Admission: 30,000 VND. Hours: 8am - 5pm, from November until March; 7:30am - 6pm for the rest of the year, Tue-Sun. Address: 58 Quoc Tu Giam, Dong Da. Built by Emperor Ly Thanh Tong during the Ly dynasty, the Temple of Literature (Văn Miếu in Vietnamese) was erected in honour of the philosopher Confucius and his disciples in 1070. In 1076, it became home to Hanoi’s first university, Quốc Tử Giám. The site is one of the oldest in Hanoi and a national symbol of Vietnamese education and architecture. Today, the temple houses five court yards, records of Vietnamese scholars, and statues of turtles which are said to bring students good luck in their exams.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</si>
  <si>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</si>
  <si>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Museum of Ethnology</t>
  </si>
  <si>
    <t>Museum of Ethnology: Admission: 40,000 VND. Hours: 8:30am - 5:30pm, Tue-Sun. Address: Nguyen Van Huyen, Nghia Do, Cau Giay. This amazing museum examines the everyday life of Vietnam's 54 ethnic minorities. Designed by ethnic Tay architect Ha Duc Linh and French architect Veronique Dolfus, the museum hosts three main exhibition areas. Exhibitions display cultural costumes, handicrafts, videos and artefacts; while the outdoor space showcases impressive life-size replicas of ethnic architecture.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</si>
  <si>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</si>
  <si>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Saint Joseph's Cathedral</t>
  </si>
  <si>
    <t>Saint Joseph's Cathedral: Admission: Free. Hours: 8am - noon, 2pm - 6pm, every day. Address: 40 Nha Chung, Hoan Kiem. Saint Joseph’s Cathedral (also known as Hanoi Cathedral), was built on the site of the Bao Thien Tower, which was the most famous landmark in the capital during the Ly Dynasty. The architect was inspired by the Neo-Gothic style of the Notre Dame de Paris. When visiting, expect to see a multicultural crowd of worshippers and plenty of Vietnamese newlyweds having romantic photo shoots.</t>
  </si>
  <si>
    <t>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traveloka.com, klook.com, vietravelasia.com, vinwonders.com, vinpearl.com, vietnambooking.com, mia.vn/cam-nang-du-lich, ...) và các blog chia sẻ kinh nghiệm du lịch cá nhân.</t>
  </si>
  <si>
    <t>Hanoi is one of the oldest capitals in the world, where you can find well-preserved colonial buildings, ancient pagodas and unique museums in the center of the city. The city still has a lively atmosphere. From the early hours until late in the evening, the streets are swarming with moving motorcycles. There are a lot of things to do in Hanoi. You can hunt for delicious street food, visit colonial buildings and explore the local life. Not to mention the peaceful countryside is a short drive away, with lush forests, green mountains and traditional villages, not to mention the iconic Halong Bay.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</si>
  <si>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</si>
  <si>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time to visit to Hanoi</t>
  </si>
  <si>
    <t>Best time to visit to Hanoi: Best travel time: Fall (around September to November) and spring (March and April) are the two best seasons. Then the weather is pleasant with milder temperatures. Winter: During this period (December to February) it is quite cold in Hanoi when temperatures can drop below 10 degrees. Summer: It is very hot in Hanoi from May to August, with July as the hottest month. A lot of rain can fall.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</si>
  <si>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</si>
  <si>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Old Quarter of Hanoi (Hanoi Old Quarter)</t>
  </si>
  <si>
    <t>The Old Quarter of Hanoi (Hanoi Old Quarter): is the most famous landmark in Hanoi. It is a fascinating part of the city where you can enjoy many beautiful examples of colonial architecture that is packed along narrow streets. Endless traffic of scooters, motorcycles, bicycles and cars zigzag around traders who sell fruit and souvenirs and narrow shops with delicious Vietnamese dishes. Hanoi Old Quarter brings to life what many people imagine what Hanoi is. Exploring this area on foot is one of the best things to do in Hanoi. You can also rent bicycles or go through the streets with a cyclo.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</si>
  <si>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</si>
  <si>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Street food tour</t>
  </si>
  <si>
    <t>Street food tour: Vietnamese are the most proud of their food and it is being sold on each corner; both in restaurants and on the street (street food) You’ll see street food in Hanoi everywhere you look; stalls on the sidewalk along the side of the road with often plastic blue stools around where they sell local food. Every street food stall is specialized in a certain dish and everything is freshly made. Eating at one of the stalls is often very tasty and a great local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</si>
  <si>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</si>
  <si>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Water Puppet show in Hanoi</t>
  </si>
  <si>
    <t>Water Puppet show in Hanoi: The old art form of the water puppet show in Hanoi is certainly one of the nicest things to see. There are several theaters where you can enjoy this unique Vietnamese take on Asian puppetry tradition. The original and generally regarded as the best theater in the city is the Thang Long Puppet Theater. Dolls dance and glide elegantly across the stage of water, controlled by a whole group of dolls of masters hiding behind a screen.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</si>
  <si>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</si>
  <si>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Drink Bia Hoi - the cheapest beer in the world</t>
  </si>
  <si>
    <t>Drink Bia Hoi - the cheapest beer in the world: One of the best things to do in Hanoi is indulging in Bia Hoi, the world’s cheapest beer. While the taste may not appeal to everyone, the true allure lies in the unique experience of sitting on small stools amidst locals on the street, immersing yourself in the vibrant atmosphere and becoming a part of the local culture.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</si>
  <si>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</si>
  <si>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Long Bien Bridge</t>
  </si>
  <si>
    <t>Long Bien Bridge: is an iconic structure spanning the Red River in Hanoi, Vietnam. Built during the French colonial era, the bridge played a vital role in both the Indochina War and the Vietnam War. Today, it is a popular spot to stroll across, take in the views of the river and city, and experience the bustling Long Bien market located nearby. At the market, you can immerse yourself in the vibrant local culture and sample a variety of delicious street foods.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</si>
  <si>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</si>
  <si>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 Kiem Lake: is a central point in Hanoi and is a popular meeting place for locals and tourists all day long. Ngoc Son Temple is located on a small island in the middle of the lake and is connected by a bridge and forms a beautiful backdrop for a few photos. Around sunrise and sunset this area becomes especially busy with joggers, couples enjoying the relaxing view of the lake, and elderly people practicing Tai Chi and line dancing.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</si>
  <si>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</si>
  <si>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Walk around the Hoa Lo Prison Museum</t>
  </si>
  <si>
    <t>Walk around the Hoa Lo Prison Museum: A visit to the Hoa Lo Prison Museum is one of the best things to do in Hanoi as it provides a glimpse into the darker side of Vietnam’s history. The prison, also known as the “Hanoi Hilton,” was used to hold political prisoners during the French colonial period and later American prisoners of war during the Vietnam War. You can see the original cells and artifacts from the prison’s past, as well as learn about the stories of the prisoners held there.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</si>
  <si>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</si>
  <si>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Visit Mausoleum on Ba Dinh Square</t>
  </si>
  <si>
    <t>Visit Mausoleum on Ba Dinh Square: Visiting the Ho Chi Minh Mausoleum is a must for anyone interested in Vietnamese history and culture. The mausoleum houses the preserved body of Vietnam’s beloved revolutionary leader, Ho Chi Minh, and offers a unique opportunity to pay respect to one of the most important figures in Vietnamese history.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</si>
  <si>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</si>
  <si>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train street</t>
  </si>
  <si>
    <t>Hanoi train street: Another great thing to do in Hanoi is a visiting Hanoi Train Street. The photos and videos are world famous, in which shop owners, café owners and residents, as if it were the most normal thing in the world, put away their things to let a train pass through the narrow, busy street. Due to safety regulations, many coffee shops along the train street had to close, but you can still visit this unique railroad track through the residential area. Just keep in mind that there are real trains on this track.</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</si>
  <si>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</si>
  <si>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Visit the St. Joseph's Cathedral</t>
  </si>
  <si>
    <t>Visit the St. Joseph's Cathedral: St. Joseph’s Cathedral is a beautiful Gothic-style church in the heart of Hanoi. The architecture is striking, with its tall spires and stained glass windows. Visitors can admire the intricate details of the cathedral’s interior and attend Mass with the local congregation.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</si>
  <si>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</si>
  <si>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Walking around the West Lake and visiting the Tran Quoc Pagoda</t>
  </si>
  <si>
    <t>Walking around the West Lake and visiting the Tran Quoc Pagoda: is one of the best things to do in Hanoi as it provides a peaceful and scenic escape from the hustle and bustle of the city. The Tran Quoc Pagoda is the oldest temple in Hanoi and features a stunning seven-story pagoda and many intricate statues and carvings. Additionally, the West Lake area has many great restaurants and cafes where you can relax and enjoy the serene surroundings.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</si>
  <si>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</si>
  <si>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Taking a cyclo tour in Hanoi is a great way to explore the city’s sights and sounds</t>
  </si>
  <si>
    <t>Taking a cyclo tour in Hanoi is a great way to explore the city’s sights and sounds: Visitors can expect to see landmarks such as Hoan Kiem Lake, the Old Quarter, and the French Quarter, while also experiencing the bustling street life and local culture up close. It’s a unique and memorable way to discover Hanoi’s charms.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</si>
  <si>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</si>
  <si>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Temple of Literature</t>
  </si>
  <si>
    <t>The Temple of Literature: is a well-preserved example of traditional Vietnamese architecture and design, making it a must-visit for anyone interested in history and culture. As the site of Vietnam’s first university, the temple also holds great significance for the country’s educational and intellectual history. Visitors can enjoy peaceful gardens, intricate pagodas, and learn about the country’s ancient scholars and their academic pursuits.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</si>
  <si>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</si>
  <si>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Exploring the Imperial City of Thang Long</t>
  </si>
  <si>
    <t>Exploring the Imperial City of Thang Long: is a must-do in Hanoi because it offers a glimpse into the country’s rich history and culture. The UNESCO World Heritage Site features centuries-old structures, including the imposing Hanoi Flag Tower and the breathtakingly beautiful Doan Mon Gate. You can stroll through the vast courtyards and gardens, admire ancient relics and artifacts, and learn about the dynasties that once ruled over the region.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</si>
  <si>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</si>
  <si>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Stilt House and Presidential Palace in Hanoi offer a glimpse into Vietnam’s political history</t>
  </si>
  <si>
    <t>The Stilt House and Presidential Palace in Hanoi offer a glimpse into Vietnam’s political history: You can see where Ho Chi Minh lived and worked, and explore the grounds that were once the residence of the French Governor-General.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</si>
  <si>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</si>
  <si>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Cycling in Hanoi is a great way to explore the city and experience the local life. Although the traffic might seem intimidating at first, it is completely safe with a guide who can lead you through the best routes and help you navigate the streets. Cycling allows you to see more than just the Old Quarter and provides an authentic glimpse into the daily lives of Hanoians.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</si>
  <si>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</si>
  <si>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There are several traditional villages surrounding Hanoi that offer a glimpse into rural Vietnamese life and crafts. Bat Trang is known for its ceramic pottery, Van Phuc for silk weaving, and Dong Ho for woodblock printing. You can experience the traditional production techniques and purchase handmade goods directly from the artisans.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</si>
  <si>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</si>
  <si>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One Pillar Pagoda</t>
  </si>
  <si>
    <t>The One Pillar Pagoda: is a national symbol of Vietnam. It has been depicted on Vietnamese currency, and it is recognized as one of the country’s most iconic cultural and religious landmarks. You can explore the pagoda’s peaceful grounds and learn about its cultural significance in Vietnamese history.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</si>
  <si>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</si>
  <si>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Hanoi Ceramic Mosaic Mural</t>
  </si>
  <si>
    <t>The Hanoi Ceramic Mosaic Mural: is a 4-kilometer long artwork located in the heart of Hanoi. It is made up of thousands of ceramic pieces and depicts scenes from Vietnamese history and culture.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</si>
  <si>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</si>
  <si>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Shopping at the Dong Xuan Market</t>
  </si>
  <si>
    <t>Shopping at the Dong Xuan Market: is one of the best things to do in Hanoi because it offers a truly authentic experience of Vietnamese local life and culture. The market is a bustling hub of activity where you can find a wide range of goods such as souvenirs, clothing, accessories, and food. It’s also an excellent place to practice your bargaining skills and score some great deals.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</si>
  <si>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</si>
  <si>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Vietnam Museum of Ethnology</t>
  </si>
  <si>
    <t>The Vietnam Museum of Ethnology: is a museum that showcases the cultural diversity of Vietnam’s 54 ethnic groups. It features both indoor and outdoor exhibitions, as well as educational programs and research facilities.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</si>
  <si>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</si>
  <si>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Quang Ba Flower Market</t>
  </si>
  <si>
    <t>The Quang Ba Flower Market: is a bustling market that comes to life before dawn with the colors and fragrances of flowers and fresh produce. Waking up early to visit the market gives a unique insight into the local culture and daily life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</si>
  <si>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</si>
  <si>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Enjoying the sunset of a rooftop bar in Hanoi is one of the best things to do in Hanoi as it offers a stunning panoramic view of the city’s skyline and an opportunity to relax while enjoying a drink. It’s a great way to end the day after a day of exploring the city and taking in the sights and sounds of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</si>
  <si>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</si>
  <si>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Women’s Museum</t>
  </si>
  <si>
    <t>The Women’s Museum: in Hanoi showcases the role and contribution of Vietnamese women in society, history, and culture through a diverse range of exhibits and displays, making it a unique and informative attraction to visit in the city.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</si>
  <si>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</si>
  <si>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 day tour from Hanoi to Ninh Binh is a popular option for those who want to escape the city and experience the beautiful countryside. You can choose to take the Tam Coc or Trang An boat trip to enjoy the scenic karst landscape. Mua Cave viewpoint is also a nice spot to enjoy the panoramic view of the region. For a more immersive experience, you can also cycle around the countryside. However, if you have the time, it is recommended to stay in Ninh Binh for at least 2 days or longer to fully explore the area.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</si>
  <si>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</si>
  <si>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 day trip to the Perfume Pagoda from Hanoi is definitely worth it if you want to explore the scenic countryside and experience a unique religious and cultural attraction. You’ll have the opportunity to take a boat ride along the scenic waterway and hike up to the hillside pagoda complex.</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</si>
  <si>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</si>
  <si>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 Kiem (the Old Quarter)</t>
  </si>
  <si>
    <t>Hoan Kiem (the Old Quarter): – The historic soul of the city, it is clear why most tourists choose to stay here. Temples, old gates and traditional shops create a busy neighborhood that will stimulate all your senses! From luxury hotels to backpacker hostels, there is something for everyone here. Hoan Kiem is the best area to stay in Hanoi if you want a convenient and cultural experience in the center. In addition, tour operators and bus companies often include a pick up from this part of the town.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</si>
  <si>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</si>
  <si>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If you stay outside the city center, you might first need to travel a bit to catch a bus. Budget hotels &amp; hostels</t>
  </si>
  <si>
    <t>If you stay outside the city center, you might first need to travel a bit to catch a bus. Budget hotels &amp; hostels: Central Backpackers Hostel – Old Quarter; Old Quarter View Hanoi Hostel; Cocoon Inn; Luxury Backpackers. Mid range hotel: Hanoi Golden Moment Hotel; New Vision Palace hotel; The Hanoian Hotel; Hanoi Graceful Hotel. High end hotel &amp; resort: Hanoi La Siesta Hotel Trendy; The Chi Boutique Hotel; Hanoi Bonsella Hotel; Tirant Hotel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</si>
  <si>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</si>
  <si>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 Brief Introduction to The Vibrant Capital City – Hanoi</t>
  </si>
  <si>
    <t>A Brief Introduction to The Vibrant Capital City – Hanoi: Hanoi offers a captivating blend of rich historical culture, unique cuisine, Western architectural influence, vibrant living culture, and a bustling motorbike culture. This multidimensional city provides a truly immersive and authentic experience for travelers seeking to explore the heart of Vietnam.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</si>
  <si>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</si>
  <si>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Rich historical culture in Hanoi</t>
  </si>
  <si>
    <t>Rich historical culture in Hanoi: Hanoi's history is a fascinating tapestry that spans centuries and encompasses various influences and contributions. Hanoi is indeed home to many places such as Thang Long-Hanoi Monuments, a UNESCO World Heritage Site, symbolizing the city's thousand-year-old history; Hoa Lo Prison, evidence of the heroic history that Vietnamese people struggled for peace; the Temple of Literature honoring Vietnamese scholars and literary achievements; or Hanoi Opera House which represents the combination of Vietnamese and Western architectural styles.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</si>
  <si>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</si>
  <si>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Unique cuisine in Hanoi</t>
  </si>
  <si>
    <t>Unique cuisine in Hanoi: Hanoians possess a keen understanding of ingredient selection, skillfully blending spices to achieve a harmonious balance between hot and cold properties in their dishes. This culinary finesse extends to crafting meals that can be savored by the changing seasons throughout the year. It is worth mentioning two internationally famous dishes: Pho and Banh Mi. These iconic dishes have not only captured the hearts and taste buds of locals but have also found their way into dictionaries worldwide, symbolizing the cultural significance and widespread appeal of Hanoi's culinary offerings.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</si>
  <si>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</si>
  <si>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Western architectural influence in Hanoi</t>
  </si>
  <si>
    <t>Western architectural influence in Hanoi: Hanoi's architecture is a fascinating blend of traditional Vietnamese styles and Western influences, particularly from the French colonial period. The Hanoi Opera House, modeled after the Palais Garnier in Paris, is an architectural gem that hosts various cultural performances. The French Quarter, characterized by its elegant colonial buildings, wide boulevards, and leafy tree-lined streets, invites strolls and offers a glimpse into Hanoi's colonial past.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</si>
  <si>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</si>
  <si>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Vibrant living culture in Hanoi</t>
  </si>
  <si>
    <t>Vibrant living culture in Hanoi: Hanoi's living culture is a captivating blend of traditional customs and modern elements. The city preserves its rich heritage through activities like water puppetry, traditional crafts, and spiritual rituals at temples and pagodas. At the same time, Hanoi embraces a dynamic urban lifestyle with trendy cafes, vibrant nightlife, and contemporary art galleries.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</si>
  <si>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</si>
  <si>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Times to Explore Hanoi to the Most</t>
  </si>
  <si>
    <t>Best Times to Explore Hanoi to the Most: For the optimal Hanoi experience, plan your visit during the captivating seasons of spring (February to March) or autumn (August to October). These times offer more stable temperatures and pleasant weather compared to the hot summers and chilly winters. Spring (February to March). This season brings a delightful coolness to the air, and the city becomes adorned with the blooming of cherry blossoms. The romantic beauty of these delicate flowers can be experienced at enchanting locations like Hoan Kiem Lake and the Temple of Literature. Fall (August to October). In this season, Hanoi welcomes visitors with pleasant temperatures and a refreshing chill in the air. The skies are clear, allowing for breathtaking views of the city and its brilliant natural scenery. It's a time when you can fully appreciate the beauty that surrounds you. Whether you choose to explore Hanoi in the spring or the autumn, you're in for an unforgettable experience as you immerse yourself in the vibrant culture and captivating atmosphere of this remarkable city.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</si>
  <si>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</si>
  <si>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Old Quarter</t>
  </si>
  <si>
    <t>Hanoi Old Quarter: Admission: free to enter; Opening hours: 24-hour accessible; Address: Hanoi Old Quarter, Hoan Kiem District, Hanoi, Vietnam. Hanoi Old Quarter is a historic neighborhood in the heart of Hanoi known for its narrow streets, colonial architecture, and vibrant atmosphere. Visitors can immerse themselves in the rich culture, sample delicious street food, browse through traditional markets, and explore charming shops and ancient temples that make this area a must-visit destination.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</si>
  <si>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</si>
  <si>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 Chi Minh Mausoleum: Admission: VND 25,000 per person (USD 03 per person); Address: no. 2 Hung Vuong, Dien Bien ward, Ba Dinh district, Hanoi City. The Ho Chi Minh Mausoleum in Hanoi is a revered and significant site that serves as the final resting place for Vietnam's revered leader, Ho Chi Minh. Visiting the mausoleum provides a glimpse into Vietnam's past and the admiration its people hold for their former leader. It offers a chance to witness the preservation of Ho Chi Minh's embalmed body, housed in a solemn and reverential setting.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</si>
  <si>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</si>
  <si>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Temple of Literature: Admission: a dults: VND 70,000 per person (USD 3 per person); students: VND 35,000 per person (USD 1,5) (student cards required); children under 15 years old: free; Opening hours: 8:00 AM - 5:00 PM daily; Address: 58 Quoc Tu Giam Street, Van Mieu Ward, Dong Da district, Hanoi City. The Temple of Literature, established in 1070, stands as a testament to the country's reverence for education and knowledge. For international visitors, the Temple of Literature presents an enchanting opportunity to immerse yourself in the exquisite beauty of the temple's design, find serenity in its meticulously landscaped gardens, and marvel at the treasures that whisper tales of Vietnam's past.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</si>
  <si>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</si>
  <si>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 Kiem Lake and nearby attractions</t>
  </si>
  <si>
    <t>Hoan Kiem Lake and nearby attractions: Admission: free; Opening hours: 24-hour accessible; Address: no. 2, Hang Trong, Hoan Kiem, Hanoi. Nestled in the heart of Hanoi, Hoan Kiem Lake and its neighboring attractions create an irresistible tapestry of enchantment for visitors. You can explore the serene beauty of the lake, visit the mystical Ngoc Son Temple, and immerse yourself in the lively atmosphere of the Old Quarter. Don't miss the enchanting water puppet performances at the Thang Long Water Puppet Theater.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</si>
  <si>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</si>
  <si>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 Lo Prison</t>
  </si>
  <si>
    <t>Hoa Lo Prison: Admission: adult: VND 30,000 per ticket (USD 23 per ticket); disabled people, the elderly (Over 60): VND 15,000 per ticket (USD 0.65 per ticket); children under 15 years old: free; Opening hours: 8:00 AM - 5:00 PM; Address: no.1, Hoa Lo Ward, Tran Hung Dao, Hoan Kiem, Hanoi. Hoa Lo Prison, also known as the "Hanoi Hilton," holds profound historical and cultural significance to represent Vietnam's heroic history. Visiting Hoa Lo Prison provides an opportunity to learn about the harsh realities faced by Vietnamese revolutionaries and prisoners of war. The exhibits showcase the conditions endured by inmates and provide insight into the resilience and determination of those who fought for independence.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</si>
  <si>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</si>
  <si>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Opera House: Admission: Hanoi Opera House Tour: VND 120,000 per pax (USD 4.8 per pax); Hanoi Opera House Tour &amp; Art Show: VND 400,000 per pax (USD 43 per pax); Opening hours: 10:30 AM - 12:00 PM, Monday to Sunday (except Friday); Address: 1 Trang Tien Street, Trang Tien Ward, Hoan Kiem district, Hanoi City. Built in the early 20th century, The Hanoi Opera House combines French Colonial and Vietnamese styles. Inside, its opulent interior features exquisite chandeliers, plush seating, and lavish decor. Visitors can admire the stunning architecture, take guided tours, or attend performances to immerse themselves in Hanoi's vibrant arts scene.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</si>
  <si>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</si>
  <si>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Dong Xuan Market</t>
  </si>
  <si>
    <t>Dong Xuan Market: Admission: free; Opening hours: 8:00 AM - 8:00 PM; Address: Dong Xuan area, Dong Xuan ward, Hoan Kiem district, Hanoi Capital. Popular among locals and tourists alike, Dong Xuan Market provides an immersive experience with its maze-like alleys and vibrant atmosphere. Whether you're looking for affordable souvenirs, a taste of Vietnamese street food, or a glimpse into the local market culture, Dong Xuan Market is a must-visit destination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</si>
  <si>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</si>
  <si>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Bat Trang Pottery Village</t>
  </si>
  <si>
    <t>Bat Trang Pottery Village: Admission: free; Opening hours: 8:00 AM - 5:30 PM (Monday to Friday) and 8:00 AM - 6:00 PM (Saturday - Sunday); Address: located along the Red River, in Gia Lam district, approximately 15km from downtown Hanoi. Bat Trang Pottery Village is a renowned hub of Vietnamese ceramic artistry. Visitors can witness skilled artisans at work, creating intricate pottery items such as vases and bowls. There are workshops and stores where visitors can purchase pottery directly from the artisans or even try their hand at pottery making.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</si>
  <si>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</si>
  <si>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 Vi National Park</t>
  </si>
  <si>
    <t>Ba Vi National Park: Admission: aldults: VND 60,000 per person (USD 2.46); seniors, disabled individuals: VND 30,000 per person (USD 23); college students: VND 20,000 per person (USD 0.82); schoolchildren: VND 10,000 per person (USD 0.41); Opening hours: 7:00 AM - 5:30 PM; Address: Ba Vi, Hanoi. Ba Vi National Park, just outside of Hanoi, is a scenic nature reserve and recreational area. With its lush landscapes, rolling hills, and diverse flora and fauna, it offers a tranquil escape from the city. Visitors can enjoy activities like hiking, nature walks, birdwatching, and picnics.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</si>
  <si>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</si>
  <si>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Duong Lam Ancient Village</t>
  </si>
  <si>
    <t>Duong Lam Ancient Village: Admission: adult: VND 20,000 per person (USD 0.82 per person); children: VND 10,000 per person (USD 0.41 per person); Opening hours: 24-hour accessible; Address: Duong Lam Commune, Son Tay, Hanoi. Duong Lam Ancient village is renowned for its preservation of Vietnamese rural traditions and customs. Visitors have a chance to engage with friendly locals, witness traditional craft-making techniques, and savor the authentic local cuisine. Let’s gain insights into the daily lives of the villagers and appreciate the simplicity and harmony of rural Vietnamese life.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</si>
  <si>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</si>
  <si>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Huong Pagoda</t>
  </si>
  <si>
    <t>Huong Pagoda: Admission: adults: VND 20,000 per person (USD 0.82); children: VND 10,000 per person (USD 0.41); Opening hours: 24-hour accessible; Address: Huong Son Commune, My Duc District, Hanoi. Huong Pagoda is a sacred Buddhist site and popular pilgrimage destination near Hanoi. Nestled in a scenic limestone mountain range, it offers stunning natural beauty. Visitors take a boat ride along the Yen Stream to reach the pagoda complex, which includes the Perfume Pagoda at the mountaintop. The site attracts pilgrims and tourists, especially during the annual Perfume Pagoda Festival.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</si>
  <si>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</si>
  <si>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Stroll through Hanoi's historic Old Quarter</t>
  </si>
  <si>
    <t>Stroll through Hanoi's historic Old Quarter: The Old Quarter in Hanoi, Vietnam, is a vibrant and historically significant neighborhood with narrow streets, traditional buildings, and a diverse cultural legacy. Its charming atmosphere, filled with colonial architecture, bustling markets, and ancient pagodas, offers an immersive journey into the past, while the tantalizing scents of street food beckon you to savor local favorites such as Banh Mi and Pho, making it a treasure trove of hidden surprises waiting to be explored.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</si>
  <si>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</si>
  <si>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Sampling street food delights</t>
  </si>
  <si>
    <t>Sampling street food delights: As you venture into Hanoi's street food scene, you'll be greeted by a plethora of flavors and dishes that will excite your taste buds. To make the most of this experience, explore lively food markets such as Dong Xuan Market or the Old Quarter, where you'll discover a wide variety of mouthwatering options prepared right in front of you. When sampling street food, prioritize hygiene by choosing vendors with cleanliness and a steady flow of customers. Opt for places where food is cooked fresh and served hot.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</si>
  <si>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</si>
  <si>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Discover Hanoi via a Cyclo City tour</t>
  </si>
  <si>
    <t>Discover Hanoi via a Cyclo City tour: Explore Hanoi's landmarks and hidden gems on a Cyclo City tour, riding traditional three-wheeled rickshaws. Your cyclo driver provides insights and stories, allowing for stops to capture photos and further exploration, making it a unique way to discover Hanoi's culture and history. When participating in a Cyclo City tour, it's important to negotiate the price and duration of the tour before starting to ensure a fair and enjoyable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</si>
  <si>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</si>
  <si>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Enjoy cycling excursions across Hanoi</t>
  </si>
  <si>
    <t>Enjoy cycling excursions across Hanoi: Experience the enchantment of Hanoi at your own rhythm with cycling excursions that offer freedom and a close connection to the city. Rent a bike to explore the historic Old Quarter or picturesque Hoan Kiem Lake, where you can soak in the atmosphere, witness vibrant markets, and appreciate the traditional architecture. Ensure a safe and enjoyable cycling experience in Hanoi by wearing a helmet, following traffic rules, respecting others, planning routes, staying hydrated, and using a map or GPS for navigation.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</si>
  <si>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</si>
  <si>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Experience authentic traditional villages in Hanoi</t>
  </si>
  <si>
    <t>Experience authentic traditional villages in Hanoi: To experience authentic traditional villages near Hanoi, venture beyond the city and explore the surrounding countryside. These villages offer a glimpse into Vietnam's rich cultural heritage and traditions. Visit Bat Trang Ceramic Village to witness artisans creating beautiful pottery. Explore Duong Lam Ancient Village to admire its traditional architecture and learn about local customs. Discover Van Phuc Silk Village, known for its silk production, and purchase high-quality silk products. Take a bike ride through Tho Ha Village to observe the rice paper-making process. Respect local customs and engage with villagers for an enriching cultural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</si>
  <si>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</si>
  <si>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Explore the bustling Dong Xuan market</t>
  </si>
  <si>
    <t>Explore the bustling Dong Xuan market: Located in the heart of the Old Quarter, Dong Xuan Market is the largest indoor market in the city and offers a wide array of goods and products. As you step into the market, you'll be greeted by a lively atmosphere filled with the sounds of bargaining, vendors calling out their wares, and the hustle and bustle of shoppers. While exploring Dong Xuan Market, be prepared for a bustling and crowded environment. Keep an eye on your belongings and be mindful of your surroundings.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</si>
  <si>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</si>
  <si>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Seek out elevated views at rooftop bars</t>
  </si>
  <si>
    <t>Seek out elevated views at rooftop bars: Let's escape the hustle and bustle of the city streets and ascend to the sky-high retreats, where you can unwind and soak in the mesmerizing vistas that stretch as far as the eye can see. Whether it's a sweeping view of the iconic Old Quarter, the tranquil waters of Hoan Kiem Lake, or the vibrant city skyline adorned with glittering lights, these rooftop bars provide an unparalleled setting to take in the beauty of Hanoi. Here are a few notable rooftop bars to consider: Skyline Hanoi Rooftop Bar, Summit Lounge, Top of Hanoi, and Twilight Sky Bar.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</si>
  <si>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</si>
  <si>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Unwind with a beer experience at Ta Hien Street</t>
  </si>
  <si>
    <t>Unwind with a beer experience at Ta Hien Street: Ta Hien Street in Hanoi is a dynamic nightlife destination that draws locals and tourists alike. While it exudes a serene and historic ambiance during the day, it transforms into a vibrant area at night, with illuminated eateries, bars, and pubs lining its path. Take a leisurely walk along Ta Hien Street, where you'll discover a plethora of street-side bars and cozy establishments, each providing a distinct beer-drinking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</si>
  <si>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</si>
  <si>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When coming to Hanoi, you will feel a bustling and dynamic life from early morning until late at night. Besides, there are famous historical relics, with more than 600 temples, pagodas, and many other cultural works that create a very unique identity for this place. Let’s explore with Origin Vietnam the tourist destinations in Hanoi that cannot be missed if you have the opportunity to visit here.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</si>
  <si>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</si>
  <si>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Where is Hanoi?</t>
  </si>
  <si>
    <t>Where is Hanoi?: Hanoi is located in the Northwest of the center of the Red River Delta. With terrain including the central plain and mountainous areas in the North and West of the city. With geographical location: The North borders Thai Nguyen and Vinh Phuc provinces. The South borders Hoa Binh province. The East borders Bac Giang, Bac Ninh and Hung Yen provinces. The West borders Phu Tho province.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</si>
  <si>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</si>
  <si>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How is the Hanoi capital unique?</t>
  </si>
  <si>
    <t>How is the Hanoi capital unique?: Hanoi has a long history and traditional culture imbued with the identity of the Vietnamese people, making it an extremely attractive tourist destination. The capital is home to the most relics in Vietnam, with 3,840 relics and 1,164 national relics. Moreover, Hanoi also possesses many “UNESCO titles” such as: Ca Tru, Mother Goddess worship, doctoral stele of Van Mieu Quoc Tu Giam, Thang Long Imperial Citadel, … In particular, Hanoi city is located in the center of the famous tourist triangle of Ninh Binh – Quang Ninh – Lao Cai. From here, you can easily travel to many other localities. In addition, Hanoi tourism has a variety of forms, destinations and activities such as: Spiritual – historical tourism, resort tourism, conference tourism, MICE, cultural tourism, festivals, etc. From there, it brings many interesting experiences to visitors. Coming to the capital, you will explore many famous landmarks such as: Ho Chi Minh Mausoleum, Temple of Literature – Quoc Tu Giam along with experiencing many unique cultural festivals such as: Huong Pagoda festival, Chem festival, etc.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</si>
  <si>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</si>
  <si>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It is worthy to visit Hanoi capital?</t>
  </si>
  <si>
    <t>It is worthy to visit Hanoi capital?: In addition, the everyday images are extremely simple and romantic. Those are street vendors carrying daisies on Phan Dinh Phung street on an early winter afternoon. The passionate scent of milk flowers makes people “half love, half hate” or the bustling scene next to Hoan Kiem Lake. Hanoi – possessing a multi-faceted beauty, a harmony between modernity and tradition – has never made you feel bored. After each trip to the capital, whether it is the first time here or you are already “familiar” with every corner. You will collect a variety of experiences of entertainment, recreation, exploring nature, culture, history, cuisine, … With a history of “thousand years of civilization”, the capital Hanoi always attracts a large number of tourists from all over to visit and explore. With its characteristic colors, rich cultural identity and a unique lifestyle that cannot be confused with any other place.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</si>
  <si>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</si>
  <si>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When is the best time to visit the Hanoi capital?</t>
  </si>
  <si>
    <t>When is the best time to visit the Hanoi capital?: Hanoi has a climate divided into 4 distinct seasons. At each time, the capital has its own beauty, so you can explore Hanoi at any time of the year. Spring: Spring in Hanoi starts from February to April. The weather in the capital is cold at this time, characterized by sudden drizzle. Hanoians often call the early drizzles of the year with the intimate name of spring rain. Traveling to Hanoi this season, you will be immersed in the blooming flowers. A spring trip to Nhat Tan peach village, Tay Tuu flower village or Quang Ba flower market is the most ideal choice. Summer: starting from May to July, the capital begins to enter summer, characterized by sweltering heat. These days, Hanoians often gather to sit at the corner of West Lake and enjoy cool Trang Tien ice cream. Traveling to the capital this season, you can have a picnic in Thong Nhat Park, Yen So Park or visit shopping centers such as Times City, Royal City to have fun and escape the sun. Some special seasons that you can refer below: Autumn: What month is autumn in Hanoi is a question of many tourists when they intend to visit the capital at this time. Accordingly, autumn in Hanoi starts from August and lasts until October. This is also the time when the capital is more romantic and dreamy than ever. Autumn in Hanoi is full of milk flowers and the faint scent of new rice. Coming to the capital this season, don’t forget to wander around Phan Dinh Phung street covered with yellow leaves, stop by West Lake to watch the sunset and enjoy the specialties of Hanoi’s autumn. Winter: Winter in the capital starts from November and lasts until the end of January of the following year. Hanoi’s winter is characterized by the bone-chilling cold but still makes many people sob because of its lyrical beauty. If you travel to Hanoi in early winter, you can walk around street corners such as Dinh Le, Phan Dinh Phung, … to see street vendors carrying white daisies.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</si>
  <si>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</si>
  <si>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Sightseeings in Hanoi capital</t>
  </si>
  <si>
    <t>Sightseeings in Hanoi capital: Hanoi tourist destinations always have great appeal to tourists. Not only are they long-standing historical relics, the capital is also famous for many scenic spots with the characteristics of a land of thousands of years of civilization. If you still don’t know where to start exploring Hanoi, let our team tell you the most famous and favorite places in the capital. Hoan Kiem Lake – the heart of the capital. Address: Hang Trong ward, Hoan Kiem district, City. Hanoi. Hoan Kiem Lake is located right in the center of Hanoi city. Next to the lake are architectural works with great spiritual significance to the Vietnamese people. Such as: The Huc Bridge, Turtle Tower, Ngoc Son Temple,… Coming to Hoan Kiem Lake, in addition to walking and enjoying the fresh nature, you can also visit the old quarter to check in and enjoy many specialties. Especially every weekend, Hoan Kiem Lake organizes a bustling and bustling walking street. This is the ideal time for you to join the crowd, experience many fun activities and enjoy many special performances.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</si>
  <si>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</si>
  <si>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 Chi Minh Mausoleum: Address: No. 8 Hung Vuong Street, Dien Ban Ward, Ba Dinh District, Hanoi. Ho Chi Minh Mausoleum is located in the middle of the large Ba Dinh Square. This is where Uncle Ho read the Declaration of Independence and is also his resting place. Ho Chi Minh Mausoleum is an important relic and a place not to be missed when traveling to Hanoi. According to the experience of many tourists traveling to Hanoi, when coming to the President’s Mausoleum, you definitely cannot miss the flag raising ceremony at 6 am and the flag lowering ceremony at 9 pm. When the loudspeaker announced the flag lowering ceremony was about to take place, the solemn atmosphere covered the entire square. Everyone lined up neatly, watching the guards lower the national flag solemnly and proudly.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</si>
  <si>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</si>
  <si>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Cathedral</t>
  </si>
  <si>
    <t>Hanoi Cathedral: Address: 40 Nha Chung Street, Hang Trong Ward, Hoan Kiem District, Hanoi. If Saigon is famous for Notre Dame Cathedral, Hanoi is also proud to have the Cathedral with an age of hundreds of years. Not only is it a place for religious activities of parishioners, but it is also an ideal sightseeing and check-in spot for tourists. The church was built by the French and has a Gothic architectural style. This is a project designed based on the model of Notre Dame Cathedral in Paris. With a super cool background, visiting the church will give you “thousands of likes” virtual photos.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</si>
  <si>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</si>
  <si>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Museums in Hanoi</t>
  </si>
  <si>
    <t>Museums in Hanoi: Cultural and historical museums are also one of the tourist destinations in Hanoi that attracts many visitors. The capital has many large and small museums, with many historical, cultural and artistic meanings. The most prominent of which are: Museum of Ethnology; Vietnam Women’s Museum, National History Museum, Hanoi Museum, etc. When visiting museums in Hanoi, it not only brings you many interesting experiences but also helps you expand your knowledge.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</si>
  <si>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</si>
  <si>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 Lo Prison: Address: 1 Hoa Lo Street, Tran Hung Dao, Hoan Kiem, Hanoi. Hoa Lo Prison is one of the famous historical relics in the capital. This place is a testament to the sacrifices, hardships and fierce fighting spirit of Vietnamese revolutionary soldiers. Currently, the prison also regularly organizes activities and displays works of art to remember a glorious past. This place is also an attractive tourist destination, a place to educate the young generation about patriotic traditions.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</si>
  <si>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</si>
  <si>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Old Quarter – explore 36 ancient streets</t>
  </si>
  <si>
    <t>Hanoi Old Quarter – explore 36 ancient streets: Address: West and North of Hoan Kiem Lake, Hoan Kiem District, Hanoi. Hanoi Old Quarter has become a familiar destination for tourists when traveling to Hanoi. When coming here, you will admire the beauty of the lifestyle, architecture and culture of the land of “a thousand years of civilization”. When mentioning Hanoi Old Quarter, people will immediately think of 36 streets with traditional craft villages bearing the mark of time. Along with the development and urbanization process, Hanoi Old Quarter has changed and diversified in business types. Besides traditional shops, you can also easily find restaurants, cafes, and supermarkets on the 36 ancient streets. However, some streets still retain their traditional features. For example, Hang Thiec Street still specializes in tin products, Hang Ma Street is still famous for festival decorations such as conical hats and lanterns. The journey to explore Hanoi’s old quarter will help you appreciate the traditional beauty of the ancient capital even more.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</si>
  <si>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</si>
  <si>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West Lake – an attractive tourist destination in Hanoi</t>
  </si>
  <si>
    <t>West Lake – an attractive tourist destination in Hanoi: Address: Tay Ho District, Hanoi City. West Lake is also known by many other names such as Dam Xac Cao, Kim Nguu Lake, Da Dam, Doai Ho, Lang Bac. This is the largest freshwater lake in Hanoi with an area of ​​up to 500 hectares. West Lake is as famous as Hoan Kiem Lake, and has also become one of the beautiful landscapes in Hanoi that many tourists “secretly love”. Each season, West Lake has its own scenery and beauty. Coming here, you will experience many interesting activities such as: SUP rowing, cycling, walking around the lake. In addition, don’t miss the top check-in locations at West Lake such as: West Lake flower valley, Tu Hoa street, lonely tree, walking street, …</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</si>
  <si>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</si>
  <si>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Tran Quoc Pagoda</t>
  </si>
  <si>
    <t>Tran Quoc Pagoda: Address: Thanh Nien street, Tay Ho district, Hanoi. Tran Quoc Pagoda is the most ancient and sacred pagoda in Hanoi. The pagoda is located on the eastern island of West Lake. The pagoda is over 1500 years old with a total area of ​​over 3000m2 with a tower garden, ancestral house and a main hall. With its unique architecture, this place has become a tourist destination in Hanoi that attracts a large number of tourists to visit and worship every year.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</si>
  <si>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</si>
  <si>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Temple of Literature: Address: 58 Van Mieu street, Dong Da district, Hanoi. The Temple of Literature is also one of the tourist destinations in Hanoi that attracts many tourists. This is a complex on the list of special National Monuments and is the pride of the Vietnamese people. The project was built on a rectangular plot of land with unique architectural features bearing the mark of the Nguyen Dynasty. The overall relic of the Temple of Literature is surrounded by 4 solid brick walls, inside are many large and small constructions. Not only is it an attractive destination for tourists, but the Temple of Literature is also a place to organize many activities demonstrating the spirit of studiousness and respect for teachers of the Vietnamese people.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</si>
  <si>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</si>
  <si>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Thang Long Imperial Citadel</t>
  </si>
  <si>
    <t>Thang Long Imperial Citadel: Address: 19C Hoang Dieu, Dien Bien, Ba Dinh, Hanoi. Thang Long Imperial Citadel is a special historical relic located in the center of Hanoi. The project stands out with its massive architecture built through many feudal dynasties of Vietnam. After many historical ups and downs, most of the original constructions at Thang Long Imperial Citadel no longer exist, but this place is still the most attractive destination for tourists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</si>
  <si>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</si>
  <si>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Ta Hien Street</t>
  </si>
  <si>
    <t>Ta Hien Street: Address: Ta Hien Street, Hang Buom Ward, Hoan Kiem District, Hanoi. One of the tourist attractions in Hanoi that attracts many visitors is Ta Hien Street. Ta Hien is known as the street that never sleeps and is a paradise for nightlife entertainment in the capital. The bustling and noisy shops and beer bars are located next to each other and sell attractive dishes and cold draft beer, which have “captured the hearts” of many visitors.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</si>
  <si>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</si>
  <si>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One Pillar Pagoda: Address: One Pillar Pagoda Street, Doi Can, Ba Dinh District, Hanoi. This is one of the pagodas with the most unique architecture in Asia and is a cultural and spiritual symbol of Hanoi. One Pillar Pagoda is also known by many other names such as: Dien Huu Tu, Lien Hoa Dai or Mat Pagoda. The pagoda was built during the reign of King Ly Thai Tong and is one of the oldest pagodas in our country. When visiting this temple, you will have the opportunity to admire the ancient beauty and learn about Vietnamese Buddhist culture.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</si>
  <si>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</si>
  <si>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Ceramic Road</t>
  </si>
  <si>
    <t>Ceramic Road: Address: the wall next to the Red River dike, passing through Hai Ba Trung, Hoan Kiem, Ba Dinh, Tay Ho districts. The ceramic road was once honored by the British newspaper Wanderlust as one of the most beautiful mosaic works in the world. This is a project built on the occasion of the 1000th anniversary of Thang Long (2010). The road is nearly 4 km long and is the longest ceramic painting in the world. The subject is diverse with many topics such as: Hanoi history, Vietnamese legends, motifs from the feudal period,…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</si>
  <si>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</si>
  <si>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Long Bien Bridge: Address: Long Bien district, Hanoi city. Long Bien Bridge is a bridge across the Red River and connects Hoan Kiem district with Long Bien district. The bridge was built in 1898 and has witnessed many ups and downs in Vietnamese history. The special feature of Long Bien Bridge is that the traffic flow is divided on the left side. This ancient bridge is a symbol of culture, history and architecture of the capital. Coming here, in addition to exploring the ancient architecture, you can also freely check in with extremely cool shooting angles.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</si>
  <si>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</si>
  <si>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Super beautiful cafes in Hanoi</t>
  </si>
  <si>
    <t>Super beautiful cafes in Hanoi: Hanoi is not only famous for its many scenic spots, it also impresses visitors with countless cafes with “fancy” views. Coming to the capital, it is not difficult for you to find cafes with unique beautiful backgrounds. Not only delicious drinks, but beautiful cafes in Hanoi are also a paradise for you to freely take virtual photos. After a day wandering around the streets of Hanoi, find yourself a beautiful space to sit and chill with friends. Some beautiful cafes that you can refer to are: Trill Rooftop No. 1 Nguy Nhu Kon Tum; Cu Xa Ca Phe Khuong Thuong area; Balcony cafe No. 2 Dinh Liet,…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</si>
  <si>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</si>
  <si>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Entertainment area at Times City</t>
  </si>
  <si>
    <t>Entertainment area at Times City: Address: No. 458 Minh Khai street, Thanh Luong ward, Hai Ba Trung district, Hanoi. Times City entertainment area has a total area of ​​up to 10,000 m2. The most prominent of which is the entertainment – education paradise &amp; aquarium VinKE &amp; Vinpearl Aquarium Times City. VinKE brings an ideal learning and playing space for children. Here, children can not only enjoy playing but also have the opportunity to experience many future career models such as: traffic police, firefighters, chefs,… Next to VinKE is Vinpearl Aquarium – the common home of more than 30,000 marine creatures. Coming here, you will be able to explore the vast ocean world in 3 sub-areas: freshwater area, saltwater area and reptile cave area. In addition, the aquarium also has many interesting programs and shows for you to enjoy.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</si>
  <si>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</si>
  <si>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Thu Le Park</t>
  </si>
  <si>
    <t>Thu Le Park: Address: Buoi Street, Thu Le Village, Ngoc Khanh Ward, Ba Dinh District, Hanoi City. Thu Le Park has an area of ​​over 28 hectares. When traveling to Thu Le Park, you will explore the zoo with more than 100 species of animals and many rare species listed in the Red Book. In addition, the park also has many entertainment areas such as trams, ball houses, merry-go-rounds, sand paintings, swan boat rides, etc. With rows of cool green trees and a large lake, the park has an extremely cool atmosphere.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</si>
  <si>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</si>
  <si>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West Lake Water Park</t>
  </si>
  <si>
    <t>West Lake Water Park: Address: Nhat Tan Ward, Tay Ho District, Hanoi City. West Lake Water Park is a tourist area in Hanoi that is extremely suitable for cooling off in the summer. The entertainment area has diverse slides, water pools and a modern European standard water filtration system. Coming here, you will experience a series of water games such as tubing, tube sliding, high-speed sliding, cable car swing, bridge jumping, etc.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</si>
  <si>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</si>
  <si>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Duong Lam Ancient Village: Address: Duong Lam Commune, Son Tay Town, Hanoi City. Duong Lam Ancient Village is known as the “Forgotten Ancient Town”, this is one of the tourist destinations on the outskirts of Hanoi that attracts many visitors to visit and explore. Duong Lam is an ancient village that still preserves its unique cultural features, bearing the mark of the ancient Northern countryside. When visiting the village, you will easily come across extremely familiar images such as water wharves, temples, communal houses, banyan trees, etc. There are many famous relics and landmarks for you to explore such as: Mong Phu village gate, Mong Phu communal house, Giang Van Minh church, ancient houses, etc.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</si>
  <si>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</si>
  <si>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Bat Trang Pottery Village: Address: Bat Trang Commune, Gia Lam District, Hanoi City. About 15 km from the center of the capital, Bat Trang Pottery Village is a tourist destination for craft villages in Hanoi. Visiting the pottery village is an opportunity for you to directly explore the process of artisans making a product from pottery. You can also mold your own vases, small bowls made from pottery and buy ceramic souvenirs as gifts for relatives and friends.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</si>
  <si>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</si>
  <si>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 Vi National Park: Address: Ba Vi mountain range, Ba Vi District, Hanoi City. With a diverse ecosystem, beautiful scenery and cool climate, Ba Vi National Park is an extremely ideal place for camping, picnicking and outing. You can freely check-in at the ruined church, cactus garden or green pine hills. In particular, Ba Vi National Park also has hill chicken, fragrant wild boar meat and delicious cow’s milk specialties.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</si>
  <si>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</si>
  <si>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Vietnam Ethnic Culture Village</t>
  </si>
  <si>
    <t>Vietnam Ethnic Culture Village: Address: Dong Mo tourist area, Son Tay town, Hanoi. Vietnam Ethnic Culture Village is a famous tourist destination in Hanoi. This place recreates the life and activities of ethnic groups throughout Vietnam. The conservation area is built on a hill, surrounded by a valley, creating a complex of unique relics and landscapes, attracting tourists. Coming here, in addition to exploring ethnic and regional cultures, you can also experience many unique folk games such as: walking on the bridge, swinging, jumping on bamboo poles, etc.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</si>
  <si>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</si>
  <si>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Viet Phu Thanh Chuong</t>
  </si>
  <si>
    <t>Viet Phu Thanh Chuong: Address: Keo Ca lake, Hien Linh commune, Soc Son district, Hanoi. Viet Phu Thanh Chuong is built on a campus of more than 8,000 hectares. This place recreates many outstanding architectural works that tell the history of the Vietnamese people. Viet Phu is likened to a museum – a place to preserve images that go through the years of the country’s history. When coming here, you will feel like you are lost in an ancient space with 30 large and small architectural works, authentically recreating the quintessence of Vietnamese culture. With a quiet, peaceful space, this is an ideal place for you to “reset” your soul, temporarily away from the crowded, noisy city.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</si>
  <si>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</si>
  <si>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Opera House: Address: No. 1 Trang Tien, Hoan Kiem District, Hanoi. Hanoi Opera House is a prominent building in the city center with ancient French architecture. This is where academic and professional art programs often take place. The Hanoi Opera House’s terrace is also very popular with young people, a place to take check-in photos, sit and listen to music, read books, sightsee, etc.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</si>
  <si>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</si>
  <si>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Hang Dau Water Tower</t>
  </si>
  <si>
    <t>Hang Dau Water Tower: Address: Hanoi Old Quarter 6-way intersection. Hang Dau Water Tower is the oldest waterfall in Hanoi, located in the middle of the roundabout connecting 6 streets. The tower is 3 stories high, with a cylindrical shape and a diameter of 19m. This structure was built solidly like a fortress and is also known as the “Roman arena” of the capital. Not only has economic and historical value, Hang Dau water tower is currently a tourist destination in Hanoi, an extremely beautiful check-in place for many visitors.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</si>
  <si>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</si>
  <si>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Yen So Park</t>
  </si>
  <si>
    <t>Yen So Park: Address: QL1A, Hoang Mai District, Hanoi. Although it is a newly emerging tourist destination in Hanoi, Yen So Park has quickly become a familiar entertainment place for many families and groups of friends every weekend. The park has an area of ​​up to 323 hectares with many green spaces. You can lie down and relax on the lawns or participate in team building games, pedal boats, rowing boats, etc.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</si>
  <si>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</si>
  <si>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Co Loa Citadel</t>
  </si>
  <si>
    <t>Co Loa Citadel: Address: Co Loa commune, Dong Anh district, Hanoi. Another tourist destination in Hanoi for history lovers is Co Loa Citadel. This work was built under King An Duong Vuong with unique architecture, located in the triangle position of the Red River Delta. Co Loa Citadel was built with 9 spiral-shaped ramparts including the outer citadel, the middle citadel and the inner citadel. Besides the main construction, Loa Citadel also has Ba Chua temple, Ngoc well, Cao Lo temple, etc.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</si>
  <si>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</si>
  <si>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Quan Son Lake</t>
  </si>
  <si>
    <t>Quan Son Lake: Address: My Duc commune, Hanoi. If you are looking for a place to get away from the hustle and bustle of the city, don’t miss Quan Son Lake. Quan Son Lake with more than 20 large and small mountains, surrounded by immense rivers and streams creates a beautiful ink painting. With a grassy area of ​​850 hectares, this place is enough for you to have an interesting picnic or teambuilding.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</si>
  <si>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</si>
  <si>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Huong Pagoda: Address: Huong Son commune, My Duc district, Hanoi. Perhaps Huong Pagoda is a famous place for tourists from all over the world. Huong Pagoda brings together the beauty of mountains, rivers, clouds and sky, and is both a place to visit, enjoy and a place to offer incense and worship Buddha for many tourists. Coming to Huong Pagoda, you can take a boat on Yen stream and visit and explore the caves with mysterious beauty.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</si>
  <si>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</si>
  <si>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An Duong Vuong Temple</t>
  </si>
  <si>
    <t>An Duong Vuong Temple: Address: Co Loa, Dong Anh District, Hanoi. An Duong Vuong Temple is a sacred temple in the middle of Co Loa Citadel. After hundreds of years of history, the temple still retains its majestic and quiet appearance with unique architecture and special spiritual meaning.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</si>
  <si>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</si>
  <si>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Phu Vinh Bamboo and Rattan Craft Village</t>
  </si>
  <si>
    <t>Phu Vinh Bamboo and Rattan Craft Village: Address: Phu Nghia Commune, Chuong My District, Hanoi. If you are a lover of traditional culture, do not miss the trip to explore Phu Vinh Bamboo and Rattan Craft Village. This is where artisans create more than 740 types of handicraft products from bamboo and rattan with high aesthetics.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</si>
  <si>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</si>
  <si>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Van Phuc Silk Village</t>
  </si>
  <si>
    <t>Van Phuc Silk Village: Address: Van Phuc Ward, Ha Dong District, 10km from the center of Hanoi. A tourist destination in Hanoi that carries the beauty of traditional culture for thousands of years that you should visit is Van Phuc Silk Village. This is one of the most famous silk weaving villages in Vietnam. This is not only a traditional village with a proud silk weaving profession, but also recognized as the record “The oldest silk weaving village still operating today” awarded by the Vietnam Record Book Center. Not only can you take check-in photos, you can also immerse yourself in the extremely ancient traditional space of the traditional silk weaving profession. Ancient houses and traditional weaving workshops are located along the small road. Exploring the silk village, you can also witness the traditional silk production process from raising silkworms, silk to the hand-weaving stage.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</si>
  <si>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</si>
  <si>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Lotte Hanoi Sky Observation Deck</t>
  </si>
  <si>
    <t>Lotte Hanoi Sky Observation Deck: From the first days of its launch, Lotte Hanoi Sky Observation Deck has “caused a fever” with its extremely lovely appearance, interesting interactive activities and of course the panoramic view of the city when the lights come on. The Sky Dating Garden and Love Photo area have turned Lotte Hanoi Sky Observatory into a “super hot” Hanoi tourist destination for couples. Not only that, you also have a “heart-stopping” experience when walking on the sturdy tempered glass panels of the first transparent observatory in Southeast Asia. Don’t forget to have a super romantic dinner here and spend time shopping, relaxing, and entertaining at the shopping mall below.</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</si>
  <si>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</si>
  <si>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Thang Long Water Puppet Theater</t>
  </si>
  <si>
    <t>Thang Long Water Puppet Theater: Water puppetry is a famous intangible cultural heritage of Vietnam. You can watch this unique performing art in other places in Vietnam. However, the water puppet show at Thang Long Theater Hanoi is the most wonderful “emotional package” that everyone should experience. After a long day of exploring Hanoi, there is nothing better than immersing yourself in traditional music and contemplating the teachings of our ancestors conveyed through folk tales.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</si>
  <si>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</si>
  <si>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 Hill</t>
  </si>
  <si>
    <t>Bu Hill: If you think that traveling to Hanoi is “boring”, you are very wrong. At Doi Bu, you can experience the refreshing feeling of flying in the air by paragliding and admire the spectacular panoramic view of the city – a developing urban area right next to the peaceful countryside. This unique experience will be recorded by camera and sent to you as a souvenir.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</si>
  <si>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</si>
  <si>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Tram Mountain</t>
  </si>
  <si>
    <t>Tram Mountain: Tram Mountain is located in Phung Chau commune, Chuong My district, less than 30km from the center of Hanoi, taking about 45 minutes – 1 hour if you go by motorbike. This mountain is not too high, but has extremely beautiful terrain, with many caves, and winding trails in flat valleys. Where you can camp, organize BBQ parties, and enjoy a relaxing escape close to the city on your Hanoi countryside tour. Nearby, there are also a few pagodas that you can visit such as Tram Pagoda, Vo Vi Pagoda, Long Tien Pagoda, etc. – a nice addition to your Hanoi day trips or private Hanoi tours combining nature and culture.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</si>
  <si>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</si>
  <si>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Dong Xuan Market: If Saigon has Ben Thanh Market, Hanoi has Dong Xuan Market. Present since the 19th century, Dong Xuan Market is still the largest wholesale market in the entire Northern region. But if you are a tourist who wants to buy some souvenirs, the market also retails some items such as fashion, accessories, household items, etc.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</si>
  <si>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</si>
  <si>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19/12 Book Street</t>
  </si>
  <si>
    <t>The 19/12 Book Street: If Dinh Le is an “unofficial book street”, now the capital’s people have a new meeting place for book lovers – 19/12 Book Street. Just on a small street of a few hundred meters, there are all the big and small, famous publishing houses, with countless good books that are constantly updated.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</si>
  <si>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</si>
  <si>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VCCA Contemporary Art Center</t>
  </si>
  <si>
    <t>The VCCA Contemporary Art Center: Another Hanoi tourist destination for art lovers is the VCCA Contemporary Art Center at Vincom Royal City. The special feature of VCCA is that the exhibition themes will be changed every three months, with the desire to spread the beauty of contemporary art to the capital’s people and tourists.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</si>
  <si>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</si>
  <si>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Gióng Temple</t>
  </si>
  <si>
    <t>Gióng Temple: Gióng Temple in Sóc Sơn is a spiritual tourist area that many tourists visit and worship every year. When coming here, you can learn about history, visit the architecture or participate in festivals, … There are also many small temples with interesting and heroic historical stories.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</si>
  <si>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</si>
  <si>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Chuong conical hat village</t>
  </si>
  <si>
    <t>Chuong conical hat village: The Chuong conical hat village is located in Quoc Trung commune, Thanh Oai district, about 30 km from the center of Hanoi capital. Chuong village is often known by another name, Thanh Oai conical hat village, covering an area of ​​481 hectares, including 8 residential villages: Tay Son, Lien Tan, Quang Trung, Ma Kieu, Chung Chinh, Tan Tien, Tan Dan 1 and Tan Dan 2. The conical hat is a rustic symbol of Vietnamese culture, Chuong conical hat village carries the nostalgic beauty of an ancient Vietnamese village associated with the long-standing famous conical hat making profession. Located not far from Hanoi, Chuong conical hat village is suitable for a meaningful Hanoi tour, rediscovering the traditional values ​​of the nation.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</si>
  <si>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</si>
  <si>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Grand World</t>
  </si>
  <si>
    <t>Grand World: If you are living in Hanoi or have the opportunity to visit Hanoi, do not miss the Grand World Super Complex of Cuisine – Entertainment – Shopping (in Vinhomes Ocean Park 3). Whether day or night, this entertainment paradise has never cooled down when the wharf and the boat are open 24/7 as “stages” for countless exciting and attractive street performances. Grand World consists of two subdivisions, K-Town and Venice, located at the heart of Ocean City – the new vibrant “Pho Dong”, which is also the perfect piece of the capital Hanoi, bringing an unprecedentedly attractive experience in the North. At Grand World, visitors are not only overwhelmed by the magnificent landscape but also attracted by unique cultural activities, most notably The Grand Voyage – a live performance combining 3D mapping technology on the largest boat stage in Asia.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</si>
  <si>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</si>
  <si>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Specialties when traveling to the Hanoi capital</t>
  </si>
  <si>
    <t>Specialties when traveling to the Hanoi capital: The culinary paradise in Hanoi is extremely diverse and rich. The delicious dishes in the capital easily “knock out” diners with delicious flavors, elaborate preparation and harmony between ingredients.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</si>
  <si>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</si>
  <si>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Pho</t>
  </si>
  <si>
    <t>Hanoi Pho: Hanoi Pho is known as the “national soul” of Vietnamese cuisine. The dish carries the “sacred soul” of Vietnam, which is the perfect blend of delicious, rich broth with sweet beef and chewy pho noodles. Add a little green onion, herbs, lemon and chili and you will be amazed by the many layers of flavor in the traditional pho dish.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</si>
  <si>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</si>
  <si>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Bun Cha</t>
  </si>
  <si>
    <t>Hanoi Bun Cha: Hanoi Bun Cha is a dish that you must try once in your life. This specialty “causes nostalgia” for tourists with its soft, white noodles, sweet and sour fish sauce and fragrant grilled meat and grilled sausage. A hot bowl of vermicelli with grilled pork served with raw vegetables and bean sprouts is truly incomparable.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</si>
  <si>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</si>
  <si>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Vong fish cake</t>
  </si>
  <si>
    <t>La Vong fish cake: La Vong fish cake is a famous delicacy far and wide. Each piece of fragrant and extremely fatty fish cake is soaked in spices and eaten with herbs. The delicious taste of La Vong fish cake is definitely an extremely memorable culinary memory for every diner who has ever enjoyed this dish.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</si>
  <si>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</si>
  <si>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Thang: Bun Thang is a dish that contains the quintessence of Hanoi cuisine. Bun thang includes many ingredients such as shredded chicken, fried chicken eggs, thinly sliced ​​ham, … The broth must be the type of water simmered from pork bones and shrimp. A pot of delicious broth must be clear and lightly fragrant, and cannot ignore a little bit of fragrant seasoning, shrimp paste.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</si>
  <si>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</si>
  <si>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cuon: Hanoi people often like elegant dishes with little oil. Banh cuon is a typical delicious dish of Ha Thanh. The rice used to make the cake must be carefully selected, then ground into flour, mixed with water, and then spread on the stove in thin layers of cake. The owner quickly scooped the hot cake onto a plate. Then sprinkled with fried pork and shiitake mushrooms. Then rolled it up and finally sprinkled a layer of shrimp floss on top. Served with fish sauce, water beetles, and cinnamon sausage.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</si>
  <si>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</si>
  <si>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Dau with Mam Tom</t>
  </si>
  <si>
    <t>Bun Dau with Mam Tom: It seems to have become a dish that any tourist to Hanoi wants to try once. Bun Dau Mam Tom is suitable for any season, a dish that pleases everyone. Fried tofu must be hot when eaten, cut into fatty white pieces. The taste of golden soybeans with a fried layer on the outside. The most important thing is the shrimp paste, delicious shrimp paste is when squeezed with kumquat and whipped until fluffy. Drizzle a little hot fat with tofu and vermicelli, there is nothing better.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</si>
  <si>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</si>
  <si>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Oc</t>
  </si>
  <si>
    <t>Bun Oc: Bun Oc is one of the classic delicious dishes of Hanoi street food. Bun Oc has the sour taste of vinegar. The crunchy and rich taste of snails, served with fried tofu, raw vegetables, … Making bun oc is not difficult, but a delicious bowl of bun is still a secret of each person. Depending on the taste of each restaurant, there will be a different flavor, but all are delicious bowls of bun oc, typical of this cultural land.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</si>
  <si>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</si>
  <si>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Stir-fried eel vermicelli</t>
  </si>
  <si>
    <t>Stir-fried eel vermicelli: Crispy fried eel mixed with stir-fried vermicelli, eggs and bean sprouts has created an attractive dish of Hanoi street food, if you want to find a new dish. You can also try vermicelli mixed with eel and eel porridge.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</si>
  <si>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</si>
  <si>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Mixed rice noodles</t>
  </si>
  <si>
    <t>Mixed rice noodles: Walking along the old quarter, you will come across a woman on the street with a pole and two baskets. One contains a steamer, the other is full of raw ingredients. These two baskets contain one of Hanoi’s specialties – mixed rice noodles. The large, flat noodles are covered with sausage, fish cakes, tofu, peanuts and green leafy vegetables. The taste of this unique local dish will probably surprise every diner.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</si>
  <si>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</si>
  <si>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Shrimp Cake</t>
  </si>
  <si>
    <t>Shrimp Cake: This snack originated from West Lake. Shrimp Cake is made from sweet potatoes and shrimp, served with sweet and sour fish sauce and papaya. You can order a glass of iced soy milk to drink while enjoying this cake.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</si>
  <si>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</si>
  <si>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Chicken Noodles</t>
  </si>
  <si>
    <t>Chicken Noodles: Initially, chicken noodles were used to nourish sick people. But over time, instant noodles were added to make chicken noodles one of the attractive choices of Hanoi street food. The broth is carefully simmered from chicken with traditional Chinese herbs such as mugwort, wolfberry, jujube, lotus seeds, etc. The sweetness of the chicken will soften the bitterness of the traditional Chinese herbs. And the faint scent of Chinese herbs permeates the soft meat.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</si>
  <si>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</si>
  <si>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Hot Banh Duc</t>
  </si>
  <si>
    <t>Hot Banh Duc: When coming to Hanoi in the winter, don’t forget to enjoy a bowl of hot Banh Duc. The steamed cake is made from rice and tapioca flour. This dish is elaborately and meticulously prepared. Stir while cooking to create a mixture with the right softness. The filling includes wood ear mushrooms, meat, and fried chives. Served with fish sauce, garlic, chili and herbs. Hot Banh Duc, fragrant with onions and meat, is always an ideal choice for a light meal.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</si>
  <si>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</si>
  <si>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Fried spring rolls</t>
  </si>
  <si>
    <t>Fried spring rolls: A famous dish that is always present during Tet holiday of the people of Northern Vietnam. That you cannot miss in the list of spring rolls in Hanoi. It is fried spring rolls. People wrapped spring rolls with ingredients including: meat, eggs, papaya, carrots, wood ear mushrooms, shiitake mushrooms,…Then they must fry to be able to eat. After frying, the spring rolls are golden brown on the outside. The ingredients inside are just ripe and cut into bite-sized and hot pieces for diners to enjoy.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</si>
  <si>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</si>
  <si>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Roll</t>
  </si>
  <si>
    <t>Pho Roll: When talking about Hanoi’s capital cuisine, you certainly cannot miss the Pho Roll. Which is cut into square pieces and rolled with herbs and extremely delicious beef. Then, they dipped pho rolls in a very flavorful diluted fish sauce.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</si>
  <si>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</si>
  <si>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specialties to buy as gifts</t>
  </si>
  <si>
    <t>Hanoi specialties to buy as gifts: In the capital city of Hanoi, you can easily buy gifts for your relatives, friends and colleagues. You can visit Lang Vong to buy fragrant, sweet and fragrant Com Lang Vong with the faint flavor of Hanoi’s autumn. O mai with a full range of flavors from sour, spicy, salty, sweet is also a great suggestion for you to buy as gifts. Especially delicious is the attractive sweet and sour apricot jam. In addition, Hanoi is also famous for green rice cakes. The best green rice cakes are sold at Nguyen Ninh shop, house number 11 Hang Than. Until now, Nguyen Ninh green rice cake shop still sells green rice cakes with the traditional handmade method. Green rice cakes with fresh green color. The thin shell allows you to see the yellow mung bean filling inside. The fragrant green rice scent blends with the rich aroma of coconut and green beans, just smelling it is intoxicating. When you come to Hanoi and do not drink lotus tea, you are missing out on a beautiful cultural feature here. The tea has a delicious, rich flavor but is not too strong, promising to bring visitors a delicious cup of tea, enough to dispel the fatigue after a long day of work. Lotus tea is also one of the drinks that helps visitors cool down in the summer extremely effectively.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</si>
  <si>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</si>
  <si>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Accommodation when traveling to Hanoi capital</t>
  </si>
  <si>
    <t>Accommodation when traveling to Hanoi capital: As the political, economic, cultural and social center of Vietnam, Hanoi always welcomes a large number of tourists from all over the world to visit and businessmen to seek cooperation opportunities. Therefore, the accommodation facilities here are extremely rich and diverse. Melia Hanoi Hotel. Address: 44 Ly Thuong Kiet Street, Tran Hung Dao Ward, Hoan Kiem District, Hanoi. Lotte Hanoi Hotel. Address: 54 Lieu Giai Street, Cong Vi Ward, Ba Dinh District, Hanoi. The Chi Boutique Hanoi Hotel. Address: 13 – 15 Nha Chung Street, Hoan Kiem District, Hanoi. Capella Hanoi Hotel. Address: 11 Le Phung Hieu Street, Hoan Kiem District, Hanoi, Vietnam. Pullman Hanoi Hotel. Address: Entrance Str, 40, 61 Giang Vo Ward, Hanoi. Grand Mercure Hanoi Hotel. Address: 9 Cat Linh Ward, Quoc Tu Giam Ward, Dong Da Ward, Hanoi. Hanoi L’Heritage Hotel. Address: 41 Hang Ga Ward, Hang Bo Ward, Hoan Kiem Ward, Hanoi. Grand Plaza Hanoi Hotel. Address: 117 Tran Duy Hung Street, Trung Hoa Ward, Cau Giay Ward, Hanoi. Marriott Hanoi Hotel. Address: No 8 Do Duc Duc Ward, Road, Nam Tu Liem Ward, Hanoi. Sofitel Legend Metropole Hanoi Hotel. Address: 15 Ngo Quyen Ward, Street, Hoan Kiem Ward,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</si>
  <si>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</si>
  <si>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Some important notes when traveling to the Hanoi capital</t>
  </si>
  <si>
    <t>Some important notes when traveling to the Hanoi capital: To make your tour to Hanoi meaningful and complete, you need to refer to the necessary notes below: You need to check your luggage every time you move and remember to keep your belongings carefully. To avoid losing important items such as wallet, phone, train tickets, etc. When you have health problems, you can contact the hotel receptionist or homestay staff. To receive the best support. When going out alone, remember to bring your name card or take a photo of the hotel address. In case you get lost. For tourists with a history of high blood pressure, heart disease, etc., remember to bring special medicine just in case You should consult and learn about reputable places to buy goods in Hanoi. To avoid buying fake goods, defective goods or buying at too high a price. Be careful about prices when traveling by car or buying things. You should make sure you want to buy something before asking for the price and bargaining. In addition, you should also be careful with drivers because they can take you around to get a higher price. Traveling to Hanoi will definitely bring many memorable emotions to visitors. The land of thousands of years of civilization with attractive tourist destinations, ancient scenery mixed with modernity and unique culinary paradise will make your vacation extremely wonderful.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</si>
  <si>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</si>
  <si>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What to prepare before traveling to the Hanoi capital?</t>
  </si>
  <si>
    <t>What to prepare before traveling to the Hanoi capital?: When coming to Hanoi or any other tourist destination, you need to prepare important personal items, belongings and documents including: Types of personal documents: Identity card/Citizen identification card, driver’s license or passport: These documents help verify your identity when traveling to another province or city. Bank cards and other booking or service documents: These documents will help you quickly complete service paperwork such as booking hotels, restaurants, etc. If you have children under 14 years old, you can bring a certified copy of their birth certificate. Personal items: You need to prepare seasonal clothes depending on the season you decide to go to Hanoi. In addition, you need to bring other items such as toothbrushes, travel-sized personal care products, combs, etc. You also cannot miss the necessary electronic devices for your trip such as smartphones, laptops, tablets, cameras, etc. and the extremely important thing is charging cables and spare chargers for the devices. Personal medical items: Personal medical items such as antiseptics, medical tape, cotton, etc. are indispensable items in personal travel luggage. These items will help you feel safe and provide first aid in case of unexpected accidents. Motion sickness medicine, pain relievers, common cold medicine,…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</si>
  <si>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</si>
  <si>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 a destination that is not too strange for tourists from all over the world. This land always possesses the attractive beauty of historic cultural sites and romantic destinations. Hanoi is wide and has many places to go but if you only come here once, you will not be able to explore them all.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</si>
  <si>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</si>
  <si>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10 most beautiful and attractive tourist destinations in Hanoi. You will be in awe when you visit</t>
  </si>
  <si>
    <t>Top 10 most beautiful and attractive tourist destinations in Hanoi. You will be in awe when you visit: 1.Ha Noi Old Quarter; 2.Hoan Kiem Lake; 3.Uncle Ho’s mausoleum – Ba Dinh Square; 4.Ha Noi Opera House; 5.The Temple of Literature; 6.Ta Hien Beer Street; 7.Dong Xuan Market – The biggest wholesale market in Hanoi; 8.Sky Walk Observatory; 9.Hoa Lo Prison; 10.Long Bien Bridge.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</si>
  <si>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</si>
  <si>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 Noi Old Quarter</t>
  </si>
  <si>
    <t>Ha Noi Old Quarter: Although Hanoi has many busy spots, for the people here, the most beautiful is “Hanoi 36 streets”. So only here you can feel the difference between the daily life of people and other places. Each street represents one commodity (Hang Ma, Hang Duong, Hang Thiec, Hang Trong, Hang Bong, …). This is also the paradise of countless delicious dishes, which are popular Pho, bun cha, hot rolls.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</si>
  <si>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</si>
  <si>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 Kiem Lake: Hoan Kiem Lake is located in the middle of the city, like the heart of the capital. This is the first destination that you must visit if you do not want to miss the opportunity to be immersed in the beautiful scenery of the intersection of ancient and modern. Surrounded by the streets of Dinh Tien Hoang, Le Thai To, Hang Khay and shady trees, ancient architectural works of hundred years old. Coming to this Hanoi tourist destination you can also visit The Huc bridge, Ngoc Son temple in the middle of the lake. Especially on the weekends, the surrounding roads will become a walking city, where many interesting activities attract a large number of people and visitors to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</si>
  <si>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</si>
  <si>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Uncle Ho’s mausoleum – Ba Dinh Square</t>
  </si>
  <si>
    <t>Uncle Ho’s mausoleum – Ba Dinh Square: Tour to Hanoi and visit Uncle Ho’s Mausoleum is what everyone desires. Uncle Ho’s mausoleum at Ba Dinh Square is one of the most significant tourist destinations. Here preserves the body of the great old father of the nation. Whether it is 2020 or many years later, this place will never cease to be attractive. Do not miss the opportunity every morning to watch the flag ceremony and go inside the mausoleum to see Uncle Ho with your own eyes. On the campus of the Chairman Mausoleum, there are also wooden stilt houses, gardens, fish ponds, One Pillar Pagoda, Ho Chi Minh Museum.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</si>
  <si>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</si>
  <si>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 Noi Opera House</t>
  </si>
  <si>
    <t>Ha Noi Opera House: This next Hanoi tourist destination that you should not ignore in 2020 is still a familiar name – Opera House. The Hanoi Opera House is a cultural and artistic statue of the city where special performances take place. Here you will enjoy a variety of arts from Tuong, Chèo, Cai Luong, … If you want to visit inside you have to buy a package ticket of 400,000 VND. This is probably quite inconvenient for anyone who just needs to visit, but if have much time I think you should try the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</si>
  <si>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</si>
  <si>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Temple of Literature: It is considered to be the first university in Vietnam, a place to worship Confucius, scholars and sages of the country. Up to now, it has become a historical and symbolic tourist area of Hanoi Capital. Tourists often come here on Tet holiday, the full moon of Nguyen Tieu, the students come to burn incense to pass the exam.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</si>
  <si>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</si>
  <si>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Ta Hien Beer Street</t>
  </si>
  <si>
    <t>Ta Hien Beer Street: The first evening tourist destination in Hanoi must be mentioned is Ta Hien beer street. Ta Hien street is located in the old town, intersecting Ha Hien – Luong Ngoc Quyen. This place is always crowded every evening, young people, tourists gather to eat, drink, breeze, sing. Beer Street sells a wide variety of beers of which the most famous grass beer. You also find many delicious and attractive dishes such as: boiled snail, mixed noodle, grilled quail, pancake…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</si>
  <si>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</si>
  <si>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Dong Xuan Market – The biggest wholesale market in Hanoi</t>
  </si>
  <si>
    <t>Dong Xuan Market – The biggest wholesale market in Hanoi: And it would be flawed if you do not visit Dong Xuan market – the old market in the old town but crowdedly selling many items, from household appliances, clothes, fabrics to famous Ha Thanh cuisine and specialities. Walking around a night market to witness the daily activities of the people, enjoying some delicious dishes or cool milk is great. In particular, you can still buy many things at affordable prices.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</si>
  <si>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</si>
  <si>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Sky Walk Observatory</t>
  </si>
  <si>
    <t>Sky Walk Observatory: It is on the 72nd highest floor of the Lotte Center building. This tourist destination has not stopped attracting tourists. From the Sky Walk position, you can see the panorama of Hanoi city insight. You will “startled” when imagine you are floating at an altitude of 272 m, surrounded by a wall, transparent glass floor. There is also a garden hanging beautiful cards – where you can take pictures and enjoy some cool ice cream. This is indeed recognized as the most popular place with beautiful views of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</si>
  <si>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</si>
  <si>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 Lo Prison: One more famous historical relic that cannot be ignored is Hoa Lo prison. In the past, this was the exile of thousands of Vietnamese patriotic and revolutionary soldiers, both physically and mentally. Visiting the prison, you will see with your own eyes many valuable documents and artefacts reflecting the political prison life of our country under the French domination. To be more grateful for their merits.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</si>
  <si>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</si>
  <si>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Long Bien Bridge: Long Bien Bridge – a work that contributes to the mark of ancient Ha Thanh. Many years have passed, the bridge is still intact, not remodelled or painted, despite the fading, rusting sun and rain. It used to be the longest and most beautiful bridge in Indochina and is now considered a beautiful tourist destination in Hanoi with bold ancient features. Come here you can see adults are brooding in the morning fishing, in the afternoon young people, couples gather to sing, take pictures, …</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</si>
  <si>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</si>
  <si>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at a glance</t>
  </si>
  <si>
    <t>Hanoi at a glance: Hanoi – the capital city of Vietnam – is located in the Red River Delta and home to a population of more than 8.5 million inhabitants. Hanoi has been pictured as a tranquil and ancient capital; however, it is not only about long-standing and historically cultural buildings but also active and lively activities. Follow this guide and you will understand why Hanoi is a perfect coming together of the timeless cultural value of the old and the dynamic and colorful vibes of the new.</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</si>
  <si>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</si>
  <si>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Transportation in Hanoi</t>
  </si>
  <si>
    <t>Transportation in Hanoi: There are many types of transportation that you can choose to go around Hanoi. It all depends on your itinerary, budget and purpose to pick the most suitable one. Below are all the possible options. Buses: Buses are the most common and accessible public transportation in Hanoi with a spread-out network of more than 100 routes connecting all the districts in Hanoi and its neighboring provinces. You would probably like to spend time around the old quarter, so starting from Hoan Kiem Lake, Dong Xuan Market or O Quan Chuong Gate (Old East Gate) would be convenient. To go to Hoan Kiem Lake: bus number 9, 14 or 36. To go to Dong Xuan Market: bus number 31. To O Quan Chuong Gate: bus number 03, 11, 14, 22, 18, 34, 40. Bus tickets are cheap (7,000 VND – 9,000 VND) and paid directly to the bus driver individually. Apart from the peak hours, buses are quite empty and operate regularly. Keep some small banknotes ready and hop on the bus to get around. Metro: Another form of public transportation that has recently been brought into use is the Metro system. At the moment, there is only one operational route which is Route 2A. This route takes you from Cat Linh (Dong Da District) – where you can find the Temple of Literature – to Yen Nghia (Ha Dong District) which is 12km from Hanoi city center. Here, you can visit different traditional craft villages. Ticket options: Tickets by turn: cost 8,000 VND – 15,000 VND (ranging from the 2 nearest stations to the whole route). Daily tickets: cost 30,000 VND with an unlimited number of trips per day. Metro may not be the most convenient option, but it’s still worth giving it a try as an experience watching Hanoi from above. Ride-hailing apps: Rail-hailing market in Vietnam is generally very active with many apps for you to choose from. These services are highly trusted by locals as they save both costs and time compared to using a traditional taxi. In Hanoi, there are 3 different competitors operating: Grab, Gojek and Be. Among the three apps, Grab is considered the most used which will shorten your waiting time as available drivers are possibly ready nearby. However, they often charge a bit higher than the other two competitors. So, it is recommended that you install all three and compare the fares before you book to get the cheapest and fastest ride. Note: Only in the case of going between Noi Bai Airport and the city center, it is more economical to go by traditional taxis as they are cheaper and ready at the airport. Motorbikes: If you are comfortable riding a motorbike then it should be the best way to explore any city in Vietnam. This gives you total freedom to go on your own schedule and easy access to go through small alleys and narrow streets to fully embrace the local lifestyle. Motorbikes can be rented easily from your accommodation (or the hotels will surely recommend you where is the nearest place to get one) and delivered to wherever you are. Depending on the type of bikes (manual bikes or automatic bikes), the prices range from 120,000 VND – 200,000 VND (/day). You will need a driving license and, more ideally, travel insurance to go on the road. Most of the time, you do not have to pay a deposit; however, be mindful that it is still reasonable if you are asked to (1) pay a small amount of money for a deposit or (2) to pay upfront or (3) have your passport’s photo taken (as it also works the same way for us locals). Bicycles: If you are only bound around the old quarter, bicycles would be the best choice to go around and immerse in the local activities. Hanoian lifestyle is known for its chill and relaxing vibes; you will find yourself riding next to an old Vietnamese lady in her floral pyjama or parking on the sidewalk just to watch the flow of traffic and people passing by. The weather in Hanoi is convenient for riding a bike (except for the rainy summer season from May to September when the weather could be very uncomfortably hot and dry). The prices for a bicycle rent range from 50,000 VND – 100,000 VND (/day). The narrow streets in Hanoi downtown are ideal for walking as well. If you are not in a hurry, taking a walk through the 36-street area to see the transition in the color and the goods sold would be a great experience. All in all, we recommend walking and biking to explore the old quarter; motorbikes, and ride-hailing apps for longer distances.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</si>
  <si>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</si>
  <si>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weather</t>
  </si>
  <si>
    <t>Hanoi weather: The weather in Hanoi is divided into four distinct seasons with each one characterizing very typical landscapes. However, being affected by the tropical monsoon, the weather patterns feature dry and rainy seasons. The best time to visit Hanoi, though, is from January to the end of March and from October to December. During this time, the weather is pleasant and suitable for all types of activities. The temperature normally does not exceed 30 °C with a clear blue sky and a high level of cloud coverage. May to the end of September is considered to be the harshest time of the year. The weather is extremely hot and humid with the dry wind and pouring rains making it worse. The weather in the transitional time of April and May is hardly predicted. Anything is possible during these months so make sure you are well prepared for all the conditions.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</si>
  <si>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</si>
  <si>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Accommodation in Hanoi</t>
  </si>
  <si>
    <t>Accommodation in Hanoi: In such major cities in Vietnam like Hanoi, there are many options of accommodation that cater for all preferences and budgets. The most convenient base to explore around is the 36-street area. Although located in the most bustling part of the city, it is possible to find very affordable and decent accommodations even on your arrival. Here are some recommendations for accommodation in Hanoi, which are excerpted from the Vietnam travel guide book. $ 5 - 10: + Vietnam Cheers Hostel (28 Nguyen Sieu). + Hanoi Buffalo Hostel (44 Hang Giay). $ 10 - 20: + Hanoi Golden Hostel (51 Nguyen Sieu). + Little Charm Hanoi Hostel (44 Hang Bo). $ 20 - 50: + Dragon Pearl Hotel (17E Phan Dinh Phung). + Rising Dragon Palace Hotel (24 Hang Ga). $ 50 - 100: + Acoustic Hotel &amp; Spa (39 Tho Nhuom). + Grande Collection Hotel &amp; Spa (46-48 Bat Su). $ 100 - 200: + Peridot Grand Hotel &amp; Spa by AIRA (33 Duong Thanh). + The Oriental Jade Hotel (92-94 Hang Trong). $ 200+: JW Marriott Hotel Hanoi (8 Bo Duc Duc).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</si>
  <si>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</si>
  <si>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15 must-visit attractions in Hanoi</t>
  </si>
  <si>
    <t>15 must-visit attractions in Hanoi: What is great about Hanoi is that most of the must-see attractions assemble in the city center and the rest does not stretch out too far away. The distances are totally walkable and accessible by bicycle or motorbike. Here are the top 15 must-visit attractions recommended to you: 1.The Three Lakes: Hoan Kiem Lake; West Lake; Truc Bach Lake; 2.Temple of Literature; 3.Ho Chi Minh Mausoleum; 4.Hanoi 36 Streets (Hanoi Old Quarter); 5.Hanoi Cathedral; 6.Hoa Lo Prison; 7.Dong Xuan Market; 8.Imperial Citadel of Thang Long; 9.Hanoi Opera House; 10.Long Bien Bridge; 11.Thang Long Water Puppet Theater; 12.Quang Ba Flower Market; 13.One Pillar Pagoda; 14.Bat Trang Ceramic Village; 15.Hanoi Train Street.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</si>
  <si>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</si>
  <si>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Three Lakes</t>
  </si>
  <si>
    <t>The Three Lakes: If Saigon and other southern provinces are famous for a dense system of rivers, Hanoi itself is well-known for its poetic and scenic lakes scattered around the city. The three most iconic and accessible from the Hanoi center are Hoan Kiem Lake, West Lake and Truc Bach Lake.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</si>
  <si>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</si>
  <si>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 Kiem Lake: Hoan Kiem Lake (also known as Guom Lake) is located in the heart of Hanoi and in the middle of the old quarter, which means it is super convenient for your visit. The name which literally means Sword-returning Lake (or Sword Lake) has been linked to a historical myth dating back thousand years ago. Legend has it that a divine Golden Turtle had lent King Le Thai To a magical sword to fight and win against the invaders; and after the victory, the King returned the sword to the Golden Turtle on this very lake. When visiting this lake, you will not only feel the breath of history but also be amazed by other attractions built within it. In the middle of the lake are Thap Rua (the Turtle Tower) and the beautiful The Huc Bridge leading to Ngoc Son Temple which has unique architecture and setting. You will only be charged 30,000 VND ($1.5) if you go inside Ngoc Son Temple (crossing The Huc Bridge is still free). Address: Dinh Tien Hoang Street, Hoan Kiem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</si>
  <si>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</si>
  <si>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West Lake</t>
  </si>
  <si>
    <t>West Lake: West Lake is the largest natural freshwater lake in Hanoi. The lake view is so magnificent that it was chosen as a base for royal holiday palaces. It explains why you can still find a lot of historical remains around the lake. West Lake holds its own beauty regardless of the time you visit: tranquil and misty in the early morning while lively and activity-packed in the afternoon. Recently, there is a wide range of water activities added, making it not only a place to sit down and quietly enjoy the view but also a place to take part in outdoor activities. Swan boats rental costs from 60,000 VND to 120,000 VND (varying according to the boat sizes). SUP rental costs 150,000 VND (half weekdays) and 300,000 VND (full weekdays); 200,000 VND (half weekends) and 400,000 VND (full weekends). If you have your bicycle with you, riding around the lake and catching the sunset is also a good choice. Address: Thanh Nien Street, Tay Ho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</si>
  <si>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</si>
  <si>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Truc Bach Lake</t>
  </si>
  <si>
    <t>Truc Bach Lake: Truc Bach Lake (originally a part of West Lake) is relatively smaller compared to the other two mentioned lakes, and somehow more locally preferred; however, it carries a breadth of history no less than any other location. To the west of the lake stands the sacred Quan Thanh Temple which was built in the 11th century. This temple worships Saint Tran Vu (Thánh Trấn Vũ) who was said to assist many kings to defend the country. To the east of the lake is Chau Long Pagoda (Chùa Châu Long) where a princess of the Tran Dynasty is worshiped. And to the north of the lake is located Than Quang Pagoda (Chùa Thần Quang) with the largest bronze statue carved in one piece. Probably due to its decent size, Truc Bach Lake gives a sense of intimacy, when you can watch all the activities taking place around the lake. This is also a favorite spot for locals coming for exercise and the young people gathering at the cafes, on little stools overlooking the lake view.</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</si>
  <si>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</si>
  <si>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Temple of Literature: Temple of Literature is considered as one of the famous tourist destinations in Hanoi. Built-in 1070 under King Ly Thanh Tong, it is a place of worship of Confucius, Confucian scholars, scholars and sages. Temple of Literature is also considered as the first university in Vietnam, which trained talented people for the country. Up to now, the temple has become a symbol of the thousand-years civilization cradle of Vietnam. The students religiously believe that this temple is going to bring them luck for their exams. That’s why during Tết (Lunar New Year) and examination time, the temple is packed with people praying and waiting for lucky calligraphy. Address: 58 Quoc Tu Giam Street, Dong Da District. Ticket price: 30,000 VND, free for children under 15 years old. Opening hours: summer from 7:30 AM – 6:00 PM, winter from 8:00 AM – 6:00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</si>
  <si>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</si>
  <si>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 Chi Minh Mausoleum: Ho Chi Minh Mausoleum plays a political and historical role in Hanoi Capital and also in the heart of every Vietnamese – where our great former President’s corpse is preserved and remembered. The historical attraction was built on Ba Dinh Square covered with a vast green of grass and trees, giving you an instant feeling of peace and solemnity. At this place, every morning at 6:00 AM and evening at 9:00 PM holds the flag-salute ceremony which is highly recommended to you. This experience will give a deeper understanding about how profound and sincere our gratitude is towards the Father of the country. You are required to dress formally (no tank top and shorts are allowed) and remain silent during the ceremony. It is suggested that you arrive at the square at around 5:45 AM – 5:50 AM to find a good spot to watch the whole scene of the ceremony with soldiers marching, the flag being raised with the national anthem in the background. To see inside the mausoleum, there are some specific regulations for opening and visiting times. The opening and visiting times vary each season as follows: The hot season (from 1st April to 31st October): from 7:30 AM – 10:30 AM on weekdays (excluding Mondays and Fridays) and from 7:30 AM – 11:00 AM on weekends and public holidays. The cold season (from 1st November to 31st March): from 8:00 AM – 11:00 AM on weekdays (excluding Mondays and Fridays) and from 8:00 AM – 11:30 AM on weekends and public holidays. Note: If special occasions such as the first day of Lunar New Year, Uncle Ho’s birthday (19th May) and Independence Day (2nd September) fall on Mondays and Fridays, the attraction will be open to the public. Address: 19 Ngoc Ha Street, Ba Dinh District. Ticket price: 25,000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</si>
  <si>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</si>
  <si>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36 Streets (Hanoi Old Quarter)</t>
  </si>
  <si>
    <t>Hanoi 36 Streets (Hanoi Old Quarter): Why 36 streets but not another number? According to folk beliefs, 36 is a lucky number that attracts prosperity and abundance. That explains why it permanently goes with the name Hanoi 36 Streets although the number does not exactly reflect the real number of the streets. The highlight of the area is that each street (or Hàng) specializes in one characteristic product and each street name indicates what products are sold. For example, Hàng Tre (Bamboo Street) is where you will find all the tall bamboo poles and all kinds of items made from bamboo; Hàng Bạc (Silver Street) sells gold and silver jewelry; etc. The setting of streets not only shows you a traditional trading culture but also displays the unique and iconic style of architecture including a hundred of long-standing architectural and historical buildings such as temples, pagodas, assemblies and ordinary residential housing. This is also where you can sample a great variety of local foods. Cyclos, bicycles or walking are recommended to explore this area.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</si>
  <si>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</si>
  <si>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Cathedral: Located in the city center neighboring Hoan Kiem Lake, Hanoi Cathedral (or St.Joseph’s Cathedral) is a beautiful and historic architecture with Gothic style. The cathedral was built on the original site of Bao Thien Pagoda by the French after they entered Hanoi in 1882. Although it is claimed to lose its vintage and weather-beaten look after the renovation, it remains a favorite gathering spot with many goods and well-decorated cafes and restaurants around. During Christmas time, the whole area is lit up with glorious lights and ornaments. If time allows, you should pay a visit at day and night time to see the different vibes it offers. Address: 40 Nha Chung Street, Hoan Kiem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</si>
  <si>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</si>
  <si>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 Lo Prison: Hoa Lo Prison, also goes with the name “Maison Centrale”, was built in 1896 by the French to capture revolutionary soldiers against the colonial regime. The total area of the former prison is more than 12,000 m2. However, only 2,434 m2 is used for tourist purposes. The campus is divided into 4 zones: A and B (for minor crimes and warning sentences), C (for French and foreign perpetrators), and D (for serious and death-sentenced perpetrators). You will have to see with your own eyes the extreme conditions that the soldiers had to go through and how cruel the punishments were so that you can understand why the Vietnamese so explicitly and passionately show appreciation and patriotism in any events possible. With its significant historical role, Hoa Lo Prison has become an exciting place to visit in Hanoi, attracting many domestic and foreign tourists. Opening hours: 8:00 AM – 5:00 PM. Tickets: 30,000 VND. Address: 1 Hoa Lo, Hoan Kiem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</si>
  <si>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</si>
  <si>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Dong Xuan Market: Dong Xuan Market is the busiest and oldest shopping area in Hanoi, which was built in 1889 under the Nguyen Dynasty. Dong Xuan Market is the leading wholesale market in the North. There is a wide variety of items on sale here, ranging from fabrics, clothes, silk brocade, dry food, jam, confectionery, food and souvenirs to electronic appliances. Although it is a good way to learn about the trading activities of the locals, it is not recommended for souvenir shopping since, as mentioned, it aims at wholesale, so you would probably not get the best prices. If you are still keen on having an experience shopping at Dong Xuan Market, here are some tips: 1. It is acceptable to bargain (and bargain hard but not exceed 50% off the initial price). 2. You should go in groups and the bigger the quantity is, the bigger discount you could possibly ask for. 3. Pickpockets could take advantage of the busy and crowded scene, so make sure you always keep an eye on your belongings. Address: Dong Xuan Street, Hoan Kiem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</si>
  <si>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</si>
  <si>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Imperial Citadel of Thang Long</t>
  </si>
  <si>
    <t>Imperial Citadel of Thang Long: Hoang Thanh Thang Long (Imperial Citadel of Thang Long) is an important historical and cultural relic of Vietnam, which was recognized by UNESCO as a World Heritage Site in 2010 when it celebrated its 1,000th anniversary. This campus is home to various imperial palaces and other ancient royal constructions under thousands of years of feudal regime and continues to be the political center of the country up to now. Some of the highlighted attractions are listed below (just to name a few): The Flagpole (or Hanoi Flagtower) was built in the 19th century with spiral stairs leading to the top where you can have a 360-degree view of the whole Imperial Citadel of Thang Long. The gates were built to the four directions which reflect the magnificence and iconic architectural style at the time.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</si>
  <si>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</si>
  <si>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Dien Kinh Thien (Kinh Thien Palace)</t>
  </si>
  <si>
    <t>Dien Kinh Thien (Kinh Thien Palace): is a historic fort and former royal residence where all the significant ceremonies of the royalty took place. Some tips and notes: 1. In early 2022, a 90-minute night tour “Giải mã Hoàng Thành Thăng Long” (Decoding the Imperial Citadel of Thang Long) was launched – which takes you through all the significant landmarks with many worshiping and performing activities along the way. This is highly recommended not only because it is the best time to walk the citadel but also because the golden light and the tranquility yet mystique of the night will bring up a whole new experience. Time: Tour starts from 7:00 PM on Fridays and weekends. Tickets: 300,000 VND ($13) for adults and 150,000 VND ($6.5) for children. Check out their website for more information. 2. The Imperial Citadel sits on a large campus, so if you visit it during the daytime, make sure you have your sun protection (hats or umbrellas) and water. 3. There are some lovely cafes on the campus where you can sit down under the shade of big trees to enjoy a drink while embracing the peaceful vibes in the air. Address: 19 Hoang Dieu Street, Ba Dinh District. Tickets: 30,000 VND. Opening Hours: 8:00 AM – 5:00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</si>
  <si>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</si>
  <si>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Opera House: Hanoi Opera House is known as an artistic and cultural symbol of the city. It’s also a tourist destination in Hanoi that is loved by many visitors. Hanoi Opera House is the place for many national-level performances, as well as international art performances. Coming here, you will enjoy many unique art forms, not only famous Vietnamese plays such as Tuong, Cheo and Cai Luong but also the French opera, classical Italian opera, Chinese opera and Ballet. Unfortunately, it is not open for public visits. However, art show tickets are available from 400,000 VND, which allows you to fully enjoy the beauty of architecture and culture as well as the music and art space here. Please visit the website to update information about the performance schedule. Also, you can book early to get a good position. Address: 1 Trang Tien Street, Hoan Kiem District. Website: hanoioperahouse.org.vn.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</si>
  <si>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</si>
  <si>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Long Bien Bridge: This is the first steel bridge built across the Red River initially to facilitate the process of colonial exploitation under the French invasion. Little did you know about this historical construction is that it used to be the second-longest bridge in the world (just ranked after Brooklyn Bridge in the U.S) and even called the horizontal version of the Eiffel in Hanoi. Among countless bridge constructions, Long Bien Bridge remains the most iconic and is favorably nicknamed “the historical witness”. This is because the bridge witnessed all the bittersweet the nation went through: it survived several bombing campaigns and it bridged thousands of people from all remote and inaccessible areas to Hanoi’s Ba Dinh Square where President Ho Chi Minh read the Declaration of Independence. Long Bien Bridge is divided into two traffic lanes mostly used for light vehicles and pedestrians and a railway in the middle. Being on the bridge when the trains go by is a fascinating experience and walking on the bridge will give you a panorama view of Hanoi from a distance. Under the bridge is a lush banana island with peaceful countryside landscapes which you can access by taking the secret stairs in the middle of the bridge (possible for bicycles also). Address: Long Bien, Hoan Kiem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</si>
  <si>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</si>
  <si>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Thang Long Water Puppet Theater: In 1969, Thang Long Water Puppet Theater was established, and it quickly became one of the most famous water puppet art venues in Vietnam. The fairy tales and Vietnam historical legends are vividly reproduced by wooden puppets and uniquely performed on water. It is an exciting experience not to be missed for visitors when visiting Hanoi. Watching a water puppet show will help you learn more about Vietnam’s traditional culture and art forms. Tickets can be booked in advance and more information can be found on the website. Note: small charges of 20,000 VND and 60,000 VND are applied for taking pictures and recording videos. Address: 49 Dinh Tien Hoang, Hoan Kiem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</si>
  <si>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</si>
  <si>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Quang Ba Flower Market</t>
  </si>
  <si>
    <t>Quang Ba Flower Market: If you are a flower lover or simply looking for a night-life activity with a local breath, Quang Ba Flower Market will definitely blow your mind. Unlike other traditional markets which open throughout the day, Quang Ba Flower Market starts setting and stacking up flowers around 11:00 PM and closing at dawn at around 6:00 AM. The most bustling and lively time is from 1:00 AM – 2:00 AM. When the rest of the city is falling asleep, Quang Ba Market starts waking up, filled with laughter, bargains and fragrance, which will stimulate all your senses. Since this is a wholesale market, flowers are sold in bulk and very reasonably priced. Depending on whether you are an early riser or a night owl, you can choose to visit the market around midnight or around 5:00 AM. This is worth getting up for and will surely bring you a unique experience. Address: Nghi Tam, Au Co, Tay Ho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</si>
  <si>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</si>
  <si>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One Pillar Pagoda: One-pillar Pagoda or Chua Mot Cot as it is locally known was built in 1049 by Emperor Ly Thai Tong and has undergone many restorations due to the destruction of wars. Legend has it that the Emperor dreamed of Deity Quan Am (or Lady Buddha) sitting on a blooming lotus and asking him to join her enlightenment journey; after the dream, he ordered to build this pagoda which resembles a lotus blossom – a Buddhist symbol for purity and enlightenment. This is where the Emperor practiced his religion and Buddhism also witnessed its flourishing and prosperity since then. Although the pagoda is not a spectacular and large-scale construction, it has a particular historical and religious value that is totally worth a visit. Note: on the 1st and 14th monthly (lunar calendar), there will be Buddhist ceremonies which will allow you to have a full picture of the place. Address: Chua Mot Cot, Doi Can, Ba Dinh District. Price: 25,000 VND. Opening Hours: 7:00 AM – 6:00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</si>
  <si>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</si>
  <si>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Bat Trang Ceramic Village</t>
  </si>
  <si>
    <t>Bat Trang Ceramic Village: For thousands of years, ceramic has been synonymous with Bat Trang, which is a testimony to its excellent quality and outstanding handicraft quality. Located on the east side of the Red River and only 15km from Hanoi center, Bat Trang Ceramic Village is a complex of ceramic museums, workshops, ancient houses and markets. Every corner of the village sets up a colorful and vintage background for your photographs. You can sign up for ceramic-making workshops, which will give you hands-on experience and help you create your own piece of ceramic. The ceramic market is where you can get lovely and one-and-only ceramic items since each of them takes hours to be painted by hand by the artisans. The attraction allows free entrance, and you are only charged if you want to take part in ceramic-making activities (the cost starts at 30,000 VND). From Hanoi, you can check out bus number 47A or bus 52B to go to Bat Trang. It is also easily accessed by motorbikes and there are many tourist agencies that offer a full-package tour to Bat Trang Ceramic Village which will save you from all the hassle. Address: Gia Lam District.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</si>
  <si>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</si>
  <si>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Train Street</t>
  </si>
  <si>
    <t>Hanoi Train Street: Hanoi Train Street (or Phung Hung Train Street) is most famous with the 2-kilometer section from Phung Hung Street to Le Duan Street, running across Tran Phu Street and Cua Dong Street. This has been recognized as a unique attraction for tourists to experience the coming together between French and Vietnamese architecture and also the local life of those residing along the railway. At the end of 2019, the street was closed down for safety purposes. In mid-2022, this route was restored to tourist activity, but visitors must ensure strict safety guidelines. Address: Phung Hung Street. Train times: Weekdays: 7:00 PM, 7:45 PM, 8:30 PM, 10:00 PM. Weekends: 9:15 AM, 11:20 AM, 3:20 PM, 5:30 PM, 6:00 PM, 7:00 PM, 7:45 PM, 8:30 PM, 9:00 PM, 11:00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</si>
  <si>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</si>
  <si>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 must-try dishes in Hanoi</t>
  </si>
  <si>
    <t>10 must-try dishes in Hanoi: Hanoi – the capital of a thousand years of civilization, is the cradle of Vietnamese cuisine. In addition to the dishes that have made Vietnam famous such as Pho or Bun Cha, Hanoi still has very typical dishes. Here are the top 10 dishes you should not miss on your culinary journey in Hanoi: 1.Pho; 2.Bun Cha; 3.Bun Thang; 4.Banh Mi; 5.La Vong Grilled Fish; 6.Pho Cuon and Pho Chien; 7.Ngan Chay Toi; 8.Chao Suon; 9.Banh Goi and Banh Ran Man; 10.Ca Phe Trung.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</si>
  <si>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</si>
  <si>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Needless to say, Pho has been recognized all around the world as the soul of Vietnamese cuisine and is one of the indispensable parts associated with Vietnamese people from generation to generation. Although Pho can be found anywhere you go, it cannot be denied that Pho Hanoi – where it was originally from – is at its best. A decent bowl of Pho requires a meticulous preparation and cooking process. Pho is made from the main ingredients such as bone-beef broth, noodles, and thinly sliced beef. What makes Pho Hanoi different from Pho in the south is that you will find lots of green onion in your bowl and there are no side green herbs (instead, it is sided with “bánh quẩy” or hot finger-shaped soufflé). Tips: Oftentimes, there are many types of beef you can choose from the menu, which could be confusing for your first experience. A safe option to stick to is “Phở tái nạm” – Pho with rare lean &amp; brisket beef (with or without “bò viên” – meatballs depending on your preference). When eating, you can add a bit of pickled garlic and homemade chili sauce to the bowl, mix it up, dip “bánh quẩy” in the broth then have a big bite of everything and the explosion of flavors in your mouth. Some famous delicious Pho restaurants in Hanoi: 49 Bat Dan Street, Hoan Kiem District (30,000 VND – 55,000 VND); 13 Lo Duc Street, Hoan Kiem District (40,000 VND – 60,000 VND); 10 Ly Quoc Su, Hoan Kiem District (50,000 VND – 80,000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</si>
  <si>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</si>
  <si>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Bun Cha is actually even more synonymous with Hanoi cuisine than Pho, which is suggested in its name. One portion of Bun Cha consists of thin noodles, grilled pork in sweet and vinegary broth, and a small basket of green herbs to balance out the meaty protein. The essence of Bun Cha Hanoi lies among the BBQ pork which has to meet the balanced proportion of lean meat and fat before being seasoned with the right amount of herbs and spices then grilled on an open coal-fire. Tips: When eating Bun Cha Hanoi, you will be given an extra small bowl. Take a bit of noodle, add grilled pork and some herbs, then pour in a bit of the broth. It tastes best when you have a bit of everything at the same time. Bun Cha is available all day, however, it is ideal to eat Bun Cha for lunch, as it could be a bit too fatty for breakfast and its serving portion is huge and very filling – which will give you energy for the rest of the day. It is also recommended to order Nem Ran – a square version of spring rolls. Some recommendations for you: 1 Hang Manh Street, Hoan Kiem District (50,000 VND – 60,000 VND); 74 Hang Quat Street, Hoan Kiem District (30,000 VND – 50,000 VND); 24 Le Van Huu Street, Hoan Kiem District (40,000 VND – 60,000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</si>
  <si>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</si>
  <si>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Thang: In contrast with the light sweetness and simple taste of the broth, you will be amazed that it requires more than 20 different ingredients to make up a bowl of Bun Thang. When being served, Bun Thang will be presented with fried eggs, chicken, shiitake mushrooms, green onions, pork cake, dried shrimp and so on. Everything is sliced up and neatly placed on the bed of rice noodles. So, Bun Thang is not only tasty but also eye-catching with all the colorful ingredients. Tips: The taste of Bun Thang is, for some people, quite “ light and plain”; so, it will be suitable for breakfast. If you like it a bit more savory, add a tiny bit of fish sauce. You can try Bun Thang in some of the following locations: 48 Cau Go Street, Hoan Kiem District (35,000 VND – 50,000 VND); 29 Hang Hanh Street, Hoan Kiem District (35,000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</si>
  <si>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</si>
  <si>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Mi: Banh Mi gradually asserts its position in Vietnamese culinary culture, as the BBC’s David Farley once praised Banh Mi of Vietnam as the best sandwich in the world. You may already be familiar with Banh Mi as it is quite globally widespread; but unlike Banh Mi in Saigon which emphasizes the sauce, Banh Mi in Hanoi is special and recognizable for its pâté. The rich and flavorful pâté is spread between a freshly-baked baguette that is soft inside and crispy outside. Now, you can find Banh Mi in two versions: Banh Mi sandwiches and one-pan toppings served with Banh Mi on the side. Traditional Banh Mi sandwiches are definitely recommended as it is how Banh Mi is originally eaten and how you fully taste Banh Mi in one bite. Tips: A Banh Mi experience is not complete without being combined with Vietnamese black / milk coffee. This is the all-time go-to combo. Some suggestions for you: 25 Hang Ca, Hoan Kiem District (15,000 VND – 25,000 VND); 38 Dinh Liet Street, Hoan Kiem District (15,000 VND – 35,000 VND); 34 Lo Su Street, Hoan Kiem District (15,000 VND – 25,000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</si>
  <si>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</si>
  <si>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La Vong Grilled Fish</t>
  </si>
  <si>
    <t>La Vong Grilled Fish: Cha Ca (grilled fish cakes) has long been a specialty of Hanoi. It is a complicated dish right from the stage of selecting ingredients. Made from the freshest Hemibagrus fish and Snakehead fish so the texture will be firm and chewy. When the fish is almost cooked, green onion and dill are added to the hot pan and well mixed with other ingredients. Interestingly, the first Cha Ca La Vong restaurant has been surviving for 5 generations and the street on which it is located now was renamed after this iconic food (Cha Ca Street). Tips: Cha Ca La Vong is eaten with noodles, roasted peanuts and “mắm tôm” – shrimp paste which could be too strong for those who are not familiar with it. It is suggested that you add a bit of lime or kumquat juice to the paste and well mix it to reduce the strong smell and taste. We recommend these restaurants for you to enjoy this dish in Hanoi: 14 Cha Ca Street and 107 Nguyen Truong To Street, Hoan Kiem District (170,000 VND); 120 K1 Giang Vo Street, Ba Dinh District (140,000 VND); 171 Thai Ha Street, Hoan Kiem District (139,000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</si>
  <si>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</si>
  <si>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Cuon and Pho Chien</t>
  </si>
  <si>
    <t>Pho Cuon and Pho Chien: As we mentioned before, the summer in Hanoi is extremely unpleasantly hot. And so, although we love Pho, the idea of slurping a hot bowl of Pho under that weather condition does not sound very tempting. That’s why Hanoians came up with the genius creation of Pho Cuon and Pho Chien (Pho rolls and pan-fried Pho) – which is somehow the dry version of traditional Pho. You can still find the star ingredients of Pho which are noodles, beef and herbs. However, instead of being cut into stripes, they use Pho sheets to wrap seasoned and stir-fried together with green herbs inside. Pho Cuon is complemented by dipping in light, vinegary sauce, which is the best summery food you could ever have. Pho Chien also uses the same ingredients but beef and vegetables are stir-fried and top on a bed of deep-fried, crispy Pho noodles. Another version of Pho Chien is Pho Chien Phong (Pho crackers in squared-shape). Pho sheets are cut into squares and deep-fried until they turn into Pho crackers – airy in the middle and crispy outside. These are again stir-fried with tender beef, onion and green vegetables. Notes and tips: At Pho Cuon restaurants, there is often a snack called “Ngô chiên bơ” – which is basically popcorn but in Vietnamese style. You could not find it anywhere else and we have to admit that it is a very addictive snack. Make sure you will give it a try. These dishes are served in big portions which are enough for 2-3 people. So, it is recommended that you order one by one to make sure you are not overloaded with foods and also can enjoy them while they are freshly cooked and served. Some recommendations for you: 29B Ngu Xa, Ba Dinh District (25,000 VND – 75,000 VND); 31 Ngu Xa, Ba Dinh District (25,000 VND – 75,000 VND); 108B1 Tran Huy Lieu, Ba Dinh District (25,000 VND – 80,000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</si>
  <si>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</si>
  <si>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Ngan Chay Toi: Ngan Chay Toi (duck fried with garlic) is a rising star on the Hanoian culinary map. Accidentally invented by a home cook chef – who was trying to cook up the leftovers for her family, this dish soon took off and became one of the most favorable dishes of the Hanoi people. Duck meat is well seasoned and deep-fried with lots of garlic until they get that beautiful caramel color and crispy texture (for the garlic). A full combo of Ngan Chay Toi locally goes with a quarter to a half of a duck (you could ask for half “cháy tỏi” – deep-fried and half “luộc” – boiled); a bowl of noodles of your choice (could be “bún” – rice noodles or “miến” – glass vermicelli); a bowl of bamboo shoot soup; a small basket of fresh herbs; and of course a small bowl of ginger, garlic and chili fish sauce. All of these are served on a round serving platter which is set up on a plastic stool while you will be given even smaller plastic stools to sit around and enjoy your meal. Notes and tips: This is supposed to be a shared dish. A combo of ¼ a duck is sufficient for 2 people and ½ a duck should be enough for at least 3-4 people. You will be sitting on little stools and quite close to each other; so consider if you feel like having your personal space and more comfortable dining space. Here are some suggested addresses for you: 71 Hang Thiec, Hoan Kiem District (120,000 VND – 250,000 VND); 51 Hang Luoc, Hoan Kiem District (40,000 VND – 265,000 VND); 16 Hang Can, Hoan Kiem District (40,000 VND – 260,000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</si>
  <si>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</si>
  <si>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Chao Suon</t>
  </si>
  <si>
    <t>Chao Suon: Chao Suon (pork rib porridge) is somehow less recognized by tourists but highly recommended by our local Hanoian friends. This could be the ultimate comfort food that you have been looking for as long as you give it a try. Chao (or rice porridge) is the soul of this dish. A good one needs to be cooked in pork rib broth with the right proportion of rice and sticky rice which are already soaked in fresh water overnight. This porridge is then blended and slow-cooked until it gets a finely smooth and creamy texture. Pork ribs, meanwhile, are slow-cooked until they can be easily deboned and melts in your mouth. A perfect bowl of Chao Suon is a combination of rice porridge, shredded pork floss, minced pork and tender pork ribs of course. Tips: This dish is often eaten for breakfast or late-night meals. You can also order “bánh quẩy” (hot finger-shaped soufflé) and century eggs to add even more flavors to the dish. Recommended addresses to eat Chao Suon: 14 Dong Xuan, Hoan Kiem District (25,000 VND – 55,000 VND); 61A Ngo Huyen, Hoan Kiem District (30,000 VND – 50,000 VND); 55 Hong Tien, Long Bien District (45,000 VND – 70,000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</si>
  <si>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</si>
  <si>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Banh Goi and Banh Ran Man</t>
  </si>
  <si>
    <t>Banh Goi and Banh Ran Man: Although the names suggest “cakes” (deep-fried pillow cakes &amp; savory cakes), these dishes are not your typical dessert cakes (but more like Vietnamese deep-fried dumplings) and the way to eat them is nothing as in your imagination. Pillow cakes and savory cakes’ skins are made with wheat flour and sticky rice powder and the fillings are a mixture of minced pork, wood ear mushrooms, onions, carrots and glass vermicelli. Typically, all the cakes will be displayed in a buffet style. You can simply point at whatever you feel like, go take a seat and they will serve you the exact ones but freshly cooked. At your table, the cakes are already cut up for you and they will be served with a small bowl of sweet and sour dipping sauce with green papaya sliced inside and some fresh leaves on the side. To eat this, you take a green leaf and add a piece of the cake together with some other herbs, wrap them up and dip in the sweet and sour sauce. Tips: This food is quite oily as it is deep fried several times so that the skins are crispy. You would probably find it more enjoyable to eat on a cold and rainy day; or when you particularly crave for some fried dishes. Some recommendations for you: 52 Ly Quoc Su, Hoan Kiem District (13,000 VND); 112K Thai Thinh, Dong Da District (13,000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</si>
  <si>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</si>
  <si>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 Phe Trung: It may be a bit controversial to end the list with a drink; but, it is hard to decide whether Ca Phe Trung (egg coffee) should be categorized as a dessert or a drink. So here it is, better not miss it. Having been praised by many international travel pages, Ca Phe Trung is a creative drink of black coffee and egg yolk. This is a perfectly balanced combination of bitter black coffee and creamy, lightly-sweet whisked egg yolk. Ca Phe Trung must be enjoyed while it is still hot by (1) mixing it up and sipping in small sips or (2) letting the spoon go from the bottom of the cup so you can experience a full layer of flavors. Tips: You can also choose Ca Phe Trung Lanh (iced egg coffee) or Cacao Trung (egg cocoa drink). This drink is super rich and creamy and probably the refreshing drink you are looking for on a hot summer day. Enjoy a cup of Egg coffee at the following coffee shops: 39 Nguyen Huu Huan Street, Hoan Kiem District (39,000 VND); 13 Dinh Tien Hoang Street, Hoan Kiem District (25,000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</si>
  <si>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</si>
  <si>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An Introduction to Hanoi – A City of a Thousand Years of Civilization</t>
  </si>
  <si>
    <t>An Introduction to Hanoi – A City of a Thousand Years of Civilization: Hanoi, with its long-standing history and deep cultural traditions, is an incredibly captivating tourist destination. The capital city is home to the most relics in Vietnam, boasting 3,840 relics in total, with 1,164 recognized as national-level heritage sites. Hanoi also holds many UNESCO titles, including ca trù (ceremonial singing), the Mother Goddess religion, the stone steles of Doctors at the Temple of Literature, and tug of war. Notably, Hanoi is centrally located within the famous tourism triangle of Ninh Binh, Quang Ninh, and Lao Cai, making it easy to travel to many other provinces from here. Tourism in Hanoi offers a variety of formats, destinations, and activities, such as spiritual and historical tourism, wellness tourism, MICE tourism (Meetings, Incentives, Conferences, and Exhibitions), and cultural and festival tourism, providing visitors with a wide range of exciting experiences. When you visit the capital, you can explore famous landmarks like Ho Chi Minh Mausoleum and the Temple of Literature – Imperial Academy, along with experiencing unique cultural festivals such as Huong Pagoda Festival and Chem Festival. With its “thousand years of civilization” history, the capital consistently attracts domestic and international tourists with its unique charm, rich cultural identity, and a distinct lifestyle that can’t be found anywhere else.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</si>
  <si>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</si>
  <si>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Best Time to Visit Hanoi</t>
  </si>
  <si>
    <t>Best Time to Visit Hanoi: Hanoi is at its most beautiful in the autumn (August to November), with cool weather, golden sunshine, and gentle breezes. Spring (March to April) is also a wonderful time, offering a fresh atmosphere, blossoming trees, and a variety of colorful flowers. Hanoi’s climate is divided into four distinct seasons. Each period brings a unique beauty to the capital, so you can consider exploring Hanoi at any time of the year: Spring: Spring in Hanoi runs from February to April. The weather is cool and characterized by sudden drizzles, which Hanoians affectionately call “spring rain.” Visiting during this season, you’ll be immersed in the vibrant colors of blooming flowers. A trip to Nhat Tan Peach Village, Tay Tuu Flower Village, or Quang Ba Flower Market is an ideal choice. Summer: From May to July, the capital enters its hot and sultry summer. During these days, locals often gather at Ho Tay (West Lake) to enjoy some refreshing Trang Tien ice cream. In the summer, you can go on a picnic to Thong Nhat Park or Yen So Park, or visit shopping malls like Times City and Royal City to have fun and escape the heat. Autumn: Many tourists wonder when Hanoi’s autumn begins. It starts in August and lasts until October. This is when the capital is at its most romantic and dreamy. Hanoi’s autumn is filled with the fragrant scent of milk flowers and the gentle aroma of new rice flakes. When you visit during this season, don’t forget to wander down Phan Dinh Phung Street covered in yellow leaves, watch the sunset at West Lake, and enjoy the distinct autumn specialties of Hanoi. Winter: Winter in the capital begins in November and lasts until the end of January. Hanoi’s winter is characterized by a biting cold that still captivates many with its poetic beauty. If you visit Hanoi in early winter, you can wander around streets like Dinh Le and Phan Dinh Phung to admire the street vendors carrying bundles of white daisy flowers.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</si>
  <si>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</si>
  <si>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Transportation: Hanoi is considered the heart of Vietnam, so travelers can easily reach the capital by plane, train, bus, or private car/motorbike from other provinces. To Hanoi: You can fly (to Noi Bai Airport), take a train, or a bus. Within the city: Modern options: Get around by car, motorbike, bicycle, or bus. Unique experiences: Try a double-decker bus to sightsee or ride a cyclo (rickshaw) around the Old Quarter.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</si>
  <si>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</si>
  <si>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Accommodation in Hanoi: Hanoi offers a wide range of lodging options, including budget guesthouses, homestays, hotels, and resorts, to suit any budget and preference. In the Old Quarter, you can find everything from backpacker dorms for as low as 100,000 VND per night to luxurious hotels costing 3,000,000 – 5,000,000 VND per night.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</si>
  <si>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</si>
  <si>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Imperial Citadel of Thang Long: The Thang Long Imperial Citadel is a world heritage site located in the heart of Hanoi, with a history spanning over 1,300 years. It contains unique relics and artifacts, providing evidence of the history of Thang Long – Hanoi and the Vietnamese people through many eras. Address: 19C Hoang Dieu, Dien Ban, Ba Dinh.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</si>
  <si>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</si>
  <si>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 Kiem Lake: Hoan Kiem is a natural freshwater lake in Hanoi, connecting streets like Hang Ngang, Hang Dao, Cau Go, Luong Van Can, and Lo Su with the French-planned “Western” quarter, including Bao Khanh, Nha Tho, Trang Thi, Hang Bai, Dinh Tien Hoang, and Trang Tien. While walking around the lake, in addition to enjoying the fresh nature in the city, you can visit Ngoc Son Temple and the Old Quarter.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</si>
  <si>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</si>
  <si>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Long Bien Bridge: More than just a bridge spanning the Red River, Long Bien Bridge is a symbol connecting the present with the past memories of those who love Hanoi. Built in 1898, it was also known as the Cai River Bridge or Bo De Bridge. With a length of 1,682 meters and a connecting section of 896 meters, the bridge is divided into 9 spans, each 61 meters long. The original design had 19 steel girders supported by 20 pillars over 40 meters high.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</si>
  <si>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</si>
  <si>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Tran Quoc Pagoda: Located on an island on the eastern side of West Lake, Tran Quoc Pagoda was once ranked among the most beautiful pagodas in the world. The pagoda has a 1,500-year history and was the center of Buddhism in the imperial city of Thang Long during the Ly and Tran Dynasties. The structure was recognized as a national historical and cultural relic in 1962. In 2003, it inaugurated a 15-meter-high, 11-story “Lotus Pedestal Stupa.”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</si>
  <si>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</si>
  <si>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Temple of Literature – Imperial Academy</t>
  </si>
  <si>
    <t>Temple of Literature – Imperial Academy: This is Vietnam’s first university. Today, visitors can see the stone steles and the solemn grounds with lotus and water lily ponds. The Temple of Literature is a rare peaceful and quiet place amidst the bustling city. Visitors will feel the harmony between ancient and modern when they come here, through the thousand-year-old walls. The Temple of Literature was built in 1070 under King Ly Thanh Tong, and the Imperial Academy was established in 1076 by King Ly Nhan Tong. This place also preserves many valuable artifacts and documents, especially the 82 stone steles of Doctors that have been recognized by UNESCO as a “World Documentary Heritage.”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</si>
  <si>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</si>
  <si>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 Chi Minh Mausoleum: For the Vietnamese people, this is one of the most important landmarks in the country. Visitors come to pay respects to President Ho Chi Minh. Guests are required to maintain silence, dress appropriately, and not take photos in restricted areas. Attending the morning flag-raising ceremony is a special experience at the Ho Chi Minh Mausoleum. If you miss it, you can take a stroll around the city and return for the flag-lowering ceremony at 9 p.m. daily. A solemn atmosphere envelops Ba Dinh Square as the public address system announces the upcoming ceremony. People line up neatly, watching the ceremonial guards solemnly lower the national flag to the sound of the song “Uncle Still Marches with Us.”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</si>
  <si>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</si>
  <si>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One Pillar Pagoda: This structure is one of the oldest pagodas in Hanoi. It was built on a wooden column more than 1,000 years ago. In the 1950s, the original wooden pillar decayed and was replaced with a concrete one. Western tourists should visit this area to walk around the surrounding residential buildings, which are among the most beautiful and impressive in Hanoi.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</si>
  <si>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</si>
  <si>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Old Quarter</t>
  </si>
  <si>
    <t>Old Quarter: Just let your feet lead the way, and you’ll discover the most about the capital’s colorful and nostalgic streets. No specific destination, no pre-planned route, just turning right, turning left, or going straight. One street sells toys, another is full of shoes, clothes, antiques, or sometimes even gravestones and motorcycle parts. The experience is even more interesting during rush hour. You always have to be ready to dodge the flow of people and vehicles bustling on the road. In this way, Hanoi’s 1,000-year history flows through the streets like vital blood coursing through every vein, breathing life into both the past and the present.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</si>
  <si>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</si>
  <si>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Museums</t>
  </si>
  <si>
    <t>Museums: A must-visit destination in any city is its museums and historical sites. One of the places most visited by tourists is the Museum of Ethnology. It currently preserves and displays 15,000 artifacts, 42,000 documentary films, photos, and thousands of other documents about the 54 ethnic groups of Vietnam. Visitors also seek out the Vietnamese Women’s Museum, Hanoi Museum, National Museum of History, or Hoa Lo Prison, and Hanoi Flag Tower to learn about the city’s culture and history.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</si>
  <si>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</si>
  <si>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Water Puppetry</t>
  </si>
  <si>
    <t>Water Puppetry: Water puppetry is a theatrical art form that tourists should see when in Hanoi. This art has a tradition of over 1,000 years in Vietnam. There are two popular venues: Thang Long Water Puppet Theatre at 57B Dinh Tien Hoang and Vietnam Water Puppet Theatre at 361 Truong Chinh.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</si>
  <si>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</si>
  <si>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Ca Tru Singing</t>
  </si>
  <si>
    <t>Ca Tru Singing: Ca trù, which originated in the 11th century, has a style with many similarities to Japanese geisha rituals and opera performances. Initially, ca trù was considered entertainment for the nobility in the royal court, and later entered Hanoi’s modern cultural space. There are five main performance spaces for ca trù: village temple ca trù, official’s ca trù, family ca trù, competitive ca trù, and professional ca trù houses. You can listen to ca trù at the Hanoi Ca Tru Club at 42 Hang Bac, or Thang Long Ca Tru at 146 Tu Hoa.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</si>
  <si>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</si>
  <si>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The Quintessence of Tonkin</t>
  </si>
  <si>
    <t>The Quintessence of Tonkin: The Quintessence of Tonkin is a live performance show on a stage at Thua Pagoda, at the foot of Thua Mountain, Sai Son Commune, Quoc Oai District, Hanoi. The show takes place on a 4,300 square-meter lake, taking visitors on a journey into the life of Northern Vietnamese farmers through sound and light performances. Most of the actors are farmers from Quoc Oai district. Besides the show, visitors can also experience traditional Northern culture directly outside the stage with stalls selling bánh giò, bánh tẻ, bánh nếp, sticky rice wrapped in lotus leaves or banana leaves, and candies. Tourists can buy and eat while sitting on small chairs in the garden to the sound of traditional quan ho music.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</si>
  <si>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</si>
  <si>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Pho: You can’t visit Hanoi without trying pho, especially beef pho, which typically comes in two main types: cooked (chín) and rare (tái). Cooked beef slices are boiled in the broth, while rare beef slices are thinly sliced and quickly blanched in the hot broth. The vendor then arranges the slices on top of the noodles, pours the broth over, and serves the dish. Recommended addresses include Pho Thin, Bat Dan, Tu Lun, Pho Lam on Hang Vai street, and Pho Tram on Yen Ninh street. If you want to try other versions, you can visit Nguyet at 5 Phu Doan, Cham at 63 Yen Ninh, or try stir-fried chicken pho on Lan Ong street, or pho cuon (rolled pho) in Ngu Xa.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</si>
  <si>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</si>
  <si>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(Rice Vermicelli)</t>
  </si>
  <si>
    <t>Bun (Rice Vermicelli): Hanoians have many bun dishes. The most special are bun cha, bun thang, bun oc, bun moc, and bun doc mung. When it comes to long-standing, authentic specialties in Hanoi, you cannot forget to mention bun thang. Hanoians cleverly transform leftover food from the Tet holiday into a sophisticated and intricate noodle dish. A bowl of bun thang costs 30,000 – 50,000 VND. Nowadays, there are only a few places in Hanoi that sell bun thang, such as Ba Duc’s stall (Cau Go), Ngoc Tuyen’s stall (Dao Tan), and Thuan Ly’s stall (Hang Hom).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</si>
  <si>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</si>
  <si>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cha: is a dish typically eaten for lunch. Similar to grilled meat vermicelli in the South and Central regions, the grilled pork for Hanoi’s bun cha is more elaborately marinated. Those who prefer the traditional flavor can go to the bun cha stalls on Hang Ma and Hang Dong streets. Those who like bun cha grilled with bamboo sticks can find it at Buoi and Dong Xuan markets. Other famous stalls are on Ngoc Khanh, Giang Vo, Le Van Huu, and Hang Manh streets.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</si>
  <si>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</si>
  <si>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moc</t>
  </si>
  <si>
    <t>Bun moc: in Hanoi costs 20,000 – 40,000 VND. This noodle dish is often sold at stalls specializing in pork ribs bun, taro stem bun, and pork leg bun. Some famous delicious addresses in Hanoi include Ms. Loan’s stall (at the beginning of Dien Bien Phu street), Hang Luoc, Hang Trong, Cau Go, and alley 18 Ham Long.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</si>
  <si>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</si>
  <si>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Finding bun oc (snail vermicelli)</t>
  </si>
  <si>
    <t>Finding bun oc (snail vermicelli): in Hanoi is not difficult; diners can go to stalls on Hai Ba Trung, Dang Dung, or Hoe Nhai streets for a hot bowl of bun. A bowl of bun oc usually has about 6-7 pieces of snails, with a crab paste broth, topped with sliced beef, pork sausage, and sometimes even fertilized duck eggs. Another version is bun oc nguoi (cold snail vermicelli) or dipping snail vermicelli. Some famous stalls include Co Xuan’s stall at O Quan Chuong, a street vendor at the intersection of Bui Thi Xuan, or the famous Co Giang stall on Luong Ngoc Quyen street. Each bowl typically costs from 30,000 to 40,000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</si>
  <si>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</si>
  <si>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Bun bung (pork leg vermicelli)</t>
  </si>
  <si>
    <t>Bun bung (pork leg vermicelli): is a popular, simple dish of Hanoians. No one knows exactly when it appeared, but in the 1990s, this noodle dish was widely sold on the city’s sidewalks. “Bung” is the word used to describe dishes that require long cooking with a lot of liquid. Bun bung in Hanoi costs from 30,000 VND per bowl. This dish is often sold alongside pork rib and pork sausage vermicelli. Some places that Hanoians frequent are the stalls on Cau Go street and Ms. Minh’s (Dong Da).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</si>
  <si>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</si>
  <si>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Cha Ca La Vong: Cha Ca La Vong was created in 1871 by the Doan family. From a simple folk dish, cha ca has gradually become a culinary essence of Hanoi. “Cha ca” is made from the best types of fish, especially catfish. “La Vong” is the image of an ancient general, a talented person who waited for a great opportunity. The fish meat is carefully deboned, has a gentle sweetness, is golden and fragrant, and is well-seasoned. Dill and scallions are mixed in with the hot fish pan. When eaten, it is combined with grilled rice crackers, vermicelli, and shrimp paste (mam tom)—an indispensable ingredient that creates a rich flavor. Some suggested addresses: Cha Ca La Vong at 14 Cha Ca Street; Cha Ca Thang Long at 21 Duong Thanh; Cha Ca Lao Ngu at 171 Thai Ha.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</si>
  <si>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</si>
  <si>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West Lake Shrimp Cakes (Banh Tom Ho Tay)</t>
  </si>
  <si>
    <t>West Lake Shrimp Cakes (Banh Tom Ho Tay): Banh Tom Ho Tay is one of the famous dishes of Hanoi. They are made from river prawns or West Lake prawns.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</si>
  <si>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</si>
  <si>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Steamed Rice Rolls (Banh Cuon)</t>
  </si>
  <si>
    <t>Steamed Rice Rolls (Banh Cuon): Thin steamed rice sheets stuffed with pork, wood ear mushrooms, and minced shallots, served with a sweet and sour fish sauce, are a perfect dish for hot summer days. As you stroll the streets, you’ll encounter many banh cuon stalls open in the morning, with vendors expertly steaming the rice sheets with nimble hands. Some recommended addresses are Banh Cuon Ba Hanh at 26B Tho Xuong; Banh Cuon Ba Xuan at 16 Doc Hoe Nhai, and the food court at Long Bien Market.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</si>
  <si>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</si>
  <si>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Fried Dumplings (Banh Ran)</t>
  </si>
  <si>
    <t>Fried Dumplings (Banh Ran): In addition to world-famous dishes, Hanoi also has a treasury of fried cakes like banh goi (dumplings with pork, mushroom, and quail egg filling). To balance the flavor, the greasy fried cakes are served with a dipping sauce of garlic, chili, and fresh herbs. Located on Ly Quoc Su Street, Goc Da stall specializes in savory banh ran and banh goi, open from 10 a.m. to 9:30 p.m.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</si>
  <si>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</si>
  <si>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Coffee</t>
  </si>
  <si>
    <t>Coffee: Coffee is a unique feature of Hanoi, with many long-standing cafes in the Old Quarter. Egg coffee is a Hanoi specialty made from whipped egg blended with Vietnamese coffee. The egg coffee has a slightly yellow color and is served in a small cup. Diners always get a small spoon to enjoy the creamy foam on top, like an “appetizer” before drinking the coffee below. Famous egg coffee cafes include Dinh, Giang, Cafe Pho Co, Loading T, All Day Coffee, etc. Each cup costs from 25,000 VND.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</si>
  <si>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</si>
  <si>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Shopping and Traditional Markets</t>
  </si>
  <si>
    <t>Shopping and Traditional Markets: Going to the Market Not Dong Xuan Market, but rather Quang Ba Flower Market and Long Bien Wholesale Market are the two places that foreigners whisper to each other to visit at least once if they get a chance to go to the capital. The markets primarily trade flowers and fruits, but they demand that visitors stay up late and wake up early to truly experience the bustling and vibrant atmosphere of a very different Hanoi when night falls. Located right at the foot of Long Bien Bridge, Long Bien Wholesale Market is bustling all year round, with its most famous section being the open-air wholesale fruit market. The market starts to get busy at 8 p.m., and becomes more and more crowded as the night goes on. Meanwhile, Quang Ba Flower Market is open all night but is busiest around 3-4 a.m., with buyers and sellers coming and going in a hurry. Large and small bundles of flowers are loaded onto vehicles constantly entering and leaving.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</si>
  <si>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</si>
  <si>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things shopping and traditional markets in Hanoi</t>
  </si>
  <si>
    <t>Top things shopping and traditional markets in Hanoi: 1.Salted or Sugared Dried Fruits (O Mai); 2.Green Rice Flakes (Com); 3.Lotus Tea (Tra Sen); 4.Van Phuc Silk; 5.Bat Trang Ceramics.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</si>
  <si>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</si>
  <si>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Salted or Sugared Dried Fruits (O Mai)</t>
  </si>
  <si>
    <t>Salted or Sugared Dried Fruits (O Mai): With all the flavors—sour, spicy, salty, and sweet—that embody the essence of Hanoi’s cuisine, o mai is a gift many people choose to buy when leaving Hanoi. The most famous address for this snack is Hang Duong Street. Here, you can find all your favorite types of o mai, such as apricot, plum, ginger, tamarind, starfruit, lime, kumquat, peach, etc. However, if you are buying a gift for someone from the South, you should choose o mai sau, as it has a light sweetness from the very typical sour fruit of Hanoi. Depending on the type, o mai costs about 100,000 – 150,000 VND per kilogram.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</si>
  <si>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</si>
  <si>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Green Rice Flakes (Com)</t>
  </si>
  <si>
    <t>Green Rice Flakes (Com): The flavor of Vong village’s com has long created a unique charm for the capital’s cuisine. However, since it’s only available in the autumn, Hang Than rice flake cakes (banh com) are a perfect alternative for many tourists. Banh com has a sticky green rice flake shell on the outside, and a creamy green bean and coconut filling inside, with a gentle aroma of grapefruit.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</si>
  <si>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</si>
  <si>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Lotus Tea (Tra Sen)</t>
  </si>
  <si>
    <t>Lotus Tea (Tra Sen): West Lake lotus tea will definitely be a precious gift for family and friends after visiting Hanoi. This is because infusing tea with lotus is an art that requires a lot of time and effort. The dried tea leaves, after being selected from the best types, will be infused 5-7 times with lotus seeds to absorb the flavor. The lotus used for infusing must be the kind grown in the ponds of West Lake, like in Nhat Tan and Quang Ba, because it is the most fragrant and produces the most seeds.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</si>
  <si>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</si>
  <si>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Van Phuc Silk</t>
  </si>
  <si>
    <t>Van Phuc Silk: Thanks to its thin, soft, breathable, colorfast, and wrinkle-resistant properties, silk is very popular with tourists. Whether it’s winter or summer, visitors can find beautiful gifts made of silk, such as scarves, shirts, dresses, and bags. Besides Van Phuc Silk Village (about 10 km from the center of Hanoi), you can also buy silk at stalls on Hang Gai or Dinh Liet streets.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</si>
  <si>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</si>
  <si>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Bat Trang Ceramics</t>
  </si>
  <si>
    <t>Bat Trang Ceramics: If you have the opportunity to visit Bat Trang, don’t forget to buy ceramic products from this traditional craft village. With a unique glaze color and skillful craftsmanship, Bat Trang ceramics have a very special beauty. Besides everyday items like bowls, cups, and mugs, this place also has products specifically for gifts, such as wind chimes and statues. Tourists visiting the pottery village can also make their own bowls, vases, pots, and mugs as gifts, which are both meaningful and a fun experience.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</si>
  <si>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</si>
  <si>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Giới thiệu cẩm nang du lịch Hà Nội – nghìn năm văn hiến</t>
  </si>
  <si>
    <t>Giới thiệu cẩm nang du lịch Hà Nội – nghìn năm văn hiến: Hà Nội có lịch sử lâu đời cùng văn hóa truyền thống đậm đà bản sắc của dân tộc Việt Nam, là địa điểm du lịch vô cùng quyến rũ. Mảnh đất Thủ đô là nơi có nhiều di tích nhất tại Việt Nam, với 3840 di tích và 1164 di tích cấp quốc gia. Hà Nội còn sở hữu rất nhiều “danh hiệu UNESCO” như: ca trù, tín ngưỡng thờ Mẫu, bia tiến sĩ Văn Miếu Thăng Long, kéo co… Đặc biệt, thành phố Hà Nội nằm trong trọng tâm của tam giác du lịch nổi tiếng Ninh Bình – Quảng Ninh – Lào Cai. Tại Hà Nội, bạn có thể dễ dàng di chuyển đến rất nhiều địa phương khác. Du lịch Hà Nội có đa dạng hình thức, điểm đến và hoạt động như: du lịch tâm linh – lịch sử; du lịch nghỉ dưỡng; du lịch hội thảo, MICE; du lịch văn hóa, lễ hội, từ đó mang đến nhiều trải nghiệm thú vị cho du khách. Đến Thủ đô, bạn sẽ được khám phá nhiều địa danh nổi tiếng như: Lăng Chủ tịch Hồ Chí Minh, Văn Miếu – Quốc Tử Giám cùng với đó là trải nghiệm nhiều lễ hội văn hóa đặc sắc như: hội chùa Hương, hội Chèm… Với lịch sử “nghìn năm văn hiến”, Thủ đô luôn thu hút khách du lịch trong và ngoài nước với màu sắc đặc trưng, với nét văn hóa đậm đà bản sắc cùng một lối sống riêng không thể lẫn với bất kỳ nơi nào khác.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</si>
  <si>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</si>
  <si>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Thời điểm lý tưởng để ghé thăm Hà Nội</t>
  </si>
  <si>
    <t>Thời điểm lý tưởng để ghé thăm Hà Nội: Hà Nội đẹp nhất vào mùa thu (tháng 8 – tháng 11) với tiết trời se lạnh, nắng vàng và gió heo may. Mùa xuân (tháng 3 – tháng 4) cũng là thời điểm tuyệt vời với không khí trong lành, cây cối đâm chồi nảy lộc và trăm hoa khoe sắc. Hà Nội có khí hậu được chia thành 4 mùa khá rõ rệt. Mỗi thời điểm, Thủ đô lại mang một nét đẹp riêng, do đó bạn có thể xem xét khám phá Hà Nội vào bất kỳ thời gian nào trong năm: Mùa xuân: mùa xuân Hà Nội bắt đầu từ tháng 2 đến tháng 4. Tiết trời Thủ đô lúc này se se lạnh, đặc trưng bởi những cơn mưa phùn bất chợt. Người dân Hà thành vẫn thường gọi những cơn mưa phùn đầu năm với cái tên thân mật là mưa xuân. Du lịch Hà Nội mùa này, bạn sẽ được đắm chìm trong sắc hoa đua thắm. Một chuyến du xuân đến làng đào Nhật Tân, làng hoa Tây Tựu hay chợ hoa Quảng Bá là sự lựa chọn không thể lý tưởng hơn. Mùa hạ: bắt đầu từ tháng 5 đến tháng 7, Thủ đô bắt đầu vào hạ, đặc trưng bởi cái nóng oi ả. Những ngày này, người dân Hà Nội thường rủ nhau ngồi ở góc hồ Tây và thưởng thức que kem Tràng Tiền mát lạnh. Du lịch Thủ đô mùa này, bạn có thể thực hiện chuyến dã ngoại ở công viên Thống Nhất, công viên Yên Sở hoặc ghé đến các trung tâm thương mại như Times City, Royal City để vui chơi, trốn nắng. Mùa thu: mùa thu Hà Nội tháng mấy là thắc mắc của không ít du khách khi có ý định ghé Thủ đô vào thời điểm này. Theo đó thu Hà Nội bắt đầu từ tháng 8 và kéo dài đến tháng 10. Đây cũng là thời điểm Thủ đô lãng mạn và mộng mơ hơn bao giờ hết. Thu Hà Nội nồng nàn hoa sữa và thoang thoảng mùi thơm cốm mới. Đến Thủ đô mùa này, bạn đừng quên lượn lờ đường Phan Đình Phùng trải đầy lá vàng, ghé hồ Tây ngắm hoàng hôn và thưởng thức những đặc sản của thu Hà Nội. Mùa đông: mùa đông tại Thủ đô bắt đầu từ tháng 11 và kéo dài đến hết tháng 1 năm sau. Đông Hà Nội đặc trưng bởi cái lạnh thấu da thịt nhưng vẫn khiến nhiều người phải thổn thức bởi vẻ đẹp trữ tình. Nếu du lịch Hà Nội những ngày chớm đông, bạn có thể dạo quanh các góc phố như: Đinh Lễ, Phan Đình Phùng… để ngắm nhìn những gánh hoa rong chở đầy cúc họa mi trắng muốt.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</si>
  <si>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</si>
  <si>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Phương tiện di chuyển</t>
  </si>
  <si>
    <t>Phương tiện di chuyển: Đến Hà Nội: Bạn có thể đi máy bay (đáp tại sân bay Nội Bài), tàu hỏa hoặc xe khách. Di chuyển trong thành phố: Công nghệ: Di chuyển bằng ô tô, xe máy, xe đạp hoặc xe buýt. Trải nghiệm: Thử đi xe buýt hai tầng để ngắm cảnh, hoặc ngồi xích lô dạo quanh phố cổ.</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</si>
  <si>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</si>
  <si>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 Địa chỉ: 19C Hoàng Diệu, Điện Bàn, Ba Đình. Hoàng thành Thăng Long là di sản văn hóa thế giới nằm giữa lòng Hà Nội và đã có bề dày lịch sử hơn 1300 năm. Nơi đây chứa đựng những di tích, di vật độc đáo, minh chứng cho lịch sử của Thăng Long – Hà Nội và lịch sử dân tộc Việt Nam trải qua nhiều thời đại.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</si>
  <si>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</si>
  <si>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Hoàn Kiếm: Hoàn Kiếm là hồ nước ngọt tự nhiên của thành phố Hà Nộ, kết nối các phố Hàng Ngang, Hàng Đào, Cầu Gỗ, Lương Văn Can, Lò Sũ… với khu phố Tây do người Pháp quy hoạch cách đây hơn một thế kỷ là Bảo Khánh, Nhà Thờ, Tràng Thi, Hàng Bài, Đinh Tiên Hoàng, Tràng Tiền… Dạo quanh hồ, ngoài tận hưởng thiên nhiên trong lành giữa phố thị, bạn có thể ghé thăm đền Ngọc Sơn, phố cổ…</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</si>
  <si>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</si>
  <si>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Cầu Long Biên: Không chỉ đơn thuần bắc qua hai bờ sông Hồng, cầu Long Biên còn chính là dấu ấn nối liền giữa hiện tại và ký ức xưa của những người dân yêu Hà Nội. Cầu Long Biên được xây dựng vào năm 1898, dân gian còn gọi bằng cái tên cầu Sông Cái hay cầu Bồ Đề vì cầu bắc qua bến Bồ Đề, Gia Lâm, Hà Nội. Với chiều dài 1.682 m cùng phần cầu dẫn dài 896 m, cầu Long Biên được chia làm 9 khung, mỗi khung dài 61 m. Theo thiết kế ban đầu, cầu có tất cả 19 nhịp dầm thép đặt trên 20 trụ cao hơn 40 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</si>
  <si>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</si>
  <si>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Trấn Quốc: Nằm trên hòn đảo phía đông Hồ Tây, chùa Trấn Quốc từng vào top những ngôi chùa đẹp nhất thế giới. Chùa có lịch sử 1.500 năm, là trung tâm Phật giáo của kinh thành Thăng Long vào thời Lý và Trần. Công trình được công nhận là Di tích lịch sử văn hóa cấp quốc gia năm 1962. Năm 2003, chùa tổ chức khánh thành Bảo tháp Lục độ đài sen cao 15 m, 11 tầng.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</si>
  <si>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</si>
  <si>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 Quốc Tử Giám</t>
  </si>
  <si>
    <t>Văn Miếu – Quốc Tử Giám: Đây là trường đại học đầu tiên của Việt Nam. Ngày nay du khách đến có thể tham quan các bia đá, khuôn viên trang nghiêm với những ao sen, ao súng. Văn Miếu là nơi thanh bình, yên tĩnh hiếm hoi giữa thành phố sôi động. Du khách sẽ cảm nhận được sự hài hòa giữa cổ và kim khi tới đây qua những bức tường nghìn năm tuổi. Văn Miếu được xây dựng năm 1070 dưới thời vua Lý Thánh Tông. Đến năm 1076, vua Lý Nhân Tông mới cho lập nhà Quốc Tử Giám. Nơi này cũng lưu giữ nhiều hiện vật, tư liệu quý, đặc biệt là 82 bia tiến sĩ đã được UNESCO công nhận là “Di sản tư liệu thế giới”.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</si>
  <si>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</si>
  <si>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Lăng Chủ tịch Hồ Chí Minh</t>
  </si>
  <si>
    <t>Lăng Chủ tịch Hồ Chí Minh: Đối với người Việt, đây là một trong những điểm tham quan quan trọng nhất trong nước. Du khách tới để bày tỏ lòng thành kính với Chủ tịch Hồ Chí Minh. Khách tham quan cần giữ im lặng, mặc quần áo phù hợp và không chụp ảnh tại những khu vực cấm. Dự lễ thượng cờ vào buổi sáng là trải nghiệm đặc biệt tại lăng Chủ tịch Hồ Chí Minh. Nếu bỏ lỡ, du khách có thể yên tâm dạo chơi một vòng quanh thành phố và quay lại đây tham gia lễ hạ cờ lúc 9h tối hàng ngày. Không khí trang nghiêm bao trùm khắp quảng trường Ba Đình khi tiếng loa phát thanh vang lên báo lễ hạ cờ sắp diễn ra. Người người xếp hàng ngay ngắn, dõi theo đoàn cảnh vệ trang trọng hạ lá cờ Tổ Quốc trong tiếng nhạc bài hát “Bác vẫn cùng chúng cháu hành quân”.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</si>
  <si>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</si>
  <si>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Một Cột: Công trình là một trong những ngôi chùa cổ nhất ở Hà Nội. Chùa được xây trên một thân gỗ cách đây hơn 1.000 năm. Vào những năm 1950, thân gỗ ban đầu mục nát nên được thay thế bằng một cột bê tông. Khách Tây nên tới đây để đi dạo quanh khu vực này do có những công trình nhà ở xung quanh thuộc hàng đẹp và ấn tượng nhất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</si>
  <si>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</si>
  <si>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cổ</t>
  </si>
  <si>
    <t>Phố cổ: Cứ để đôi chân dẫn đường, bạn sẽ khám phá được nhiều nhất về những con phố đầy màu sắc hoài niệm của thủ đô. Không đích đến, không vạch sẵn cung đường, chỉ có rẽ phải, rẽ trái hoặc đi thẳng. Phố này bán đầy đồ chơi, phố kia thấy toàn giày dép, quần áo, đồ cổ hay có khi là bia mộ, phụ tùng xe máy. Nếu đến đây vào giờ tan tầm, trải nghiệm càng thú vị. Lúc nào bạn cũng phải sẵn sàng né dòng người và xe bon bon trên đường. Cứ thế 1.000 năm lịch sử của Hà Nội chảy qua những con phố như dòng khí huyết len lỏi trong từng tĩnh mạch, thổi vào cuộc sống hơi thở của cả quá khứ lẫn hiện tại.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</si>
  <si>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</si>
  <si>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t>
  </si>
  <si>
    <t>Bảo tàng: Điểm đến không thể bỏ qua khi tới bất cứ thành phố nào chính là các bảo tàng, di tích lịch sử. Một trong những nơi được du khách check-in nhiều nhất chính là bảo tàng Dân tộc học. Bảo tàng Dân tộc học hiện lưu giữ và trưng bày 15.000 hiện vật, 42.000 phim tư liệu, tranh ảnh và hàng nghìn tài liệu khác về 54 dân tộc Việt Nam. Bên cạnh đó, du khách cũng tìm đến bảo tàng Phụ nữ Việt Nam, bảo tàng Hà Nội, bảo tàng Lịch sử Quốc gia hay nhà tù Hỏa Lò, di tích Cột cờ Hà Nội… để tìm hiểu văn hóa, lịch sử của thành phố.</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</si>
  <si>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</si>
  <si>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Múa rối nước</t>
  </si>
  <si>
    <t>Múa rối nước: Múa rối nước là nghệ thuật sân khấu du khách nên xem khi tới Hà Nội. Nghệ thuật này đã có truyền thống hơn 1.000 năm ở Việt Nam. Có hai địa chỉ nhiều khách ghé thăm là Nhà hát múa rối Thăng Long ở 57B Đinh Tiên Hoàng và Nhà hát múa rối Việt Nam ở 361 Trường Chinh.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</si>
  <si>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</si>
  <si>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Nghe ca trù</t>
  </si>
  <si>
    <t>Nghe ca trù: Ca trù có nguồn gốc từ thế kỷ 11, phong cách mang nhiều nét giống nghi lễ geisha của Nhật Bản và các màn trình diễn opera. Ban đầu, ca trù được xem là thú vui giải trí cho giới quý tộc trong hoàng cung, sau đó, đi vào không gian văn hóa chung của Hà Nội thời hiện đại. Ca trù có năm không gian trình diễn chính: Ca trù cửa đình (hát ở cửa đình tế thần), ca trù cửa quyền (thưởng thức ca trù của giới quyền chức), ca trù tại gia, ca trù hát thi, ca trù ca quán. Du khách có thể nghe ca trù tại Câu lạc bộ Ca Trù Hà Nội ở 42 hàng Bạc, Ca Trù Thăng Long 146 Từ Hoa.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</si>
  <si>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</si>
  <si>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Show thực cảnh</t>
  </si>
  <si>
    <t>Show thực cảnh: Tinh hoa Bắc Bộ là vở diễn thực cảnh trên sân khấu ở chùa Thầy, dưới chân núi Thầy, xã Sài Sơn, huyện Quốc Oai, Hà Nội. Vở diễn diễn ra trên mặt hồ nước rộng 4.300 mét vuông, đưa du khách du hành vào đời sống của nông dân Bắc Bộ qua những màn biểu diễn âm thanh, ánh sáng. Phần lớn diễn viên tham gia thực cảnh là những nông dân của huyện Quốc Oai. Ngoài vở diễn, du khách còn có thể trải nghiệm trực tiếp văn hóa truyền thống Bắc Bộ ở phía bên ngoài sân khấu với những quán xá bán bánh giò, bánh tẻ, bánh nếp, xôi gói lá sen lá chuối, kẹo lạc, kẹo dồi. Khách du lịch có thể mua và ngồi ăn giữa những chiếc ghế nhỏ giữa vườn trong tiếng nhạc quan họ.</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</si>
  <si>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</si>
  <si>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Đến Hà Nội không thể bỏ qua phở, đặc biệt là phở bò, thường có hai loại chính: chín và tái. Bò chín là những miếng thịt bò được luộc chín trong nước dùng, còn bò tái là những miếng thịt được thái mỏng, chần nhanh qua nước sôi. Sau đó, người bán sẽ xếp những lát thịt đó lên bánh phở, chan nước dùng và phục vụ thực khách. Một số địa chỉ tham khảo là phở Thìn, Bát Đàn, Tư Lùn, Phở Lâm phố Hàng Vải, Phở Trâm phố Yên Ninh. Nếu muốn thử những phiên bản khác, địa chỉ gợi ý là quán Nguyệt số 5 Phủ Doãn, quán Châm 63 Yên Ninh, phở gà trộn Lãn Ông hay phở cuốn Ngũ Xã.</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</si>
  <si>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</si>
  <si>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t>
  </si>
  <si>
    <t>Bún: Người Hà Nội có rất nhiều món bún. Đặc sắc nhất là bún chả, bún thang, bún ốc, bún mọc, bún dọc mùng… Nói đến đặc sản chính gốc lâu đời ở Hà Nội không thể không nhắc đến bún thang. Người Hà thành đã khéo léo chế biến những thực phẩm thừa sau dịp Tết thành một món bún cầu kỳ, tinh tế. Một tô bún thang có giá 30.000 – 50.000 đồng. Hiện nay, ở Hà Nội chỉ còn ít nơi bán bún thang, như quán Bà Đức (Cầu Gỗ), quán Ngọc Tuyền (Đào Tấn), quán Thuận Lý (Hàng Hòm)…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</si>
  <si>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</si>
  <si>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 món thường được ăn vào bữa trưa. Giống món bún thịt nướng ở miền Nam và miền Trung, nhưng chả ăn bún của người Hà Nội tẩm ướp cầu kỳ hơn. Ai thích hương vị xưa thì có thể đến quán bún chả ở Hàng Mã và Hàng Đồng. Người thích bún chả kẹp tre thì tìm lên chợ Bưởi, chợ Đồng Xuân. Hay ghé sang hàng bún ở Ngọc Khánh, Giảng Võ, Lê Văn Hưu, Hàng Mành cũng đều là những quán nổi tiếng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</si>
  <si>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</si>
  <si>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mọc</t>
  </si>
  <si>
    <t>Bún mọc: ở Hà Nội có giá 20.000 – 40.000 đồng. Món bún này thường được bán ở các hàng bún sườn, bún dọc mùng, bún bung… Một số địa chỉ ngon nổi tiếng ở Hà Nội phải kể đến quán chị Loan (đầu phố Điện Biên Phủ), Hàng Lược, Hàng Trống, Cầu Gỗ, ngõ 18 Hàm Long…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</si>
  <si>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</si>
  <si>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ốc: Tìm bún ốc ở Hà Nội không khó, thực khách có thể đến hàng bún ở Hai Bà Trưng, Đặng Dung, Hòe Nhai để ăn bún nóng. Một bát bún ốc có khoảng 6-7 miếng ốc, chan nước dùng riêu cua, topping bắp bò, giò tai, đôi khi cả trứng vịt lộn. Một phiên bản khác là bún ốc nguội hay bún ốc chấm. Một số quán nổi tiếng là quán bún ốc cô Xuân ở Ô Quan Chưởng, hay gánh bún ốc ở đầu ngã tư Bùi Thị Xuân, cũng có thể là gánh bún ốc cô Giang nổi tiếng trên phố Lương Ngọc Quyến. Giá mỗi bát thường từ 30.000 đến 40.000 đồng.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</si>
  <si>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</si>
  <si>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bung</t>
  </si>
  <si>
    <t>Bún bung: là món ăn bình dân của người Hà Nội. Không ai biết chính xác thời điểm xuất hiện, nhưng vào những năm 1990, món bún này được bán nhiều ở các vỉa hè thủ đô. “Bung” là từ để gọi các món phải đun lâu với nhiều nước. Bún bung ở Hà Nội có giá từ 30.000 đồng một tô. Món ăn này thường được kết hợp bán ở các hàng bún sườn, bún mọc. Một số địa điểm được thực khách Hà Nội hay tìm đến là các quán ở phố Cầu Gỗ, bà Minh (Đống Đa)…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</si>
  <si>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</si>
  <si>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t>
  </si>
  <si>
    <t>Chả cá Lã Vọng: Chả cá Lã Vọng ra đời từ năm 1871, do gia tộc họ Đoàn sáng chế. Từ món ăn dân dã, chả cá dần trở thành tinh hoa ẩm thực Hà Thành đến ngày nay. “Chả cá” được chế biến từ những loại cá ngon nhất, đặc biệt là cá lăng. “Lã Vọng” là hình tượng vị tướng thời xưa, người tài giỏi có ý chí đợi thời cơ lớn. Thịt cá được lọc kỹ xương, ngọt dịu, vàng thơm và thấm gia vị. Rau thì là, hành hoa cắt khúc đảo lẫn trong chảo cá nóng. Khi ăn kết hợp với bánh đa nướng, bún và mắm tôm – thứ không thể thiếu giúp tạo hương vị đậm đà. Một số địa chỉ gợi ý: Chả cá Lã Vọng số 14 phố Chả Cá; Chả cá Thăng Long số 21 Đường Thành; Chả cá Lão Ngư số 171 Thái Hà…</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</si>
  <si>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</si>
  <si>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tôm Hồ Tây: Bánh tôm Hồ Tây là một trong các món ăn nổi tiếng của Hà Nội. Chúng được làm từ nguyên liệu là những con tôm càng sông hay tôm càng Hồ Tây đặc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</si>
  <si>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</si>
  <si>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cuốn: Những chiếc bánh gạo tráng mỏng nhồi thịt lợn, mộc nhĩ, hành băm, chấm với nước mắm chua ngọt luôn là món ăn thích hợp cho những ngày hè nóng nực. Đi dạo trên đường phố, du khách sẽ bắt gặp nhiều quán bánh cuốn mở cửa buổi sáng, với những bàn tay tráng bánh khéo léo, nhanh thoăn thoắt. Một số địa chỉ gợi ý là bánh cuốn Bà Hanh, số 26B Thọ Xương; bánh cuốn Bà Xuân, số 16 dốc Hoè Nhai và khu ẩm thực chợ Long Biên.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</si>
  <si>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</si>
  <si>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Bánh rán</t>
  </si>
  <si>
    <t>Bánh rán: Ngoài các món ăn nổi tiếng khắp thế giới, Hà Nội còn sở hữu kho tàng các loại bánh như bánh gối, nhân thịt lợn, nấm, miến xay cùng trứng cút… Để cân bằng hương vị, những chiếc bánh rán béo ngậy được ăn kèm với nước chấm tỏi, ớt và rau thơm. Nằm trên đường Lý Quốc Sư, quán Gốc Đa là nơi chuyên bán bánh rán mặn, bánh gối, mở cửa từ 10h sáng đến 9h30 tối.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</si>
  <si>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</si>
  <si>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Cà Phê</t>
  </si>
  <si>
    <t>Cà Phê: Cà phê là một nét đặc trưng ở Hà Nội, với nhiều quán lâu đời ở phố cổ. Cà phê trứng là một trong những đặc sản của Hà Nội làm từ trứng đánh bông lên hòa quyện cùng cà phê Việt. Cà phê trứng có màu hơi vàng đựng trong một tách nhỏ. Thực khách luôn có thêm một chiếc thìa con để thưởng thức bọt kem bên trên giống như “món khai vị” trước khi uống cà phê bên dưới. Cà phê trứng ngon có tiếng phải kể tới quán Đinh, Giảng, Cà phê Phố Cổ, Loading T, All Day Coffee… Giá mỗi cốc từ 25.000 đồng.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</si>
  <si>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</si>
  <si>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thứ nên mua làm quà ở Hà Nội</t>
  </si>
  <si>
    <t>Những thứ nên mua làm quà ở Hà Nội: 1.Ô mai; 2.Cốm; 3.Trà sen; 4.Lụa Vạn Phúc; 5.Đồ gốm Bát Tràng.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</si>
  <si>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</si>
  <si>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Mua sắm và chợ truyền thống</t>
  </si>
  <si>
    <t>Mua sắm và chợ truyền thống: Đi chợ: Không phải chợ Đồng Xuân, chợ hoa Quảng Bá và chợ đầu mối Long Biên mới là hai địa chỉ khách Tây rỉ tai nhau phải ghé thăm một lần nếu có dịp đến thủ đô. Chợ chủ yếu buôn hoa và trái cây, nhưng “yêu sách” du khách phải thức khuya, dậy sớm mới thấy được hết cái không khí náo nhiệt, sầm uất của một Hà Nội rất khác khi màn đêm buông xuống. Nằm ngay dưới chân cầu Long Biên, chợ đầu mối Long Biên quanh năm nhộn nhịp, nổi tiếng nhất phải kể đến khu chợ trời bán buôn hoa quả. Từ 20h chợ bắt đầu rục rịch, càng về đêm càng nhộn nhịp. Còn chợ hoa Quảng Bá mở suốt đêm nhưng đông vui nhất là vào khoảng 3- 4h sáng, người mua kẻ bán tấp nập. Những bó hoa lớn nhỏ chất trên xe nườm nượp ra vào.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</si>
  <si>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</si>
  <si>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Ô mai</t>
  </si>
  <si>
    <t>Ô mai: Với đủ vị chua, cay, mặn, ngọt như hội tụ tinh hoa của ẩm thực Hà Thành, ô mai là thứ quà được nhiều người chọn mua làm quà khi rời Hà Nội. Địa chỉ nổi tiếng nhất của thứ quà vặt này là phố Hàng Đường. Du khách có thể tìm thấy ở đây các loại ô mai yêu thích như mơ, mận, gừng, sấu, khế, chanh, quất, hồng, đào, cóc, me… Tuy nhiên, nếu mua làm quà cho người miền Nam, bạn nên chọn các loại ô mai sấu, bởi nó có vị ngọt thanh làm từ thứ quả chua rất đặc trưng Hà Nội. Tùy từng loại, ô mai có giá khoảng 100.000 – 150.000 một kg.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</si>
  <si>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</si>
  <si>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Cốm</t>
  </si>
  <si>
    <t>Cốm: Hương cốm làng Vòng từ lâu cũng làm nên nét quyến rũ rất riêng cho ẩm thực thủ đô. Tuy nhiên do chỉ có vào mùa thu nên bánh cốm Hàng Than là lựa chọn thay thế hoàn hảo với nhiều du khách. Bánh cốm canh dẻo quánh bên ngoài, lớp nhân đậu xanh quyện dừa béo ngậy bên trong, thoang thoảng hương thơm tự nhiên của bưởi.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</si>
  <si>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</si>
  <si>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Trà sen</t>
  </si>
  <si>
    <t>Trà sen: Trà sen Tây Hồ chắc chắn sẽ là món quà quý dành cho người thân và bạn bè sau khi ghé thăm Hà Nội. Bởi ướp trà sen là cả nghệ thuật với rất nhiều thời gian, công sức. Những cánh chè khô sau khi đã được tuyển chọn từ loại ngon nhất, sẽ được ướp 5-7 lần cùng gạo sen (hạt trắng trên đầu nhị sen) cho thấm hương ngấm vị. Sen được ướp phải là loại được trồng trong các đầm ở Hồ Tây như Nhật Tân, Quảng Bá bởi thơm và cho nhiều gạo nhất.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</si>
  <si>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</si>
  <si>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Lụa Vạn Phúc</t>
  </si>
  <si>
    <t>Lụa Vạn Phúc: Nhờ đặc tính mỏng, mềm, thoáng mát lại bền màu, ít nhăn mà lụa rất được lòng du khách. Dù mùa đông hay hè, du khách đến đây đều có thể tìm mua được những món quà như ý từ lụa như khăn, áo, váy, túi… Ngoài làng lụa Vạn Phúc (cách trung tâm Hà Nội khoảng 10 km), bạn cũng có thể tìm mua lụa ở các gian hàng trên phố Hàng Gai hoặc Đinh Liệt.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</si>
  <si>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</si>
  <si>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Đồ gốm Bát Tràng</t>
  </si>
  <si>
    <t>Đồ gốm Bát Tràng: Nếu có dịp đến thăm Bát Tràng, bạn đừng quên mua các sản phẩm gốm của làng nghề truyền thống. Với màu men đặc trưng và kỹ thuật thủ công điêu nghệ, những món đồ gốm Bát Tràng có vẻ đẹp rất riêng. Bên cạnh các loại như chén, bát, ly, tách thường dùng, nơi đây còn có các sản phẩm dành riêng làm quà tặng như chuông gió, tượng… Du khách đến chơi làng gốm cũng có thể tự tay làm những chiếc bát, lọ, bình, cốc để làm quà, vừa ý nghĩa, vừa là trải nghiệm thú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</si>
  <si>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</si>
  <si>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Kinh nghiệm du lịch Hà Nội mùa nào đẹp nhất?</t>
  </si>
  <si>
    <t>Kinh nghiệm du lịch Hà Nội mùa nào đẹp nhất?: - Tháng 9 đến nửa đầu tháng 11 là thời điểm Hà Nội vào thu, mùa thu Hà Nội lãng mạn, đẹp hút hồn và thời gian này cũng là lúc lí tưởng nhất để du lịch Hà Nội. - Mùa đông Hà Nội kéo dài từ tháng 11 đến nửa đầu tháng 2, đầu đông thời tiết Hà Nội se lạnh vào buổi sáng sớm và lúc đêm xuống. Nếu thích tận hưởng cái lạnh mùa đông Hà Nội bạn đừng bỏ qua chuyến du lịch đến Hà Thành trong thời gian này. - Thời gian còn lại trong năm thời tiết Hà Nội nóng, nhiệt độ khá cao khiến bạn cảm thấy khó chịu. Nên muốn du lịch Hà Nội trong thời gian này, bạn có thể cân nhắc.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</si>
  <si>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</si>
  <si>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Thời điểm lý tưởng đi du lịch Hà Nội</t>
  </si>
  <si>
    <t>Thời điểm lý tưởng đi du lịch Hà Nội: Bốn mùa của Hà Nội đều đẹp, đều cuốn hút nhưng có lẽ tuyệt vời nhất vẫn là mùa thu, khoảng thời gian từ tháng 8 đến tháng 11. Thời điểm đó Hà Nội như khoác lên mình một tấm áo tươi mới, điểm xuyết bởi hương hoa sữa váng vất, những thảm lá vàng rơi rực rỡ, bầu trời xanh ngắt, cao vợi, ánh nắng hoe vàng, cơn gió heo may chớm lạnh… Hà Nội bỗng chốc trở nên lãng mạn, dịu dàng sau khi tạm biệt cái nóng oi bức của mùa hè.</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</si>
  <si>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</si>
  <si>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Cần mang theo những gì khi đi du lịch Hà Nội?</t>
  </si>
  <si>
    <t>Cần mang theo những gì khi đi du lịch Hà Nội?: Với kinh nghiệm du lịch Hà Nội, bật mí cho bạn rằng không thể quên mang theo giấy tờ tùy thân khi đi Hà Nội cũng như trong bất kì chuyến du lịch nào. Giấy tờ tùy thân sẽ cần thiết cho bạn khi check-in khách sạn Hà Nội, di chuyển trên các phương tiện đến Hà Nội. Khi đi du lịch Hà Nội bạn cũng không cần mang theo nhiều tiền mặt, cách tốt nhất bạn nên sử dụng thẻ ATM hoặc thẻ tín dụng để tránh bị mất tiền trong thời gian đi tham quan. Riêng với quần áo và những vật dụng cá nhân, tùy theo thời gian du lịch Hà Nội bạn có thể chọn cho mình những bộ trang phục tương ứng. Du lịch Hà Nội trong những ngày đông lạnh, nhớ chuẩn bị áo ấm, khăn choàng, găng tay để giữ ấm trong suốt thời gian ở Hà Nội. Đến Hà Nội trong những ngày hè, thu mát mẻ bạn nên chọn những bộ quần áo mỏng, thoáng mát. Ngoài ra, bạn đừng quên mang theo vé tàu xe, vé máy bay đi hà nội, thông tin đặt phòng khách sạn và những giấy tờ cần thiết phục vụ cho chuyến đi.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</si>
  <si>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</si>
  <si>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Kinh nghiệm chọn phương tiện di chuyển đến Hà Nội</t>
  </si>
  <si>
    <t>Kinh nghiệm chọn phương tiện di chuyển đến Hà Nội: Chọn phương tiện tốt nhất đến Hà Nội: - Xe khách: Hà Nội là thủ đô, là thành phố lớn vì thế không khó để tìm một chuyến xe đến Hà Nội. + Từ Tp. HCM đến Hà Nội: Các hãng xe phổ biến như: Hoàng Long, Mai Linh, Ngọc Lễ, Phượng Hoàng, Tín Nghĩa, Vĩnh Yên… Giá vé dao động từ 650.000Đ – 950.000Đ/lượt. + Từ Đà Nẵng đến Hà Nội: Các hãng xe phổ biến ở Đà Nẵng mà bạn có thể lựa chọn để đi Hà Nội: Đại Phát, Hoàng Long, Tuấn Nam, Danatranco, Camel Travel… Giá vé dao động từ 310.000Đ – 400.000Đ/lượt. - Tàu hỏa: Chuyến đường sắt Bắc Nam sẽ đưa bạn đến với thủ đô Hà Nội an toàn và thuận tiện hơn. + Giá vé tàu từ Tp.HCM đến Hà Nội: từ 430.000Đ – 1.430.000Đ/lượt (tùy toa). + Giá vé tàu từ Đà Nẵng đến Hà Nội: từ 370.000Đ – 1.250.000Đ/lượt (tùy toa). - Máy bay: Đây là phương tiện tốt nhất, nhanh nhất để di chuyển đến Hà Nội, các hãng hàng không trong nước thường xuyên có chương trình khuyến mãi giá vé 0Đ, 99Đ, 199.000Đ đến Hà Nội. + Vé máy bay từ Tp.HCM đi Hà Nội: giá vé thông thường từ 790.000Đ – 2.020.000Đ/lượt. + Vé máy bay từ Đà Nẵng đi Hà Nội: giá vé thông thường từ 490.000Đ – 1.400.000Đ/lượt. Hiện nay cả ba hãng hàng không nội địa chủ chốt là Vietnam Airlines, Vietjet Air, Jetstar Pacific đều tiến hành khai thác các chặng bay từ các tỉnh thành khác đi Hà Nội. Cụ thể là giá vé hãng Jetstar Pacific và Vietjet Air dao động từ 500,000 - 1,400,000 VNĐ/1 chiều, Vietnam Airlines từ 600,000 - 1,600,000 VNĐ/1 chiều. Để di chuyển từ sân bay quốc tế Nội Bài về trung tâm thành phố thì bạn có thể đón taxi với mức giá từ 400,000 - 500,000 VNĐ, hoặc đi xe buýt trung chuyển của hai hãng hàng không Jetstar Pacific và Vietjet Air với giá khoảng 40,000 - 50,000VNĐ/lượt. Nếu lựa chọn phương tiện tàu lửa thì giá vé tàu Thống Nhất Bắc Nam từ 1,200,000 - 1,300,000 VNĐ. Từ ga Hà Nội đi đến trung tâm thành phố sẽ mất khoảng 15 phút đi taxi. Một trong những nét đặc trưng của du lịch Hà Nội là xích lô phố cổ. Nhiều du khách đi tham quan Hà Nội đã lựa chọn loại phương tiện này để khám phá vẻ đẹp của từng con phố. Nếu như xích lô mang đậm phong cách cổ xưa thì xe điện lại mang hơi hướng hiện đại, theo khuynh hướng “du lịch xanh”, bắt kịp với xu thế phát triển chung của thế giới.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</si>
  <si>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</si>
  <si>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Phương tiện di chuyển trong thành phố Hà Nội</t>
  </si>
  <si>
    <t>Phương tiện di chuyển trong thành phố Hà Nội: - Xe máy: Đến Hà Nội bạn có thể thuê xe máy để vi vu, tham quan các điểm du lịch ở trung tâm thành phố, giá thuê xe máy chỉ từ 100.000Đ – 200.000Đ/ngày (tùy xe). - Đi bộ: Đừng quên dừng lại một buổi chiều dạo bước trên phố đi bộ Hà Nội hoặc lãng đãng, mơ mộng ở hồ Gươm. - Xe bus: Cũng giống như ở Sài Gòn, các tuyến xe bus ở Hà Nội cũng khá phổ biến, bạn có thể lựa chọn để tiết kiệm chi phí cho chuyến du lịch của mình. - Taxi: Là phương tiện tiêu tốn khá nhiều chi phí nhưng bạn có thể thuận tiện di chuyển đến các điểm tham quan nếu chưa quen thuộc đường ở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</si>
  <si>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</si>
  <si>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Ở đâu khi đi du lịch Hà Nội?</t>
  </si>
  <si>
    <t>Ở đâu khi đi du lịch Hà Nội?: Du khách đi du lịch Hà Nội sẽ không phải lo lắng về chỗ ở vì mảnh đất thủ đô có nhiều khách sạn, phòng trọ từ bình dân đến sang trọng, đáp ứng tốt mọi yêu cầu của quý khách. Gợi ý một số cái tên bạn có thể tham khảo như Khách sạn Somerset Grand Hà Nội (49 Hai Bà Trưng, Quận Hoàn Kiếm); Khách sạn Church Boutique Hàng Trống (35 - 37 Hàng Trống, Phố Cổ); Khách sạn Hà Nội (3B99 Phố Mã Mây, Phố Cổ); Khách sạn Medallion Hà Nội (11 Mã Mây, Phố Cổ); Khách sạn Indochina Queen II Hà Nội (67 Thuốc Bắc, Quận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</si>
  <si>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</si>
  <si>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Khách sạn ở Hà Nội</t>
  </si>
  <si>
    <t>Khách sạn ở Hà Nội: - Khách sạn La Siesta Trendy Hà Nội: Khách sạn đạt chuẩn 4 sao mang phong cách cổ điển, décor phòng ngủ ấn tượng, đẹp mặt nên rất thu hút khách du lịch khi có dịp đến với thủ đô. Khách sạn tọa lạc tại vị trí trung tâm thành phố nên rất phù hợp để bạn di chuyển đi tham quan các cảnh đẹp trong trung tâm và một buổi tối đi dạo thủ đô. + Địa chỉ: 12 Nguyễn Quang Bích, Cửa Đông, Hoàn Kiếm. + Giá phòng: từ 2.000.000Đ - 8.500.000Đ/phòng/ngày. - Khách sạn O’Gallery Premier Hotel: Khách sạn được thiết kế theo kiến trúc Pháp vừa cổ điển vừa không kém phần hiện đại, tạo nên không gian đẹp mắt, sang trọng. Nhân viên nhiệt tình là một điểm cộng dành cho khách sạn này. + Địa chỉ: 122 Hàng Bông, Hàng Bông, Hoàn Kiếm. + Giá phòng: từ 2.000.000Đ – 3.600.000Đ/phòng/ngày. - Khách sạn Maison d’Orient: Nằm nép mình bên phố cổ, Maison d’Orient là điểm dừng chân lí tưởng cho chuyến du lịch Hà Nội của bạn thêm hoàn hảo. Từ vị trí của khách sạn đều gợi cho bạn nghĩ về một thời quá khứ xa xưa, décor ấn tượng sẽ là điểm cộng dành cho Maison d’Orient. Không gian xanh mát, tự nhiên của khách sạn cũng mang đến cho bạn những giây phút thư giãn đáng nhớ trong những ngày lưu trú tại Hà Nội. + Địa chỉ: 26 Ngõ Huyện, Hàng Trống, Hoàn Kiếm. + Giá phòng: từ 850.000Đ – 1.500.000Đ/phòng/ngày.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</si>
  <si>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</si>
  <si>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Homestay ở Hà Nội</t>
  </si>
  <si>
    <t>Homestay ở Hà Nội: 1.Satori homestay; 2.Le Bleu Núi Trúc homestay; 3.Au Frais homestay.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</si>
  <si>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</si>
  <si>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Satori homestay</t>
  </si>
  <si>
    <t>Satori homestay: + Địa chỉ: homestay có 2 địa chỉ 2F Quang Trung và 39D Hàng Hành. + Giá phòng: 600.000Đ – 700.000Đ/phòng. Tông màu xanh, cam chủ đạo của homestay sẽ mang lại cho bạn cảm giác dễ chịu, thư thái. Mọi ngóc ngách của homestay đều được thiết kế ấn tượng, vừa cổ cổ vừa hiện tại và cũng là background lí tưởng để bạn có thể chụp ảnh "sống ảo".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</si>
  <si>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</si>
  <si>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Le Bleu Núi Trúc homestay</t>
  </si>
  <si>
    <t>Le Bleu Núi Trúc homestay: + Địa chỉ: Ngõ Núi Trúc, nằm trong khu tập thể Văn nghệ sĩ. + Giá phòng: 900.000Đ/phòng. Được thiết kế với phong cách đơn giản, đáng yêu, theo một phong cách rất riêng, tạo cảm giác thân quen, gần gũi cho khách du lịch. Không gian homestay yên tĩnh là vị trí thích hợp để bạn dừng chân trong chuyến du lịch Hà Nội của mình.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</si>
  <si>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</si>
  <si>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Au Frais homestay</t>
  </si>
  <si>
    <t>Au Frais homestay: + Địa chỉ: tầng 9 số 23 Tây Hồ. + Giá phòng: 600.000Đ/phòng. Phong cách hài hòa giữa kiến trúc phương Đông và phương Tây của Au Frais homestay mang đến cảm giác thư giãn cho du khách. Khoảng không gian ban công là nơi để bạn ngắm cảnh thành phố Hà Nội từ trên cao. Bạn có thể tổ chức những bữa tiệc BBQ ngoài trời khi nghỉ dưỡng ở Au Frais homestay.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</si>
  <si>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</si>
  <si>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điểm đến không thể bỏ qua khi đi du lịch Hà Nội</t>
  </si>
  <si>
    <t>Những điểm đến không thể bỏ qua khi đi du lịch Hà Nội: Lãng đãng hồ Gươm; Viếng lăng Bác; Chùa Một Cột; Văn Miếu Quốc Tử Giám; Nhà thờ Lớn Hà Nội; 36 phố phường; Hồ Tây và con đường Thanh Niên; Hoàng thành Thăng Long; Con đường gốm sứ; Làng cổ Đường Lâm; Vườn quốc gia Ba Vì.</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</si>
  <si>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</si>
  <si>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Lãng đãng hồ Gươm</t>
  </si>
  <si>
    <t>Lãng đãng hồ Gươm: Nếu như từ trước đến nay, bạn chỉ được ngắm cảnh hồ Gươm qua phim ảnh, sách vở thì lần này hãy ghé qua ngắm cảnh đẹp bên bờ hồ Gươm. Là biểu tượng của thủ đô Hà Nội, cho dù đi bất kì nơi nào, người Hà Nội cũng không thể quên được khung cảnh lãng đãng, quyến rũ của hồ Gươm.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</si>
  <si>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</si>
  <si>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Viếng lăng Bác</t>
  </si>
  <si>
    <t>Viếng lăng Bác: Đã đến với thủ đô Hà Nội, không thể nào không thể đến viếng lăng Bác – vị anh hùng vĩ đại nhất của dân tộc. Khi viếng lăng Bác, bạn nên chuẩn bị trang phục thật chỉnh tề và chỉ được vào lăng các buổi sáng thứ 3, 4, 5, 7 và chủ nhật.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</si>
  <si>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</si>
  <si>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Một Cột: Được xây dựng từ thời nhà Lý đến nay, chùa Một Cột vẫn luôn là biểu tượng của một thủ đô ngàn năm văn hiến. Kiến trúc của chùa Một Cột phản ánh được giá trị văn hóa của người Việt ở xã hội phong kiến.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</si>
  <si>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</si>
  <si>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Quốc Tử Giám: Văn Miếu Quốc Tử Giám là một trong những điểm du lịch Hà Nội ấn tượng, để lại nhiều kí ức với khách tham quan. Đến Văn Miếu, bạn không chỉ được tham quan kiến trúc, tìm hiểu về lịch sử của các nhà trí thức Việt thời phong kiến mà còn có những bức ảnh check-in Hà Nội độc đáo.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</si>
  <si>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</si>
  <si>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thờ Lớn Hà Nội: Đã đến Hà Nội thì không thể không đến tham quan nhà thờ Lớn Hà Nội, nếu như bạn đã từng chiêm ngưỡng kiến trúc độc đáo vừa cổ kính vừa hiện đại của nhà thờ Đức Bà ở Tp.HCM thì đến với nhà thờ Lớn Hà Nội bạn sẽ được nhìn thấy một công trình kiến trúc cổ kính được Pháp xây dựng từ thế kỉ XIX. Nhà thờ Lớn nằm khá gần Hồ Gươm, bạn có thể đi dạo từ hồ Gươm đến nhà thờ để chụp ảnh check-in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</si>
  <si>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</si>
  <si>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36 phố phường</t>
  </si>
  <si>
    <t>36 phố phường: Thủ đô Hà Nội nổi tiếng với 36 phố phường, những khu phố cổ không chỉ có những ngôi nhà cổ mà còn có những hàng quán ăn ngon đậm đà hương vị Hà Nội. Đến với 36 phố phường Hà Nội bạn còn có thể mua quà cho người thân để nhớ mãi chuyến du lịch đất Hà Thành.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</si>
  <si>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</si>
  <si>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Tây và con đường Thanh Niên</t>
  </si>
  <si>
    <t>Hồ Tây và con đường Thanh Niên: Không chỉ có hồ Gươm, Hà Nội còn có Hồ Tây và con đường Thanh Niên mơ mộng chia cắt Hồ Tây và Hồ Trúc Bạch. Đi dạo trên con đường Thanh Niên vào một buổi chiều bạn có thể ngắm được khung cảnh hoàng hôn lãng mạn bên bờ hồ Tây nổi tiếng của xứ Hà Thành.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</si>
  <si>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</si>
  <si>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 Hoàng thành Thăng Long là một trong những di tích lịch sử nổi bật nhất của lịch sử phong kiến Việt Nam. Hoàng thành gắn liền với nhiều sự kiện lịch sử Việt Nam, dù không hoành tránh và rộng lớn như Hoàng Cung ở Huế nhưng Hoàng thành Thăng Long cũng đưa bạn về với lịch sử huy hoàng của triều đại phong kiến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</si>
  <si>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</si>
  <si>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Con đường gốm sứ</t>
  </si>
  <si>
    <t>Con đường gốm sứ: Nhân dịp kỉ niệm 1000 năm Thăng Long Hà Nội, con đường gốm sứ đã được xây dựng và cũng được đạt được kỉ lục Guiness là con đường gốm dài nhất thế giới.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</si>
  <si>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</si>
  <si>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cổ Đường Lâm</t>
  </si>
  <si>
    <t>Làng cổ Đường Lâm: Nằm ở ngoại thành Hà Nội, từ trung tâm Hà Nội bạn có thể chọn xe bus để di chuyển đến làng cổ. Vé vào tham quan chỉ 25.000Đ/người, đến với Đường Lâm bạn sẽ có cơ hội tìm hiểu về nét kiến trúc, văn hóa, nét sinh hoạt của người Hà Nội xưa cách đây hơn 300 năm.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</si>
  <si>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</si>
  <si>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Vườn quốc gia Ba Vì</t>
  </si>
  <si>
    <t>Vườn quốc gia Ba Vì: Vườn quốc gia Ba Vì là một quần thể khu vui chơi giải trí, tham quan, nghỉ dưỡng. Đến vườn quốc gia Ba Vì, bạn sẽ được tham quan công trình kiến trúc cổ từ thời Pháp, nhà kính xương rồng và khu vườn quốc gia rộng lớn.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</si>
  <si>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</si>
  <si>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Các điểm du lịch tiêu biểu ở Hà Nội</t>
  </si>
  <si>
    <t>Các điểm du lịch tiêu biểu ở Hà Nội: - Khu vực nội thành: Hồ Hoàn Kiếm; Chùa Một Cột; Văn Miếu - Quốc Tử Giám; Nhà thờ Lớn Hà Nội; Khu phố cổ; Nhà hát Lớn Hà Nội; Quảng trường Ba Đình - Lăng Chủ tịch Hồ Chí Minh; Hồ Tây. - Khu vực lân cận Hà Nội: Làng gốm Bát Tràng; Làng cổ Đường Lâm.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</si>
  <si>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</si>
  <si>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Hoàn Kiếm: Một trong những điều độc đáo của Hà Nội là trong lòng thành phố hiện diện nhiều hồ nước lớn và quanh thành phố là những con sông lớn. Hồ Hoàn Kiếm là hồ nước tọa lạc ở giữa trung tâm thành phố với điểm nhấn là tháp rùa cổ trên một đảo nhỏ giữa hồ. Xoay quanh hồ Hoàn Kiếm là những công trình được xem là di sản nổi bật của thành phố như Cầu Thê Húc, Đài Nghiêng, Tháp Bút, đền Ngọc Sơn, Lầu Đắc Nguyệt…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</si>
  <si>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</si>
  <si>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Một Cột: Hà Nội vốn là cái nôi của Phật giáo và Đạo giáo Việt Nam nên đó là lý do vì sao trong khu vực nội thành tồn tại nhiều ngôi chùa có tuổi đời hàng trăm năm. Nhưng đặc biệt nhất chính là ngôi chùa Một Cột với tạo hình bông sen độc nhất vô nhị, chỉ có một gian nằm trên một cột đá giữa hồ Linh Chiểu. Chùa Một Cột được xem là biểu tượng của thủ đô Hà Nội. Bên cạnh đó thì chùa Trấn Quốc là ngôi chùa cổ lâu đời được xây dựng từ thế kỷ thứ 6 cũng rất đáng để du khách ghé thăm.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</si>
  <si>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</si>
  <si>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 Quốc Tử Giám: Văn Miếu - Quốc Tử Giám, trường đại học đầu tiên của nước ta, là nơi thờ phục Đức Khổng Tử và đặt bia tiến sĩ. Hiện nay Văn Miếu đã trở thành một trong những điểm du lịch được các công ty du lịch khai thác khi đến Hà Nội. Song song đó Văn Miếu cũng đồng thời là nơi trao bằng khen cho các học sinh đạt thành tích học tập vượt trội. Các sĩ tử trước mỗi kỳ thì đều ghé Văn Miếu -Quốc Tử Giám để cầu may mắn.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</si>
  <si>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</si>
  <si>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thờ Lớn Hà Nội: Đây cũng là một trong những công trình kiến trúc đặc sắc của Hà Nội. Khung cảnh thoáng đãng, dễ chịu ở khuôn viên nhà thờ đã hấp dẫn người dân địa phương và du khách du lịch nước ngoài trong chuyến thăm thú thủ đô. Sẽ không có gì hào hứng bằng khi bạn ngồi nhâm nhi ly cà phê vỉa hè, tận hưởng không khí se se lạnh của Hà Nội hay khi tối đến huyên thuyên với bạn bè bên ly trà chanh mát lành.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</si>
  <si>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</si>
  <si>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phố cổ</t>
  </si>
  <si>
    <t>Khu phố cổ: Hà Nội 36 phố phường gắn liền với hình ảnh của những ngôi nhà cổ, những con phố vẫn toát lên được dáng vẻ từ thế kỷ 19 là nơi du khách tìm tới để trải nghiệm những khoảng thời gian lắng đọng và nghĩ suy về nhiều điều. Đặt chân đến phố cổ, du khách mới có thể cảm nhận trọn vẹn vẻ đẹp rất riêng của con người đất Hà Thành.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</si>
  <si>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</si>
  <si>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hát Lớn Hà Nội</t>
  </si>
  <si>
    <t>Nhà hát Lớn Hà Nội: Nhà hát là “phiên bản” nhỏ của nhà hát Opéra Garnier của Paris, địa chỉ ở Tràng Tiền là con đường lớn của thành phố. Nhà hát Lớn là nơi tổ chức nhiều sự kiện trọng đại của cả nước.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</si>
  <si>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</si>
  <si>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Quảng trường Ba Đình - Lăng Chủ tịch Hồ Chí Minh</t>
  </si>
  <si>
    <t>Quảng trường Ba Đình - Lăng Chủ tịch Hồ Chí Minh: Thực hiện chuyến du lịch khám phá Hà Nội thì du khách du lịch giá rẻ không thể không ghé thăm Quảng trường Ba Đình lịch sử, nơi Chủ tịch Hồ Chí Minh đã đọc Bản Tuyên ngôn độc lập khai sinh ra nước Cộng hòa xã hội chủ nghĩa Việt Nam. Còn Lăng Chủ Tịch là nơi lưu giữ thi hài nguyên vẹn của Bác. Lăng Chủ Tịch mở cửa đón khách vào các buổi sáng thứ Ba, Tư, Năm, Bảy, Chủ Nhật trong tuần. Yêu cầu đặt ra với du khách viếng thăm lăng là phải ăn mặc nghiêm túc và không mang theo các thiết bị điện tử ghi hình.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</si>
  <si>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</si>
  <si>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Tây: Hồ Tây là hồ nước có diện tích lớn nhất toàn thành phố. Thời điểm tốt nhất cho chuyến đi Hồ Tây của du khách là lúc hoàng hôn để ngắm mặt trời lặn. Bạn có thể thuê xe đạp nước hoặc đi du thuyền quanh hồ. Quanh hồ Tây là nhiều ngôi làng cổ truyền thống, mang đậm sắc thái văn hóa dân gian như làng Nghi Tàm, làng Nhật Tân, làng Xuân Tảo, làng Trích Sài, làng Kẻ Bưởi, làng Thụy Khuê…</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</si>
  <si>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</si>
  <si>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gốm Bát Tràng: Nằm bên tả ngạn sông Hồng, cách thành phố Hà Nội khoảng 20km là làng gốm Bát Tràng nổi tiếng. Từ lâu làng gốm Bát Tràng là địa chỉ sản xuất gốm sứ chất lượng hàng đầu cả nước. Du khách sẽ có nhiều trải nghiệm thú vị ở đây như cận cảnh các xưởng gốm, các sản phẩm tinh xảo hoặc tự mình tạo ra những sản phẩm gốm yêu thích hay vẽ lên những món đồ lưu niệm bằng gốm làm quà tặng cho người thân, bạn bè.</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</si>
  <si>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</si>
  <si>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cổ Đường Lâm: Ngôi làng Việt Cổ Đường Lâm vẫn còn giữ nguyên những giá trị vật thể, phi vật thể tái hiện cung cách sống của người dân thuở xưa. Du khách du lịch trong nước thăm làng cổ sẽ được thưởng thức những bữa cơm dân dã truyền thông tại sân của một ngôi nhà cổ, lắng nghe những câu chuyện thú vị, thuê một chiếc xe đạp và rong ruổi khắp các ngõ ngách quanh làng. Đừng quên ghi lại những shoot ảnh đẹp mắt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</si>
  <si>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</si>
  <si>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địa điểm chụp ảnh lưu niệm tuyệt đẹp tại Hà Nội</t>
  </si>
  <si>
    <t>Những địa điểm chụp ảnh lưu niệm tuyệt đẹp tại Hà Nội: Vườn hoa Nhật Tân; Bãi Đá Sông Hồng; Cầu Long Biên; Hoàng Thành Thăng Long.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</si>
  <si>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</si>
  <si>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Vườn hoa Nhật Tân</t>
  </si>
  <si>
    <t>Vườn hoa Nhật Tân: Vườn hoa thuộc địa phận quận Tây Hồ không chỉ lôi cuốn du khách trong những dịp Tết đến Xuân về mà vườn hoa Nhật tân còn thu hút sự quan tâm của giới trẻ đến thưởng hoa, chụp ảnh trong những vườn hoa rực rỡ sắc màu. Vào bất cứ thời điểm nào trong năm thì đây là một trong những địa điểm chụp ảnh rất được các bạn trẻ yêu thích.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</si>
  <si>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</si>
  <si>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Bãi Đá Sông Hồng</t>
  </si>
  <si>
    <t>Bãi Đá Sông Hồng: Bãi Đá sông Hồng rộng rãi nằm ngay bên bờ sông Hồng với bãi cát trải dài mênh mông thơ mộng nên rất thích hợp cho các đôi tình nhân ghi lại những khoảnh khắc ấn tượng bên cạnh những cỗ xe ngựa, xích đu, cánh đồng hoa lau…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</si>
  <si>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</si>
  <si>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Cầu Long Biên: Không chỉ là một chứng nhân lịch sử hào hùng, kết nối đôi bờ Sông Hồng mà cầu Long Biên còn là cầu nối giữa cuộc sống trầm lặng, yên ả của người dân Bãi giữa sông Hồng với nhịp sống sầm uất, ồn ã của chốn thị thành. Nhờ sở hữu những đường nét cổ kính, sâu lắng, cầu Long Biển đã trở thành điểm chụp ảnh đẹp ở Hà Nội không chỉ được đông đảo bạn trẻ tìm đến mà còn lý tưởng cho các cặp đôi chụp ảnh cưới.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</si>
  <si>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</si>
  <si>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t>
  </si>
  <si>
    <t>Hoàng Thành Thăng Long: Tọa lạc trên đường Hoàng Diệu, Hoàng Thành Thăng Long là một trong những địa điểm ở Hà Nội được lòng du khách gần xa. Với không gian rộng rãi, thoáng mát, thềm cỏ xanh non mơn mởn phía trước quần thể di tích lịch sử Hà Nội là một khung cảnh đặc sắc cho các bạn lưu lại những khoảnh khắc tuyệt đẹp tại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</si>
  <si>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</si>
  <si>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Phở Hà Nội: Không thể nào quên được hương vị món phở Hà Nội đậm đà hương vị. Khác với món phở miền Nam thường ăn kèm với các loại rau thơm như rau quế, ngò, phở Hà Nội lại được cho rất nhiều hành và không hề ăn kèm với rau thơm. Một số địa chỉ phở Hà Nội vừa ngon vừa hấp dẫn: Phở Lý Quốc Sư (số 10 Lý Quốc Sư, Hoàn Kiếm); phở Bát Đàn (số 49 Bát Đàn, Hoàn Kiếm); phở Thìn Lò Đúc (số 13 Lò Đúc, Hai Bà Trưng)…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</si>
  <si>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</si>
  <si>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chả Hà Nội: Làm sao có thể quên được hương vị đậm đà của món bún chả Hà Nội, cách ăn rất đơn giản, miếng chả thịt bầm được nướng vàng ươm, giòn giòn thơm ngon ăn kèm với bún, rau sống. Nước chấm chua chua ngọt ngọt giúp cho món bún chả Hà Nội thêm đậm đà hương vị và hấp dẫn hơn. Một số địa chỉ bún chả nổi tiếng ở Hà Nội như: bún chả Hương Liên (24 Lê Văn Hưu, Hai Bà Trưng); (bún chả Đắc Kim số 1 Hàng Mành, Hoàn Kiếm); bún chả kẹp que tre (đoạn giao ngã tư Nguyễn Du – Bà Triệu)…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</si>
  <si>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</si>
  <si>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Bún thang: Nước dùng thơm, dậy mùi mắm tôm, nước dùng phải trong thì mới giúp món bún thang ngon hơn. Món bún thang dùng kèm với thịt gà xé phay, trứng gà chiên, giò lụa thái sợi và là món ăn quen thuộc của người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</si>
  <si>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</si>
  <si>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Chả cá Lã Vọng: Nếu đi du lịch Hà Nội mà du khách lỡ quên thưởng thức món chả cá Lã Vọng nổi tiếng thì sẽ cảm thấy rất tiếc nuối. Chả cá Lã Vọng được chế biến từ cá lăng hoặc cá quả tươi, tẩm ướp gia vị rồi đem nướng trên than hoa cho tới khi chín vàng đều cả hai mặt. Người dân địa phương ăn chả cá kèm với bánh đa nướng, bún rối, rau thơm, nước mỡ và mắm tôm.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</si>
  <si>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</si>
  <si>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Đi Hà Nội mua gì về làm quà?</t>
  </si>
  <si>
    <t>Đi Hà Nội mua gì về làm quà?: Bánh Cốm Hàng Than: Hương cốm thơm thơm cùng với nhân đậu xanh bùi bùi mang đến cho bánh cốm Hàng Than mùi vị đặc biệt. Bánh cốm được xem là món quà quê ấn tượng mỗi lần ghé du lịch Hà Nội. Ô Mai: Vị Ô Mai chua chua ngọt ngọt là món ăn vặt được yêu thích của rất nhiều bạn gái. Trong số các loại ô mai, vị ô mai sấu được lựa chọn làm quà nhiều nhất của nhiều người trong các chuyến du lịch Hà Nội. Lụa Vạn Phúc: Những tấm lụa mềm mại, màu sắc tươi sáng, chất liệu đa dạng, thoáng mát, hoa văn ấn tượng của lụa Vạn Phúc chính là món quà ý nghĩa nhất dành cho người thân. Bạn có thể mua những tấm lụa Vạn Phúc ở làng dệt Vạn Phúc (Hà Đông) hoặc Lụa Hà (Thụy Khuê, Tây Hồ).</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</si>
  <si>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</si>
  <si>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Vài lưu ý khi đi du lịch Hà Nội</t>
  </si>
  <si>
    <t>Vài lưu ý khi đi du lịch Hà Nội: - Nếu đi mua hàng vào buổi sáng sớm, bạn nên tránh trả giá hoặc hỏi mà không mua vì đây là điều kiêng kị với người làm nghề buôn bán ở Hà Nội. - Khi sử dụng các dịch vụ ở Hà Nội, bạn nên hỏi giá trước để tránh bị chặt chém.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</si>
  <si>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</si>
  <si>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Vietnam's capital, Hanoi, is among the world's oldest cities</t>
  </si>
  <si>
    <t>Vietnam's capital, Hanoi, is among the world's oldest cities: Emperor Ly Thai To gave Hanoi the name Thang Long when it was established next to the Red River in 1010. The city's center, a diversified metropolis that blends history and modernity, provides a blend of modern and classical architecture, as well as an abundance of gastronomy, intriguing sites, and friendly locals. Even a brief visit may have a significant impact because to the region's distinctive architecture, interesting history, and delectable street cuisine. Visit the Old Quarter and go on a picture tour to learn about the unique way of life of the Vietnamese. It's also a good idea to unwind in the city's and suburbs' natural surroundings.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</si>
  <si>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</si>
  <si>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Attractions in Hanoi</t>
  </si>
  <si>
    <t>Top Attractions in Hanoi: 1.Hanoi Old Quarter; 2.Street Food Tour; 3.Hanoi Train Street; 4.Dong Xuan Market; 5.Hoan Kiem Lake; 6.Ngoc Son Temple; 7.Ho Chi Minh Mausoleum; 8.St.Joseph's Cathedral; 9.Temple of Literature; 10.Hanoi Opera House; 11.Imperial Citadel of Thang Long; 12.Thang Long Water Puppet Theatre.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</si>
  <si>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</si>
  <si>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Old Quarter: The Old Quarter in Hoan Kiem District, a labyrinthine area also known as 36 Old Street, is the main draw for tourists to Hanoi. Fine French architecture, traditional Vietnamese tube houses, picturesque lakes, historical museums, delectable street food, beautifully lined cafes, bakeries, and bars - all of these may be found here. The region to explore is the Old Quarter, which has a variety of hotels and winding streets lined with people and cars. Walking among the buildings and taking in the spirit of life in the old town is the finest way to experience it. If you like, you may spend the entire day doing this. When the old town is packed and crowded in the morning, you will observe people enjoying breakfast at street booths. In the evening, the old town is bustling with diners and beer drinkers, and the mood is casual and laid-back.</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</si>
  <si>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</si>
  <si>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Street Food Tour</t>
  </si>
  <si>
    <t>Street Food Tour: One way to make your trip unforgettable is to take a street food tour with friends and family. The Old Quarter is home to some of Vietnam's gastronomic mainstays. You can experience several sorts of street food by navigating the winding streets and obscure alleys. A precise combination of salty, sweet, sour, and spicy flavors forms the foundation of Vietnamese cuisine in general, and rich seasonings and side dishes are used to give the food a distinctive flavor. You can generally eat the food you want wherever you dine. Top Vietnamese foods include pho, Bun Cha, and Bun Thang. Caramel brulee or fried bananas are also wonderful options if you have a sweet tooth. In addition to providing a unique culinary experience, street food is a fantastic way to discover the Old Quarter.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</si>
  <si>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</si>
  <si>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Train Street: Numerous people stop to take pictures and explore the intriguing location of the Train Street that runs through the center of Hanoi's Old Quarter. Sitting in a street-side cafe with a spectacular view of the approaching trains and a sight of the people going about their everyday lives is especially enjoyable for first-time visitors. The fact that there are homes on both sides of the rails, perfectly spaced out, is what makes Train Street unique. All residents and guests must take precautions to keep themselves, their pets, and their things safe when a train is coming. A different picture awaits you on the other side of Hanoi's Train Street, where lovely cafes and tables are set up for guests to take pleasure in a typical cup of coffee. You don't have to worry about food at all because there are other establishments that sell fruit and baked items. In addition, you must taste the egg coffee at Café Giang on Train Street.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</si>
  <si>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</si>
  <si>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Dong Xuan Market: The biggest market in Hanoi is Dong Xuan Market, which is situated on the northern edge of the Old Quarter. Here you can experience the authentic local life. The market, which has four levels, is a regal structure designed in a Soviet style and is renowned for its high-quality products and competitive rates. Each floor of the market offers a large selection of goods, and the surrounding shops sell vegetables, flowers, apparel accessories, and gift-wrapping materials. If you're seeking for Vietnamese food, you can also get it in the market.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</si>
  <si>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</si>
  <si>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Hoan Kiem Lake: Hoan Kiem Lake, a well-known tourist destination in Hanoi and one of the most recognizable lakes in all of Vietnam, is close to the Old Quarter. This lush body of water is not only a sight to behold, but it also makes for the perfect gathering spot throughout the day, especially in the morning and evening. One of the most popular tourist photo locations is the three-story turtle tower in the middle of the lake, which is in addition to the lake's natural scenery. You can observe folks strolling and running along the lake's edge, sipping coffee in one of the cafes nearby, taking in a street performance, and just relaxing. The best days to visit Hoan Kiem Lake are on Friday through Sunday, when traffic is limited and it is more enjoyable for tourists to stroll around.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</si>
  <si>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</si>
  <si>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Ngoc Son Temple: Ngoc Son Temple is one of Hanoi's well-known temples. It is situated to the north of Hoan Kiem Lake and is connected to the land by the Huc Bridge, a red-arched bridge. General Tran Hung Dao, who defeated the Mongols in the 13th century, scholar Van Xuong, and the patron saint of physicians, La To, are three national heroes honored at Ngoc Son Temple, which was built in the 18th century. It is a destination where you may learn about Vietnamese religious history and culture and gives stunning views of the lake and the area around Ngoc Son Temple.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</si>
  <si>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</si>
  <si>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 Chi Minh Mausoleum: The Ho Chi Minh Mausoleum, a huge complex of Ho Chi Minh's graves and monuments, is the former residence of Ho Chi Minh, Vietnam's greatest political leader, and a popular destination for Vietnamese pilgrims. It is situated in Dien Bien Street, Ba Dinh District. Ho Chi Minh, who headed the Viet Minh independence campaign in 1941 and went on to become the country's first president in 1945, is credited with creating the modern communist state of Vietnam. He tragically passed away during the Vietnam War in 1969 from heart failure. In the mausoleum, which is a modest dark-gray marble building, visitors can see Ho Chi Minh's body preserved in a crystal coffin as well as other of his personal possessions and details about the history of the Vietnamese revolution. The Ho Chi Minh Mausoleum is a fantastic destination for first-time tourists to learn more about Vietnam's history.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</si>
  <si>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</si>
  <si>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St. Joseph's Cathedral</t>
  </si>
  <si>
    <t>St. Joseph's Cathedral: St. Joseph's Cathedral, Hanoi's oldest cathedral, is located in the Old Quarter. One of Hanoi's most famous religious structures, it was the first structure constructed by French colonists in Indochina and was finished in 1886. The church's exterior is constructed in Western form and is created in a Gothic Revival style that was influenced by Notre Dame Cathedral in Paris. However, the interior features stained glass and elaborate flower arrangements in hues inspired by Vietnam. The heart of Catholicism in North Vietnam, the French colonial St. Joseph's Cathedral, was shut down in 1954 when the colonists left and reopened in 1990 following the creation of the Vietnamese government. A visit to the cathedral offers an opportunity to learn about Vietnamese history in addition to seeing the building's stunning facade.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</si>
  <si>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</si>
  <si>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Temple of Literature: One of Hanoi's most intriguing sights, the Temple of Literature, is a remarkable example of traditional Vietnamese architecture and dates back to the 11th century. Originally devoted to Confucius, the temple was briefly utilized as a military location during the French occupation. Today, the Temple of Literature serves as a monument to the nation's intellectuals and is the location of a poetry festival in Hanoi. A stone tablet known as the Stele of Doctor, etched with the names of former students, is one of the Temple of Literature's great attractions. In addition to being a well-known historical landmark in Hanoi, the Temple of Literature is also a place where traditional Vietnamese values are upheld.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</si>
  <si>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</si>
  <si>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 Opera House: The Hanoi Opera House, the largest theater in Vietnam and one of Hanoi's most beautiful structures, was constructed by the French in 1911. The theater has a gothic theme that effectively captures French neo-classical architecture. The opera building is made spectacular and exquisite by its tall columns, shutters, and dome. When Vietnam first encountered Western art, Hanoi Opera House served as a cultural hub for the French and Vietnamese aristocracy. As time went on, more significant political events were held there. Hanoi Opera House now serves primarily as a stage for artistic acts, showcasing anything from opera and classical music to traditional Vietnamese theater. Since French colonization, the Hanoi Opera House has seen how Vietnamese traditions have changed.</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</si>
  <si>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</si>
  <si>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Imperial Citadel of Thang Long: The Imperial Citadel of Thang Long, one of Hanoi's oldest structures and a UNESCO World Heritage Site, stands out for its extensive cultural significance and lengthy history. The Imperial Citadel, which served as Hanoi's historic political and military epicenter, was crucial to the Vietnam War's overall strategy. Additionally, you can discover bunkers from the Vietnam War and look through the buried military charts and gear. The remnants of the citadel, despite the fact that French colonialists mostly destroyed it, still add greatly to our understanding of Vietnam's past.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</si>
  <si>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</si>
  <si>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Thang Long Water Puppet Theatre</t>
  </si>
  <si>
    <t>Thang Long Water Puppet Theatre: The Thang Long Water Puppet Theater, beside Hoan Kiem Lake, is one of the must-see sights to visit while in Hanoi. Here, you may watch a conventional water puppet show. Vietnamese folklore and festivities of the rice harvest are told through puppetry. The puppets are supported by a big stick and managed by an experienced puppeteer to make the show more entertaining and natural. With the help of real traditional Vietnamese instruments, puppeteers present colorful folk tales while submerged up to their waists in water. The finest method to experience traditional Vietnamese art and entertainment is through water puppetry, which is a pleasant family activity for the evening.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</si>
  <si>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</si>
  <si>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When Is The Best Time To Visit Hanoi?</t>
  </si>
  <si>
    <t>When Is The Best Time To Visit Hanoi?: In general, February to April and September to November are the ideal months to visit Hanoi. This is a wonderful time to decide whether you want to visit Hanoi to take in the stunning natural landscape, taste the local food, or attend the shows or festivals. A nice time to travel and see Hanoi on foot is from February to April and from September to November, which are Spring and Autumn in Hanoi, respectively, and also peak months for tourism in Hanoi. During these seasons, the weather is pleasant, clear, and occasionally rainy. Additionally, the most significant Tet Nguyen Dan (Spring Festival) and Tet Trung Thu (Mid-Autumn Festival) in Hanoi fall around this season, allowing you to partake in wonderful food and revel in the celebratory ambiance. Winter in Hanoi is in December and January, with an average temperature of 17 degrees Celsius. It is also a popular time for international tourists to spend their holidays. If you don't mind the cold and dry weather, it is also a good time to visit Hanoi. Summer is from May to September, when the weather is hot, humid and rainy. It is also considered to be the off-season for tourism in Hanoi. If you don't mind the hot weather, you can choose to visit Hanoi in summer and enjoy the corresponding discounts and avoid the tourist crowds.</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</si>
  <si>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</si>
  <si>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How to Travel Around Hanoi?</t>
  </si>
  <si>
    <t>How to Travel Around Hanoi?: The best method to navigate about Hanoi is by foot, although you can't walk all the way around the city center because it is a very large city. There are a few options you may try if you'd want a simpler method to navigate Hanoi. Grab: It's cheap and convenient, much cheaper than the cost of a traditional taxi. But be aware that Grab is in high demand during cold or rainy weather. Bus: Public buses in Hanoi are mostly white, red, and yellow, and they may carry you everywhere in the city for a fee that depends on the bus type and distance. Hanoi also has an electric bus system that includes English commentary. An excellent option for those with restricted mobility is the bus. Cyclo: Cyclo is a very common form of transportation in Hanoi and have been around for many years and are now used for tourism. Taking a cyclo to Hanoi's famous sights is also a novel experience, and one you must try if you are visiting Hanoi for the first time. Taxi / Motorbike taxi: As it is simple to rent a motorcycle anyplace in Vietnam, Hanoi also has a large number of taxis and motorbike taxis. However, while hiring a motorcycle, consider parking, watch out for fines, and also look for a trustworthy taxi service.</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</si>
  <si>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</si>
  <si>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Ga Tàu Cát Linh Hà Đông - Hà Nội</t>
  </si>
  <si>
    <t>Ga Tàu Cát Linh Hà Đông - Hà Nội: Địa chỉ: 192 P. Hào Nam, Chợ Dừa, Đống Đa, Hà Nội. Một địa điểm hot hit mà giới trẻ Hà thành ai ai cũng quen thuộc, ga tàu Cát Linh hiện đang là điểm đến Hà Nội sống ảo siêu cool dành cho giới trẻ. Check-in tại ga tàu điện Cát Linh - Hà Đông đã trở thành một trend vô cùng hot mà các tín đồ sống ảo không thể bỏ qua. Các ga tàu điện trên tuyến Cát Linh - Hà Đông được thiết kế theo mô hình metro nổi tiếng trên thế giới nên không thể bàn cãi về độ sang - xịn -mịn của nơi này, chắc chắc sẽ là nguồn cảm hứng vô tận cho những chiếc ảnh, chiếc video "thần sầu"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</si>
  <si>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</si>
  <si>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Tạ Hiện - Cùng Khám Phá Hà Nội Về Đêm</t>
  </si>
  <si>
    <t>Phố Tạ Hiện - Cùng Khám Phá Hà Nội Về Đêm: Địa chỉ: phường Hàng Buồm, quận Hoàn Kiếm, chỉ cách Hồ Gươm. Du lịch Hà Nội mà bỏ quên "con phố không ngủ" Tạ Hiện thì quả thật là một thiếu sót lớn đấy. Phố Tạ Hiện, nơi mà du khách có thể khám phá nhịp sống sôi động và náo nhiệt của Hà Nội khi đêm buông xuống. Đây không chỉ là một điểm đến phổ biến của giới trẻ mà còn là một điểm hẹn được yêu thích bởi cả du khách nước ngoài và người Việt. Tạ Hiện được coi là một "tụ điểm" độc đáo, nơi mà âm nhạc, hương vị ẩm thực và cuộc sống đường phố kết hợp thành một tác phẩm nghệ thuật sống động. Tại đây, bạn có thể thưởng thức những món ăn đặc trưng, tham gia vào không khí vui tươi của các quán bar và quán cà phê, và tận hưởng sự pha trộn của các nền văn hóa và phong cách sống đa dạng.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</si>
  <si>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</si>
  <si>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I-Museum Ở Hà Nội</t>
  </si>
  <si>
    <t>Bảo Tàng I-Museum Ở Hà Nội: Địa chỉ: 24 P. Hai Bà Trưng, Tràng Tiền, Hoàn Kiếm, Hà Nội. Giờ mở cửa: 9:30 - 20:30 (T2 - T7) | 9:30 - 20:30 (Thứ 6 - Chủ Nhật). Đắm chìm trong một thế giới nghệ thuật kỹ thuật số đầy mê hoặc, nơi bạn được trải nghiệm những cung bậc cảm xúc mới lạ và độc đáo, đó chính là những gì mà I-Museum Hà Nội mang lại. Không chỉ đơn thuần là một bảo tàng, I-Museum là một hành trình khám phá nghệ thuật đầy mê hoặc, nơi bạn được trải nghiệm những điều chưa từng có. Bước chân vào không gian này, bạn sẽ bị choáng ngợp bởi những màn trình diễn ánh sáng và âm thanh đầy mê hoặc, được tạo nên bởi công nghệ kỹ thuật số tiên tiến nhất. Âm thanh sống động của sóng biển, gió thổi, tiếng chim hót cùng những hình ảnh siêu thực của biển cả, rừng xanh, núi non... sẽ đưa bạn vào một thế giới mới, đầy màu sắc và cảm xúc.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</si>
  <si>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</si>
  <si>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Mega Grand World Hà Nội</t>
  </si>
  <si>
    <t>Mega Grand World Hà Nội: Địa chỉ: Nghĩa Trụ, Văn Giang, Hưng Yên. Nằm tại vị trí giao thoa giữa Hà Nội và Hưng Yên, Mega Grand World Hà Nội hiện lên như một bức tranh đa sắc màu, nơi tinh hoa văn hóa Đông - Tây hòa quyện một cách tinh tế. Bạn sẽ ngỡ ngàng trước những dãy phố mang đậm phong cách kiến trúc Địa Trung Hải rực rỡ sắc màu, như được lạc bước vào một thị trấn cổ kính nào đó bên bờ Địa Trung Hải. Những dòng kênh xanh mát uốn lượn, những chiếc thuyền Gondola lướt nhẹ trên mặt nước, tất cả tạo nên một khung cảnh lãng mạn và nên thơ, khiến bạn như đang đắm chìm trong một bộ phim tình cảm lãng mạn. Mega Grand World Hà Nội còn là nơi hội tụ của những hoạt động giải trí, văn hóa và ẩm thực đa dạng. Cũng đừng quên ghé thăm The Grand Voyage, vở diễn thực cảnh kết hợp công nghệ 3D mapping trên sân khấu thuyền lớn nhất châu Á.</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</si>
  <si>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</si>
  <si>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Con Đường Gốm Sứ - Địa Điểm Chụp Ảnh Đẹp Ở Hà Nội</t>
  </si>
  <si>
    <t>Con Đường Gốm Sứ - Địa Điểm Chụp Ảnh Đẹp Ở Hà Nội: Địa chỉ: 11 P. Hàng Vôi, Lý Thái Tổ, Hoàn Kiếm, Hà Nội. Địa điểm du lịch Hà Nội này mang trong mình cả bầu trời văn hóa và lịch sử dân tộc. Đến với con đường gốm sứ, bạn như lạc trong một bức tranh rực rỡ đang tô điểm cho vẻ đẹp của thủ đô nghìn năm văn hiến. Các nghệ nhân và nghệ sĩ tài hoa đã sử dụng bàn tay khéo léo để tạo ra những tác phẩm tường gốm sứ độc đáo, phản ánh văn hóa và lịch sử dân tộc qua các thời kỳ khác nhau. Với 21 đoạn chính, mỗi phần mang một chủ đề riêng, du khách có thể khám phá những điểm nhấn đặc biệt và độc đáo trong hành trình vi vu Hà Nội của mình.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</si>
  <si>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</si>
  <si>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 - Địa Điểm Du Lịch Hà Nội Được Yêu Thích</t>
  </si>
  <si>
    <t>Hoàng Thành Thăng Long - Địa Điểm Du Lịch Hà Nội Được Yêu Thích: Địa chỉ: 19C Hoàng Diệu, phường Điện Biên, quận Ba Đình. Bên cạnh nhiều địa điểm tham quan nổi tiếng, Hoàng Thành Thăng Long vẫn là cái tên không thể bỏ lỡ bởi nơi đây không chỉ là địa điểm du lịch Hà Nội nổi tiếng mà còn à nơi lưu giữ dấu ấn một thời kì lịch sử vàng son. Khi bạn có cơ hội đến Hà Nội, hãy sắp xếp thời gian để khám phá Hoàng thành Thăng Long và tìm hiểu thêm về lịch sử đất nước, đồng thời tận hưởng những khoảnh khắc tuyệt vời trong không gian cung đình đặc trưng của nơi này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</si>
  <si>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</si>
  <si>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Phan Đình Phùng</t>
  </si>
  <si>
    <t>Phố Phan Đình Phùng: Không còn gì phải bàn cãi khi con phố Phan Đình Phùng được xem là một trong những con phố lãng mạn nhất Hà Nội. Các cây xanh trên phố, đặc biệt là những cây sấu đã trải qua hàng thế kỷ, tạo nên một tán lá xanh ngút ngàn, như vòng tay ôm trọn cả phố. Đến Hà Nội mùa thu, hãy thử bước đi trong tà áo dài, mua vài nhánh hoa của cô chú ven đường và làm cho mình vài kiểu ảnh thật "thơ" sẽ là trải nghiệm không thể nào quên đâu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</si>
  <si>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</si>
  <si>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Lụa Vạn Phúc Hà Nội</t>
  </si>
  <si>
    <t>Làng Lụa Vạn Phúc Hà Nội: Địa chỉ: phường Vạn Phúc, Q. Hà Đông, cách trung tâm Hà Nội 10km. Một địa điểm du lịch Hà Nội mang trong mình nét đẹp văn hóa truyền thống từ hàng nghìn năm mà bạn nên ghé thăm chính là làng lụa Vạn Phúc. Đây là một trong những ngôi làng nghề dệt lụa danh tiếng hàng đầu tại Việt Nam. Đây không chỉ là một ngôi làng truyền thống với nghề dệt lụa tự hào, mà còn được ghi nhận là kỷ lục "Làng nghề dệt lụa tơ tằm lâu đời nhất vẫn hoạt động đến ngày nay" do Trung tâm sách kỷ lục Việt Nam trao tặng. Không những được chụp ảnh check-in, bạn còn được đắm mình trong không gian truyền thống hết sức cổ kính của nghề dệt lụa truyền thống. Những ngôi nhà cổ và xưởng dệt truyền thống trải dọc theo con đường nhỏ nhắn. Khám phá làng lụa, bạn còn được tận mắt chiêm ngưỡng quá trình sản xuất lụa truyền thống từ việc nuôi tằm, tơ lụa đến công đoạn dệt thủ công nữa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</si>
  <si>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</si>
  <si>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Đài Quan Sát Lotte Hà Nội Sky</t>
  </si>
  <si>
    <t>Đài Quan Sát Lotte Hà Nội Sky: Địa chỉ: 54 P. Liễu Giai, Ngọc Khánh, Ba Đình, Hà Nội. Giờ mở cửa: 9:00 - 23:00. Ngay từ những ngày đầu ra mắt, Đài Quan Sát Lotte Hà Nội Sky đã “gây sốt” với diện mạo vô cùng đáng yêu, các hoạt động tương tác thú vị và (dĩ nhiên) là tầm nhìn toàn cảnh thành phố (siêu lung linh lúc lên đèn). Vườn Sky Dating và khu chụp ảnh Love Photo đã biến Đài Quan Sát Lotte Hà Nội Sky trở thành địa điểm du lịch Hà Nội “nóng xình xịch” dành cho các cặp đôi. Chưa hết, bạn còn có trải nghiệm “thót tim” khi dạo bước trên những tấm kính cường lực vững chắc của đài quan sát trong suốt đầu tiên ở Đông Nam Á. Đừng quên dùng bữa tối siêu lãng mạn ở đây và dành thời gian mua sắm, thư giãn, giải trí ở trung tâm thương mại bên dưới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</si>
  <si>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</si>
  <si>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Cổ Hà Nội: Tồn tại từ thời Lý - Trần, Phố Cổ Hà Nội là khu đô thị cổ tồn tại hàng trăm năm, nằm ở phía Đông của Hoàng thành Thăng Long. Phố cổ nổi tiếng nhất đất thủ đô, phải nói đến là Phố Cổ Quận Hoàn Kiếm Hà Nội, với 76 tuyến phố trải rộng trên 100 héc-ta. Vi vu phố cổ Hà Nội, bạn chẳng những thu vào tầm mắt lối kiến trúc cổ kính độc đáo, nhịp sống êm đềm đặc trưng mà còn có cơ hội mua sắm quà lưu niệm thủ công độc đáo và thưởng thức món ngon Hà Nội đậm vị.</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</si>
  <si>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</si>
  <si>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Xem Múa Rối Nước Thăng Long Tại Hà Nội</t>
  </si>
  <si>
    <t>Xem Múa Rối Nước Thăng Long Tại Hà Nội: Nhà Hát Múa Rối Nước Thăng Long: Địa chỉ: 57B P. Đinh Tiên Hoàng, Hàng Bạc, Hoàn Kiếm, Hà Nội. Múa rối nước là di sản văn hoá phi vật thể nổi tiếng Việt Nam. Bạn có thể xem nghệ thuật trình diễn độc đáo này tại Thành phố Hồ Chí Minh. Còn gì tuyệt vời hơn là được chìm đắm trong âm nhạc truyền thống và chiêm nghiệm lời dạy bảo của cha ông được truyền tải qua điển tích dân gian? Đừng bỏ lỡ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</si>
  <si>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</si>
  <si>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Hương - Ngoại Thành Hà Nội</t>
  </si>
  <si>
    <t>Chùa Hương - Ngoại Thành Hà Nội: Địa chỉ: Hương Sơn, Mỹ Đức, Hà Nội. Chùa Hương là địa điểm du lịch Hà Nội, từ lâu, đã đi vào văn học và nghệ thuật. Đây là quần thể kiến trúc tâm linh và di tích thắng cảnh thiên nhiên nổi tiếng miền Bắc, nơi bạn tìm thấy những bài học ý nghĩa về Phật Giáo cũng như phút giây tĩnh lặng sau cuộc sống ồn ào. Từ suối Yến, động Hương Tích đến chùa Trong, chắc chắn rằng bạn sẽ có được khoảnh khắc du lịch Hà Nội đáng nhớ. Cách trung tâm Hà Nội khoảng 70km, Chùa Hương là địa điểm vi vu thường xuyên “ngợp bóng” du khách, đặc biệt là vào các mùa lễ, Tết, rằm hay Phật Đản.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</si>
  <si>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</si>
  <si>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Đồi Bù, Hà Nội</t>
  </si>
  <si>
    <t>Đồi Bù, Hà Nội: Tại Đồi Bù, bạn có thể trải nghiệm cảm xúc bay lượn trên không đầy sảng khoái và chiêm ngưỡng toàn cảnh thành phố ngoạn mục - một đô thị đang vươn mình phát triển ngay bên cạnh làng quê hiền hoà. Trải nghiệm độc nhất vô nhị này sẽ được ghi lại bằng camera và gửi đến bạn như một món quà kỷ niệm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</si>
  <si>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</si>
  <si>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 Quốc Tử Giám: Địa chỉ: 58, Quốc Tử Giám, Văn Miếu, Đống Đa, Hà Nội. Giờ mở cửa: 8:00 - 17:00. Văn Miếu - Quốc Tử Giám là quần thể di tích về trường đại học đầu tiên của Việt Nam, bao gồm khu Văn Miếu – Quốc Tử Giám, hồ Văn và vườn Giám. Được xây dựng vào thời vua Lý Thánh Tông (khoảng năm 1070), Văn Miếu là nơi thờ Chu Công, Khổng Tử và Tứ Phối. Quốc Tử Giám - trường đại học đầu tiên tại Việt Nam - được vua Lý Nhân Tông cho thành lập thêm vào năm 1076. Toạ lạc ở phía Nam Hoàng Thành Thăng Long, Văn Miếu - Quốc Tử Giám là địa điểm lui tới thường xuyên của giới sinh viên, học sinh Hà Thành, nhằm cầu nguyện điều may mắn trên con đường khoa cử. Nếu muốn tìm hiểu về một Đại Việt nghìn năm văn hiến và mục sở thị kiến trúc đặc trưng của thời đầu nhà Nguyễn, bạn nhất định không được "lỡ hẹn" với địa điểm du lịch Hà Nội này đâu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</si>
  <si>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</si>
  <si>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Khuê Văn Các Hà Nội</t>
  </si>
  <si>
    <t>Khuê Văn Các Hà Nội: Địa chỉ: 58, Quốc Tử Giám, Văn Miếu, Đống Đa, Hà Nội. Giờ mở cửa: 8:00 - 17:00. Nằm trong Quốc Tử Giám, Khuê Văn Các được xây dựng vào năm 1805, bởi Tổng trấn Nguyễn Văn Thành triều Nguyễn đương thời. Đây là một lầu vuông tám mái, cao gần chín thước, bao gồm bốn mái hạ và bốn mái thượng. Gác Văn Khuê - có nghĩa là "vẻ đẹp của sao Khuê" - dựng trên một nền vuông cao lát gạch Bát Tràng, sở hữu kiến trúc rất hài hòa và độc đáo. Tầng dưới là 4 trụ gạch vuông, mặt trụ có chạm trổ hoa văn sắc sảo. Tầng trên là gỗ sơn son thếp vàng. Phần mái lợp (góc mái và bờ nóc) làm bằng chất liệu vôi cát hoặc đất nung có độ bền cao. Thuở xa xưa, Khuê Văn Các là nơi họp bình những bài văn hay của các sĩ tử đã thi trúng khoa thi hội. Gác tuy nhỏ nhưng có diện mạo hài hoà, nằm cạnh giếng Thiên Quang trong veo và những cây cổ thụ xanh tốt.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</si>
  <si>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</si>
  <si>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Thờ Lớn Hà Nội: Địa chỉ: 40 Nhà Chung, Hàng Trống, Hoàn Kiếm, Hà Nội. Giờ mở cửa: 08:00–11:00, 14:00–17:00, từ Thứ Hai đến Thứ Bảy | 07:00–10:30, 15:00–21:00, Chủ Nhật. Chẳng biết từ bao giờ, Nhà Thờ Lớn Hà Nội đã trở thành địa điểm "sống ảo" quen thuộc của du khách khi đi du lịch thủ đô. Nằm giữa điểm giao thoa của phố Nhà Thờ, phố Nhà Chung và phố Lý Quốc Sư, Nhà Thờ Lớn Hà Nội tạo điểm nhấn khác biệt bởi lối kiến trúc Gothic cổ điển pha lẫn phong cách Đông Dương lãng mạn. Ít người biết rằng đây là nhà thờ Thiên Chúa Giáo lâu đời bậc nhất kiêm công trình kiến trúc phương Tây đầu tiên ở Hà Nội. Nhờ vào vị trí thuận lợi, sát cạnh nhiều địa điểm ăn uống, giải trí nên Nhà Thờ Lớn Hà Nội thu hút đông đảo du khách lẫn người dân địa phương ghé thăm mỗi ngày. Bạn có thể đến đây chụp ảnh check-in rồi thoả thích ăn vặt và thưởng thức cốc "trà chanh nhà thờ" trứ danh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</si>
  <si>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</si>
  <si>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Hát Lớn Hà Nội</t>
  </si>
  <si>
    <t>Nhà Hát Lớn Hà Nội: Địa chỉ: 01 Tràng Tiền, Hoàn Kiếm, Hà Nội. Giá vé tham khảo: từ 120.000đ đến 400.000đ. Nhà Hát Lớn Hà Nội được người Pháp khởi công xây dựng theo hình mẫu ban đầu là Nhà Hát Opéra Garnier ở Paris nhưng với quy mô nhỏ hơn. Với "tuổi đời" hơn 100 năm (từ 1911 đến nay), Nhà Hát Lớn Hà Nội đã trở thành "gương mặt đại diện" cho nét đẹp thành phố. Du khách có thể kết hợp tham quan kiến trúc Nhà Hát Lớn Hà Nội và xem các buổi trình diễn nghệ thuật đặc sắc. Xung quanh quảng trường Nhà Hát Lớn quy tụ nhiều địa điểm ăn uống, tham quan, vui chơi và giải trí đặc sắc. Rất đáng để bạn ghé thăm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</si>
  <si>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</si>
  <si>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Dân Tộc Học Việt Nam: Địa chỉ: Đ. Nguyễn Văn Huyên, Quan Hoa, Cầu Giấy, Hà Nội. Giờ mở cửa: 08:30–17:30, Thứ Ba - Chủ Nhật | Thứ Hai nghỉ. Bảo Tàng Dân Tộc Học Việt Nam - thành lập vào năm 1981 tại Hà Nội - được miêu tả như bức tranh sinh động về văn hoá và lịch sử của 54 dân tộc anh em ở Việt Nam. Với tổng diện tích 3.27 héc-ta, công trình kiến trúc này là "đứa con tinh thần" của kiến trúc sư người Pháp Veronique Dollfus (chuyên về nội thất) và kiến trúc sư Hà Đức Linh. Có ba khu vực chính tại Bảo Tàng Dân Tộc Học Việt Nam: khu trưng bày ngoài trời, toà nhà Trống Đồng và khu trưng bày Đông Nam Á. Đến đây, du khách có thể mục sở thị các hiện vật hàng trăm, hàng nghìn năm tuổi như vũ khí, trang phục, nhạc cụ, y phục,... cũng như biết thêm thông tin thú vị về đời sống tinh thần của người Việt Nam cổ xưa - từ đó, thấu hiểu màu sắc văn hóa riêng của mỗi dân tộc.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</si>
  <si>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</si>
  <si>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Hoàn Kiếm Hà Nội: bên cạnh cái tên Hồ Gươm - gắn liền với truyền thuyết vua Lê Thái Tổ hoàn trả kiếm thần cho rùa thần – Hồ Hoàn Kiếm từng được gọi là Hồ Lục Thuỷ bởi mặt nước quanh năm trong xanh. Đây là điểm xuất phát lý tưởng nếu bạn muốn khám phá những khu phố cổ nổi tiếng Hà Thành, đơn cử như Lương Văn Can, Hàng Ngang, Hàng Đào, Tràng Thi, Đinh Tiên Hoàng, Bà Triệu, Hàng Bài... Một vài địa điểm tham quan mà bạn không nên bỏ lỡ khi đến Hồ Hoàn Kiếm là Tháp Rùa, Đền Ngọc Sơn, Cầu Thê Húc, Đền Thờ Vua Lê, Đền Bà Kiệu… bên cạnh cái tên Hồ Gươm - gắn liền với truyền thuyết vua Lê Thái Tổ hoàn trả kiếm thần cho rùa thần - từng được gọi là Hồ Lục Thuỷ bởi mặt nước quanh năm trong xanh. Đây là điểm xuất phát lý tưởng nếu bạn muốn khám phá những khu phố cổ nổi tiếng Hà Thành, đơn cử như Lương Văn Can, Hàng Ngang, Hàng Đào, Tràng Thi, Đinh Tiên Hoàng, Bà Triệu, Hàng Bài... Một vài địa điểm tham quan mà bạn không nên bỏ lỡ khi đến Hồ Hoàn Kiếm là Tháp Rùa, Đền Ngọc Sơn, Cầu Thê Húc, Đền Thờ Vua Lê, Đền Bà Kiệu… Dù là sáng sớm tinh mơ hay đã về đêm muộn, Hồ Hoàn Kiếm đều có sức sống rất riêng. Đông đảo người dân địa phương và khách du lịch đến đây để tập thể dục, tản bộ ngắm cảnh, tham quan di tích lịch sử, ăn uống, mua sắm. Vào dịp cuối tuần, khu vực xung quanh Hồ Hoàn Kiếm còn diễn ra nhiều hoạt động lễ hội, trình diễn nghệ thuật đặc sắc. Nếu muốn cảm nhận năng lượng trẻ của Hà Nội, bạn nhất định phải đến Hồ Hoàn Kiếm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</si>
  <si>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</si>
  <si>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Tây - Hà Nội</t>
  </si>
  <si>
    <t>Hồ Tây - Hà Nội: Hồ Tây có mặt từ thời vua Hùng, nằm ở quận Tây Hồ, là hồ nước tự nhiên lớn nhất nội thành Hà Nội - có chu vi khoảng 14,8 km và diện tích hơn 500 héc-ta. Hồ nước nổi tiếng kiều diễm này có sở hữu một vài tên gọi thú vị khác là Hồ Kim Ngưu, Dâm Đàm, Lãng Bạc, Đoài Hồ hay Đầm Xác Cáo. Theo nhiều chuyên gia địa chất, Hồ Tây vốn là một đoạn của sông Hồng, ngưng đọng do sông đổi dòng chảy nên tạo thành hồ nước ngọt tự nhiên. Một đặc điểm làm nên nét đẹp đặc trưng của Hồ Tây chính là màu sắc nước thay đổi theo khí hậu và thời điểm trong ngày - đảm bảo mang đến cho bạn trải nghiệm cực “mãn nhãn”.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</si>
  <si>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</si>
  <si>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Bãi Đá Sông Hồng: Địa chỉ: Ngõ 264 Âu Cơ, Nhật Tân, Tây Hồ, Hà Nội. Giờ mở cửa: 7:00 - 23:00. Bạn yêu thích nhiếp ảnh? Bạn đang tìm kiếm địa điểm chụp ảnh "không đụng hàng" ở Hà Nội? Vậy thì Bãi Đá Sông Hồng là điểm đến lý tưởng tiếp theo cho hành trình vi vu của bạn. Nằm ở Ngõ 264, Âu Cơ, Nhật Tân, Tây Hồ, Hà Nội, Bãi Đá Sông Hồng sở hữu hẳn một vườn hoa ven sông rộng lớn được bố trí thành nhiều tiểu cảnh bắt mắt. Tại đây, du khách dễ dàng tìm thấy bụi cỏ lau cao quá đầu người hay những loài hoa nhiệt đới rực rỡ sắc màu như thạch thảo tím, tam giác mạch, cúc hoạ mi...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</si>
  <si>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</si>
  <si>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Quảng Trường Ba Đình - Lăng Chủ Tịch Hồ Chí Minh</t>
  </si>
  <si>
    <t>Quảng Trường Ba Đình - Lăng Chủ Tịch Hồ Chí Minh: Địa chỉ: Hùng Vương, Điện Bàn, Ba Đình, Hà Nội. Giờ mở cửa: 5h00 - 22h00. Quảng Trường Ba Đình - toạ lạc trên đường Hùng Vương, quận Ba Đình là quảng trường lớn và mang ý nghĩa lịch sử quan trọng nhất Việt Nam. Đây là nơi Chủ Tịch Hồ Chí Minh đã đọc bản Tuyên ngôn độc lập khai sinh ra nước Việt Nam Dân chủ Cộng hòa vào ngày 2 tháng 9 năm 1945. Tại Quảng Trường Ba Đình, vào những ngày lễ lớn, thường diễn ra các buổi diễu hành long trọng. Với chiều rộng 100m, chiều dài 320m, đây cũng là địa điểm vui chơi, tản bộ hóng mát, tham quan quen thuộc của người dân bản địa và du khách. Đến Quảng Trường Ba Đình, du khách nhất định phải dành thời gian tham quan Lăng Chủ Tịch Hồ Chí Minh. Chẳng những sở hữu kiến trúc kiên cố và độc đáo, công trình này còn lưu giữ tài sản tinh thần vô giá về "Người Cha Già Dân Tộc" Hồ Chí Minh và tình yêu của Người dành cho đất nước Việt Nam độc lập tự do.</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</si>
  <si>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</si>
  <si>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Trúc Bạch: Bên cạnh Hồ Gươm, Hồ Tây - vốn dĩ đã quá nổi tiếng - thì ở Hà Nội vẫn còn nhiều hồ đẹp khác; đơn cử như Hồ Trúc Bạch, toạ lạc phía Đông Bắc quận Ba Đình. Đây vốn dĩ là một phần của Hồ Tây, được dân làng Yên Quang (nay là phố Quán Thánh) và Yên Hoa (nay là Yên Phụ) ngăn dòng để nuôi trồng và đánh bắt thuỷ sản. Vi vu Hồ Trúc Bạch, bạn có thể kết hợp tham quan nhiều di tích lịch sử đáng chú ý như đền Quán Thánh, chùa Trấn Quốc, đền Trung Tiên, chùa Châu Long, chùa Ngũ Xã… Mặc dù các làng cổ ở khu vực này đã bị thay thế bằng khu dân cư mới và công trình kiến trúc hiện đại, tản bộ quanh Hồ Trúc Bạch vẫn mang đến cảm giác an yên khó có thể miêu tả thành lời.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</si>
  <si>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</si>
  <si>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Bảo Tàng Mỹ Thuật Việt Nam: Địa chỉ: 66 Nguyễn Thái Học, Điện Bàn, Ba Đình, Hà Nội. Giờ mở cửa: 8h30 - 17h00, Thứ Ba - Chủ Nhật | Thứ Hai nghỉ. Bảo Tàng Mỹ Thuật Việt Nam có tổng diện tích 4200m2, ra đời vào những năm 30 của thế kỷ 20. Đây là "nhà chung" của trên dưới 20.000 hiện vật từ các bộ sưu tập theo chủ đề Hội Hoạ, Điêu Khắc, Mỹ Thuật Truyền Thống, Gốm và Mỹ Thuật Nước Ngoài với 2.200 hiện vật được thường xuyên trưng bày. Chỉ tính riêng chủ đề Mỹ Thuật Việt Nam (từ thời kỳ tiền sử đến hiện đại) , Bảo Tàng Mỹ Thuật Việt Nam đã và đang lưu giữ hơn 18.000 hiện vật. Kiến trúc Tây Phương độc đáo kết hợp với dáng dấp đình làng Việt Nam cũng là điểm cộng, biến nơi đây thành địa điểm check-in đầy thu hút đối với giới trẻ Hà Thành. Mời bạn đến Bảo Tàng Mỹ Thuật Việt Nam để chiêm ngưỡng di sản văn hóa nghệ thuật đầy sắc màu của cộng đồng các dân tộc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</si>
  <si>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</si>
  <si>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Làng Gốm Bát Tràng</t>
  </si>
  <si>
    <t>Làng Gốm Bát Tràng: Địa chỉ: Bát Tràng, Gia Lâm, Hà Nội. Giờ mở cửa: 8h30 - 18h00. Dù có yêu thích nghệ thuật làm gốm cổ truyền hay không, bạn ắt hẳn đã nghe danh Làng Gốm Bát Tràng. Nằm ở tả ngạn sông Hồng, nay thuộc huyện Gia Lâm, Hà Nội, Làng Gốm Bát Tràng đã có hơn 500 năm tồn tại và phát triển, là "đầu não" sản xuất gốm sứ với những đơn vị nhỏ theo hộ gia đình bên cạnh các công ty quy mô lớn. Theo dòng thời gian, Làng Gốm Bát Tràng vẫn lưu giữ được giá trị nghệ thuật và nét văn hóa truyền thống đáng quý được đặt vào từng sản phẩm. Điều thú vị nhất khi du lịch Làng Gốm Bát Tràng là bạn sẽ được mục sở thị quy trình chế tạo gốm hết sức tỉ mỉ từ bàn tay khéo léo của các nghệ nhân. Đừng quên mang về nhà vài món đồ dùng, vật dụng trang trí... làm kỷ niệm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</si>
  <si>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</si>
  <si>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Chùa Một Cột - Di Tích Lịch Sử Nổi Tiếng Hà Nội</t>
  </si>
  <si>
    <t>Chùa Một Cột - Di Tích Lịch Sử Nổi Tiếng Hà Nội: Địa chỉ: P. Chùa Một Cột, Đội Cấn, Ba Đình, Hà Nội. Giờ mở cửa: 7:00 - 18:00. Kiến trúc "một điện thờ đặt trên một cột trụ duy nhất" là ấn tượng đầu tiên khi nói đến Chùa Một Cột. Được xây dựng vào năm 1049, dưới thời vua Lý Thái Tông và mất hơn 50 năm để hoàn thành (năm 1105), Chùa Một Cột mang theo ý nghĩa "phúc lành dài lâu". Ngôi chùa này còn được biết đến với tên gọi Chùa Mật, Nhất Trụ Tháp, Liên Hoa Đài hoặc Diên Hựu Tự. Qua nhiều lần tu sửa, Chùa Một Cột hiện nay là thiết kế của kiến trúc sư Nguyễn Bá Lăng, ra đời vào năm 1955, lấy cảm hứng từ kiến trúc thời Nguyễn.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</si>
  <si>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</si>
  <si>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Khu Di Tích Chủ Tịch Hồ Chí Minh</t>
  </si>
  <si>
    <t>Khu Di Tích Chủ Tịch Hồ Chí Minh: Địa chỉ: 1 Đ. Hoàng Hoa Thám, Đội Cấn, Ba Đình, Hà Nội. Giờ mở cửa: 8 :00 - 12:00, 14:00 - 16:30. Dù Chủ Tịch Hồ Chí Minh đã đi xa nhưng tấm gương về cuộc đời cần - kiệm - liêm - chính và lòng yêu nước của người luôn luôn sáng tỏ. Nếu là người đam mê khám phá lịch sử, xin mời bạn ghé thăm Khu Di Tích Chủ Tịch Hồ Chí Minh (hay Khu Di Tích Phủ Chủ Tịch). Đây là nơi Bác sinh sống và làm việc từ 19/12/1954 đến 02/09/1969) - được xếp hạng 23 di tích quốc gia đặc biệt. Khu Di Tích Chủ Tịch Hồ Chí Minh rộng hơn 14 hécta, bao gồm 16 công trình với lịch sử từ 40 năm đến hơn 100 năm "tuổi đời". Nổi bậc nhất có thể kể đến là khu vực Nhà Sàn Bác Hồ, Nhà 54, Nhà 67, Giàn Hoa Phủ Chủ Tịch, Nhà Thủ Tướng, Nhà Ký Sắc Lệnh, Áo Cá Bác Hồ, Đường Xoài... du khách chắc chắn sẽ cảm nhận được "cuộc đời cách mạng thật là sang" khi đến với địa điểm du lịch Hà Nội này đấy.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</si>
  <si>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</si>
  <si>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Cầu Long Biên - Địa Điểm Du Lịch Hà Nội Nổi Tiếng</t>
  </si>
  <si>
    <t>Cầu Long Biên - Địa Điểm Du Lịch Hà Nội Nổi Tiếng: Có thể bạn chưa biết: Cầu Long Biên là cây cầu thép đầu tiên bắc ngang sông Hồng, được xây dựng trong giai đoạn 1898 đến 1902. Thuở ban đầu, cầu có tên gọi Doumer, được người Pháp xây dựng với kỳ vọng sẽ trở thành công cụ phục vụ khai thác thuộc địa đắc lực tại Đông Dương và Việt Nam. Là công trình của công ty Daydé &amp; Pillé (Paris, Pháp), Cầu Long Biên từng được biết đến như công trình xây dựng lớn nhất Đông Dương lúc bấy giờ, áp dụng tiến bộ kỹ thuật trong khoa học xây dựng tiên tiến nên đảm bảo được cả yếu tố kỹ thuật và nghệ thuật. Ngày nay, chiếc cầu "chứng nhân lịch sử này" nối liền quận Long Biên và quận Hoàn Kiếm của Hà Nội, là toạ độ sống ảo đầy cảm xúc dành cho du khách bốn phương.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</si>
  <si>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</si>
  <si>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Thuỷ Cung Lotte World - Địa Điểm Du Lịch Hà Nội Phù Hợp Cho Gia Đình</t>
  </si>
  <si>
    <t>Thuỷ Cung Lotte World - Địa Điểm Du Lịch Hà Nội Phù Hợp Cho Gia Đình: Địa chỉ: Lotte World Tây Hồ, 683 Đ. Lạc Long Quân, Phú Thượng, Tây Hồ, Hà Nội. Giờ mở cửa: 9: 30 - 22:00. Bạn đã bao giờ muốn khám phá thế giới đại dương đầy bí ẩn và rực rỡ sắc màu? Vậy thì hãy đến với Thuỷ Cung Lotte World Hà Nội - nơi bạn có thể chiêm ngưỡng hơn 31.000 sinh vật biển thuộc 400 loài khác nhau, ngay giữa lòng thủ đô! Thủy cung Lotte World Hà Nội là thủy cung trong nhà lớn nhất Hà Nội với diện tích hơn 9.000m2 và 67 bể trưng bày. Dọc theo cung đường dài 650m, bạn sẽ được dẫn dắt qua các khu vực khác nhau, từ Làng quê yên bình, Dạo bước trên biển, Thám hiểm biển xanh đến Quảng trường đại dương. Mỗi khu vực mang đến một trải nghiệm độc đáo, giúp bạn khám phá vẻ đẹp đa dạng của thế giới dưới nước. Điểm đặc biệt của Thủy cung Lotte World Hà Nội là bạn sẽ được gặp gỡ những loài sinh vật biển quý hiếm như chim cánh cụt Humboldt, cá mập hổ cát, sư tử biển, rái cá vuốt bé,... Đặc biệt, bể acrylic cong lớn nhất Đông Nam Á (18 x 5.8m) sẽ mang đến cho bạn cảm giác chân thực như đang lạc vào đại dương bao la.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</si>
  <si>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</si>
  <si>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Hà Nội mùa nào đẹp?</t>
  </si>
  <si>
    <t>Hà Nội mùa nào đẹp?: Thời gian lý tưởng nhất để du lịch Hà Nội là vào mùa thu từ tháng 8 đến tháng 11 và mùa xuân từ tháng 3 đến tháng 4. Không ít người cho rằng mùa thu là lúc tiết trời đẹp nhất trong năm ở Hà Nội, với bầu trời xanh trong, gió heo may se se lạnh, lá vàng rơi, mùi hoa sữa thoảng... Mùa xuân về tiết trời ấm áp, đường phố như thay áo mới khi cây cối đâm chồi nảy lộc, muôn hoa đua nở...</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</si>
  <si>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</si>
  <si>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Di chuyển ở Hà Nội</t>
  </si>
  <si>
    <t>Di chuyển ở Hà Nội: Hà Nội được ví như trái tim của Việt Nam, do đó du khách có thể di chuyển thuận lợi đến thủ đô bằng máy bay, tàu hỏa, xe khách, ôtô riêng hay xe máy từ các tỉnh thành khác. Để di chuyển trong thành phố, bạn có thể đi ôtô, xe máy hay xe đạp. Nhưng trải nghiệm sẽ thi vị hơn nếu bạn ngồi xích lô ngắm 36 phố phường, đi tour môtô ba bánh hay vespa cổ. Một gợi ý đáng cân nhắc khác là xe buýt hai tầng, giá vé từ 130.000 - 599.000 đồng.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</si>
  <si>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</si>
  <si>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Lưu trú ở Hà Nội</t>
  </si>
  <si>
    <t>Lưu trú ở Hà Nội: Hà Nội có nhiều lựa chọn lưu trú cho du khách như nhà nghỉ bình dân, homestay, khách sạn, resort... phù hợp với túi tiền và sở thích. Nếu đi dạo trong phố cổ, bạn có thể thuê từ giường kiểu "Tây balo" với những phòng dorm tập thể khoảng 100.000 đồng một đêm, cho đến khách sạn cao cấp giá 3.000.000 - 5.000.000 đồng một đêm. Một số khách sạn đặc biệt phải kể đến như Sofitel Legend Metropole Hà Nội mang nét kiến trúc thời thuộc địa Pháp, chỉ cách Nhà hát Lớn vài bước chân là Hilton Hanoi Opera, Apricot Hotel ngay bên bờ hồ Hoàn Kiếm, khách sạn nổi tiếng với view ngắm hồ Tây là Sheraton Hà Nội và InterContinental Hanoi Westlake, Lotte Hotel Hanoi trên tầng cao của tòa Lotte Center 65 tầng...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</si>
  <si>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</si>
  <si>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Chèo SUP trên hồ Tây</t>
  </si>
  <si>
    <t>Chèo SUP trên hồ Tây: Thức dậy khi trời sắp bình minh, bạn có thể chạy xe ra Hồ Tây và trải nghiệm những trò chơi dưới nước như chèo SUP và kayak. Thời điểm thích hợp thường là 5h-7h, hoặc chiều mát. Bạn có thể tìm thuê thuyền, ván ở các cửa hàng trên phố Lạc Long Quân, Âu Cơ, Trích Sài... với giá từ 250.000 đồng một 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</si>
  <si>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</si>
  <si>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Ngắm toàn cảnh Hà Nội từ trên cao</t>
  </si>
  <si>
    <t>Ngắm toàn cảnh Hà Nội từ trên cao: Đến Hà Nội, bạn không thể bỏ qua Đài quan sát Lotte nằm trên đường Liễu Giai, bởi đây là nơi có thể phóng tầm mắt nhìn ngắm toàn cảnh Thủ đô từ tầng 65. Đài quan sát làm từ kính trong suốt nên bạn có thể chụp ảnh check-in sáng tạo ở bất cứ góc nào. Đài quan sát mở cửa từ 9h đến hết 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</si>
  <si>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</si>
  <si>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đi bộ</t>
  </si>
  <si>
    <t>Phố đi bộ: Hàng tuần, phố đi bộ Hồ Gươm mở từ 18h thứ Sáu đến hết Chủ nhật, thu hút đông đảo cả người dân lẫn du khách nước ngoài. Không gian này có rất nhiều hoạt động vui chơi, giải trí, cho đến biểu diễn nghệ thuật đường phố. Đừng quên trải nghiệm "food tour" quanh phố đi bộ.</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</si>
  <si>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</si>
  <si>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bia</t>
  </si>
  <si>
    <t>Phố bia: Trong phố cổ, đặc biệt là ở Tạ Hiện, Bảo Khánh, Lương Ngọc Quyến, luôn có nhiều chỗ cho bạn uống bia hoặc các loại đồ uống được pha chế hấp dẫn. Đây cũng là một trong những nơi vui chơi về đêm sầm uất bậc nhất ở thủ đô.</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</si>
  <si>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</si>
  <si>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Giới thiệu về du lịch Hà Nội</t>
  </si>
  <si>
    <t>Giới thiệu về du lịch Hà Nội: Thủ đô Hà Nội thuộc vùng đồng bằng Bắc Bộ và có vị trí giáp với: Phía Bắc: Tỉnh Thái Nguyên và Vĩnh Phúc. Phía Nam: Hà Nam và Hòa Bình. Phía Đông: Các tỉnh Bắc Giang, Bắc Ninh và Hưng Yên. Phía Tây: Tỉnh Hòa Bình và Phú Thọ. Hơn thế nữa, Thủ đô Hà Nội còn được biết đến là một trong những trung tâm văn hóa, chính trị, thương mại cũng như du lịch quan trọng bậc nhất ở nước ta. Đặc biệt, nơi đây còn là tỉnh thành sở hữu nhiều danh hiệu UNESCO nhất ở Việt Nam. Đến với hành trình du lịch tự túc khám phá Hà Nội. Bạn không những được tham quan 3.840 di tích văn hóa – lịch sử nổi tiếng. Mà bạn còn được khám phá nền ẩm thực đặc sắc cũng như những lễ hội độc đáo nơi đây.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</si>
  <si>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</si>
  <si>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Vài nét về lịch sử hào hùng của Thủ đô Hà Nội</t>
  </si>
  <si>
    <t>Vài nét về lịch sử hào hùng của Thủ đô Hà Nội: Mảnh đất của Thủ đô Hà Nội lần đầu tiên xuất hiện trong lịch sử dân tộc là vào thời nhà Lý. Cụ thể, vào năm 1010, vua Lý Thái Tổ đã quyết định dời đô từ Hoa Lư về thành Đại La và lấy tên gọi là Thăng Long. Tiếp đó, thủ đô Thăng Long vẫn tồn tại trong 3 thời kỳ nhà Lý, Trần, Lê từ thế kỷ XI đến XVII. Sau khi trải qua bao nhiêu biến cố cùng với thăng trầm của lịch sử. Cuối cùng, vào ngày 25.04.1976, nơi đây đã chính thức quyết định Hà Nội là Thủ đô của nước Cộng hòa xã hội chủ nghĩa Việt Nam. Quyết định này được ban bố bởi sau hội nghị Quốc hội lần thứ VI và vẫn chưa thay đổi cho tới thời điểm hiện tại. Cũng bởi vì đã trải qua biết bao nhiêu biến cố và có bề dày lịch sử ngàn năm văn hiếu. Nên khi bạn đến với thủ đô Hà Nội, bạn chắc chắn sẽ cực kỳ hứng thú bởi những di tích gắn liền với những thăm trầm của lịch sử Việt Nam.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</si>
  <si>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</si>
  <si>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Nên đi du lịch Hà Nội tự túc vào tháng mấy?</t>
  </si>
  <si>
    <t>Nên đi du lịch Hà Nội tự túc vào tháng mấy?: Hà Nội thuộc miền khí hậu nhiệt đới gió mùa với đặc trưng là mùa hè nóng có mưa nhiều và mùa đông lạnh. Trong hành trình du lịch Hà Nội tự túc, bạn sẽ cảm nhận được nơi đây có 4 mùa rõ rệt đó là: Xuân, hạ, thu và đông. Thời điểm đẹp nhất mà bạn có thể lựa đi du lịch Hà Nội đó là: Mùa thu – đầu đông: Thời tiết Hà Nội lúc này có nắng nhẹ, se se lạnh hòa quyện với mùi hoa sữa thơm thoang thoảng sẽ rất phù hợp cho hành trình tham quan Thủ đô. Mùa hoa: + Hoa đào: Tháng 1. + Hoa ban: Tháng 2. + Hoa sữa: Tháng 3. + Hoa sen: Tháng 4 – 6. + Hoa sữa: Tháng 9 – 10. + Cúc họa mi: Tháng 10 – 12. Noted: Nếu bạn đi vào mùa mưa thì đừng quên chuẩn bị thêm quần áo để thay cũng như mang theo dù và áo mưa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</si>
  <si>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</si>
  <si>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Hướng dẫn di chuyển đến Hà Nội</t>
  </si>
  <si>
    <t>Hướng dẫn di chuyển đến Hà Nội: Máy bay: Nếu bạn xuất phát từ các tỉnh thành miền Trung và Nam thì bạn nên di chuyển bằng máy bay để tiết kiệm thời gian di chuyển. Chặng bay đến Hà Nội từ các tỉnh thành khác đều có chuyến mỗi ngày. Vì vậy nên, bạn có thể dễ dàng lựa chọn khung giờ cũng như địa điểm khởi hành hợp lý. Một số hãng hàng không đang khai thác đường bay đến Hà Nội như: Vietnam Airlines, BamBoo, Vietjet, Vietravel… Chuyến bay từ TP Hồ Chí Minh đến Hà Nội: Có giá 950k – 1.500k/ chiều với thời gian di chuyển khoảng 2 giờ. Chuyến bay từ Đà Nẵng đến Hà Nội: Có giá 500k – 1.400k/ chiều với thời gian di chuyển khoảng 1 giờ 20 phút. Noted: Bạn nên thường xuyên cập nhật tin tức về chương trình “săn”vé máy bay “0 đồng” từ các hãng hàng không. Nếu may mắn “chớp” được cơ hội sở hữu vé máy bay “0 đồng” thì bạn sẽ tiết kiệm được một khoản khá lớn đấy. Ngoài ra, một tip nhỏ đó là bạn nên đặt vé máy bay khoảng 1 tháng trước khi đi du lịch Hà Nội tự túc để có được giá vé rẻ hơn. Sân bay Nội Bài cách trung tâm thành phố Hà Nội khoảng 28km. Bạn nên đặt trước xe để có thể di chuyển thuận lợi hơn.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</si>
  <si>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</si>
  <si>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Hướng dẫn di chuyển đến Hà Nội: Tàu hỏa: Trong trường hợp mà bạn không muốn di chuyển thêm quãng đường từ sân bay về trung tâm thành phố Hà Nội. Thì bạn có thể lựa chọn di chuyển bằng tàu hỏa. Bởi vì, ga Hà Nội nằm ngay trong trung tâm thành phố. Chính vì gần như vậy nên, bạn chỉ cần di chuyển khoảng 10 phút là đến được trung tâm thành phố Hà Nội. Ngoài ra, nếu sử dụng tàu hỏa trong chuyến du lịch tự túc đến Hà Nội. Bạn cũng có thể chụp thật nhiều ảnh “sống ảo” với view tàu vintage cực chất. Ngoài không gian tàu thì ga tàu hỏa Hà Nội cũng là một địa điểm check in mà bạn không nên bỏ lỡ khi đến đây. Noted: Dựa theo kinh nghiệm du lịch. Bạn có thể sử dụng tàu hỏa nếu bạn khởi hành từ các tỉnh miền Trung và Bắc. Còn nếu như bạn khởi hành từ các tỉnh phía Nam. Thì bạn nên cân nhắc bởi vì thời gian di chuyển mất khoảng 2 ngày. Mức giá: 300k – 1.200k/ chiều tùy thuộc vào nơi bạn xuất phát cũng như loại ghế.</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</si>
  <si>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</si>
  <si>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Hướng dẫn di chuyển đến Hà Nội: Xe khách giường nằm: Xe khách giường nằm là một phương tiện di chuyển tiết kiệm hơn mà bạn có thể lựa chọn để du lịch tự túc đến Hà Nội. Hiện tại, ở Hà Nội đang có 4 bến xe là Mỹ Đình, Giáp Bát, Nước Ngầm và Gia Lâm. Vậy nên, để thuận tiện cho việc di chuyển, bạn nên lựa chọn bến xe gần với nơi bạn lưu trú nhất. Có hai hình thức đặt vé xe khách giường nằm mà bạn có thể lựa chọn. Đó là book trực tuyến trên website hoặc liên hệ trực tiếp với nhà xe để đặt vé. Dù là hình thức nào, bạn cũng nên đặt vé trước để có thể chọn được chỗ ngồi thoải mái nhất nhé! Tuyến Hồ Chí Minh – Hà Nội: Khoảng 700k – 850k/ chiều. Tuyến Đà Nẵng – Hà Nội: Khoảng 300k – 400k/ chiều.</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</si>
  <si>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</si>
  <si>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Hướng dẫn di chuyển đến Hà Nội: Xe máy: Nếu bạn ở các tỉnh thành lân cận Thủ đô thì phượt xe máy đến Hà Nội cũng là một phương án mà bạn có thể lựa chọn. Khi di chuyển bằng xe máy, bạn không những chủ động được về lịch trình di chuyển cũng như nghỉ ngơi. Mà bạn còn có thể tiết kiệm được khoản chi phí thuê xe máy di chuyển trong nội thành. Vì vậy nên, nếu bạn ở các tỉnh thành gần với Thủ đô. Bạn có thể xem xét việc sử dụng xe máy trong hành trình du lịch tự túc tới Hà Nội nhé! Noted: Chuẩn bị tinh thần cũng như thể lực tốt để trải qua hành trình phượt xe máy hàng trăm cây số. Kiểm tra kỹ càng máy móc, thắng, xăng xe để đảm bảo an toàn khi di chuyển. Nên đi theo nhóm đông người để hỗ trợ nhau trong suốt hành trình. Mặc trang phục và sử dụng kem chống nắng để hạn chế tia cực tím, UV tới mức thấp nhất. Đội mũ bảo hiểm đúng quy định. Đem theo nước, đồ ăn bổ sung năng lượng nhanh như: Bánh, kẹo, socola…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</si>
  <si>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</si>
  <si>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Hướng dẫn đi lại ở Hà Nội</t>
  </si>
  <si>
    <t>Hướng dẫn đi lại ở Hà Nội: Taxi: Nếu bạn không rành đường đi ở Hà Nội, bạn nên sử dụng taxi đến các địa điểm tham quan du lịch cho thuận tiện. Đồng thời, việc di chuyển bằng taxi sẽ phù hợp nếu bạn đi du lịch cùng với gia đình có trẻ em và người lớn. Bởi vì không gian thoáng mát, không chen chút và dễ dàng tìm đến địa điểm nhanh chóng. Một số hãng taxi nổi tiếng ở Hà Nội mà bạn có thể tham khảo đó là: Taxi Thanh Nga: 024.38.215.215. Taxi Group: 024.38.26.26.26. Taxi Hà Nội: 024.38.53.53.53. Taxi HaNoi Tourist: 024.38.56.56.56. Taxi Việt Thanh: 024.35.63.6666. Taxi Thăng Long: 024.39.71.71.71. Noted: Ngoài ra, có một hình thức trung chuyển tương tự như taxi nhưng bạn có thể biết trước được giá tiền cho chặng hành trình. Đó chính là ứng dụng đặt xe ô tô Grabcar.</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</si>
  <si>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</si>
  <si>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Hướng dẫn đi lại ở Hà Nội: Thuê xe ô tô kèm người lái: Hình thức di chuyển mà được sử dụng khi đi du lịch Hà Nội tự túc. Đó là thuê xe ô tô kèm người lái. Sở dĩ lựa chọn sử dụng hình thức thuê xe ô tô có tài xế đó là bởi vì sự tiện lợi cũng như tiết kiệm chi phí. Bạn có thể thuê xe kèm tài xế của các công ty du lịch để được tư vấn về lịch trình di chuyển đến các địa điểm tham quan ở Hà Nội cho hợp lý. Ngoài ra, bạn cũng có thể tham khảo tại các cơ sở kinh doanh cho thuê xe ô tô kèm người lái. Đặc biệt hơn, khi sử dụng loại dịch vụ này, bạn sẽ biết được chi phí cho cả chặng hành trình di chuyển của bạn. Như vậy, bạn có thể dễ dàng thay đổi lịch trình cho phù hợp với “túi tiền” của bạn. Noted: Nếu bạn đi du lịch theo nhóm đông người, bạn nên thuê xe ô tô kèm người lái để di chuyển cho thuận tiện và tiết kiệm.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</si>
  <si>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</si>
  <si>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Hướng dẫn đi lại ở Hà Nội: Thuê xe máy: Nếu bạn đi du lịch Hà Nội tự túc từ 1 – 2 người, bạn có thể thuê xe máy để di chuyển cho tiết kiệm chi phí. Mức giá thuê xe máy trong một ngày chỉ dao động từ 100k – 150k tùy thuộc vào loại xe mà bạn lựa chọn. Nếu nơi bạn lưu trú có dịch vụ cho thuê xe máy thì bạn nên mướn ở đấy luôn cho thuận tiện. Còn trong trường hợp khách sạn bạn lưu trú không có. Thì bạn có thể mướn tại các cơ sở kinh doanh cho thuê xe máy lân cận. Một số cơ sở cho thuê xe máy mà bạn có thể tham khảo đó là: 13535 ‎Motorbike Rental: 088.661.35.35. Gia Hưng: 0936.345.123. Bonbon Motor: 0855.222.555. Bình An: 077.6743.863. Motogo Hà Nội: 0338.023.344.</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</si>
  <si>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</si>
  <si>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Hướng dẫn đi lại ở Hà Nội: Xe bus: vòng quanh Hà Nội trong chuyến du lịch tự túc. Bạn có nghĩ đến việc ngồi xe bus “mui trần” dạo quanh 36 phố phường ở Thủ đô chưa? Nếu chưa thì bạn nên thử qua trải nghiệm ngồi xe bus dạo quanh Thủ đô Hà Nội này. Với hình thức di chuyển bằng xe bus, bạn không những được thoải mái lựa chọn chỗ ngồi thích hợp để nhìn ngắm toàn cảnh Thủ đô từ trên cao. Mà bạn còn có thể tìm đến những địa điểm du lịch hấp dẫn nhất Hà Nội như: Khu phố cổ Hà Nội. Nhà thờ lớn Hà Nội. Cột cờ Hà Nội – Bảo Tàng lịch sử quân sự Việt Nam. Lăng Chủ Tịch – Bảo tàng Hồ Chí Minh – Chùa Một Cột – Tòa nhà Quốc Hội. Hồ Tây- Hồ Trúc Bạch – Đền Quán Thánh. Hồ Tây – Chùa Trấn Quốc. Nhà thờ Cửa Bắc. Di tích Hoàng thành Thăng Long. Khu di tích Văn Miếu Quốc Tử Giám. Nhà tù Hỏa Lò – chùa Quán Sứ. Bảo tàng Phụ nữ Việt Nam. Nhà hát Lớn. Bưu điện thành phố. Quảng trường Đông Kinh Nghĩa Thục. Bờ hồ Hoàn Kiếm.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</si>
  <si>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</si>
  <si>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Địa điểm du lịch ở Hà Nội vào ban ngày</t>
  </si>
  <si>
    <t>Địa điểm du lịch ở Hà Nội vào ban ngày: Các địa điểm du lịch ở Hà Nội bạn nên đi vào ban ngày: Lăng Bác Hồ – biểu tượng du lịch của Thủ đô Hà Nội; Phố cổ Hà Nội – địa điểm du lịch gắn liền với vẻ đẹp 1000 năm văn hiến; Hoàng thành Thăng Long; Văn Miếu – Quốc Tử Giám; Hồ Tây – địa điểm lãng mạn nhất nên tham quan khi đi du lịch tự túc Hà Nội; Phố bích họa Phùng Hưng.</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</si>
  <si>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</si>
  <si>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Địa điểm du lịch ở Hà Nội vào ban đêm</t>
  </si>
  <si>
    <t>Địa điểm du lịch ở Hà Nội vào ban đêm: Các địa điểm du lịch về đêm ở Hà Nội: Chợ đêm Đồng Xuân: điểm đến không thể bỏ qua trong chuyến du lịch Hà Nội tự túc; Phố ẩm thực Hàng Buồm: phá đảo ẩm thực Hà Nội trong chuyến du lịch tự túc; Phố đi bộ Hồ Gươm – địa điểm vui chơi không thể bỏ qua trong chuyến du lịch Hà Nội tự túc; Phố Tây Tạ Hiện – điểm vui chơi nên ghé thăm trong chuyến du lịch tự túc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</si>
  <si>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</si>
  <si>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Lăng Bác Hồ – biểu tượng du lịch của Thủ đô Hà Nội</t>
  </si>
  <si>
    <t>Lăng Bác Hồ – biểu tượng du lịch của Thủ đô Hà Nội: Thời gian mở cửa tham quan: Từ tháng 4 – 10: 7h30 đến 10h30. (Vào thứ 7, chủ nhật và các ngày lễ khác, Lăng mở cửa từ 7h30 đến 11h). Từ tháng 11 – 3 năm sau: 8h đến 11h. (Đối với thứ bảy, chủ nhật và các ngày lễ, Lăng mở cửa từ 8h đến 11h30). Giá vé tham quan: Miễn phí đối với người Việt Nam, còn khách nước ngoài thì sẽ thu phí 25k. Một trong những biểu tượng du lịch của thành phố Hà Nội thu hút hàng ngàn du khách tự túc đến tham quan đó là Lăng Bác Hồ. Lăng Chủ tịch Hồ Chí Minh được khởi công xây dựng vào ngày 2/9/1973 tại nơi Bác đọc bản tuyên ngôn độc lập khai sinh ra nước Việt Nam. Cuối cùng, công trình này đã được hoàn thành vào năm 1975. Quần thể Lăng Bác có 4 khu vực chính mà bạn có thể đến tham quan đó là: Quảng trường Ba Đình; Phủ Chủ tịch; Nhà sàn Bác Hồ; Khu thi hài Bác Hồ.</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</si>
  <si>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</si>
  <si>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cổ Hà Nội – địa điểm du lịch gắn liền với vẻ đẹp 1000 năm văn hiến</t>
  </si>
  <si>
    <t>Phố cổ Hà Nội – địa điểm du lịch gắn liền với vẻ đẹp 1000 năm văn hiến: Phố cổ Hà Nội là địa điểm tham quan tiếp theo mà bạn nên đi trong hành trình du lịch khám phá Thủ đô. Khu phố cổ Hà Nội được hình thành từ thời Lý – Trần và có vị trí nằm ở phía Đông Hoàng thành Thăng Long. Cho tới hiện tại, khu phố cổ đã mở rộng quy mô lên đến 36 phố phường và trở thành “trung tâm mua sắm” sầm uất bậc nhất ở Hà Nội. Khi đến đây, bạn sẽ được tham quan từng con phố với những sản phẩm đặc trưng. Ví dụ: Hàng Bông bán các sản phẩm làm từ bông, Hàng Gà là nơi tập trung các cửa hàng bán gia cầm,… Nếu bạn có dịp đi du lịch tự túc Hà Nội thì đừng quên ghé đến khu phố cổ check in cũng như mua sắm những món đồ truyền thống đặc trưng nơi đây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</si>
  <si>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</si>
  <si>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Hoàng thành Thăng Long: Giá vé: 30k/ người lớn, 15k/học sinh – sinh viên và miễn phí cho trẻ em dưới 15 tuổi. Thời gian mở cửa: 8h00 – 11h30 và 14h00 – 17h00. Điểm đến mà bạn không nên bỏ qua trong hành trình du lịch tự túc khám phá các di tích lịch sử ở Hà Nội đó là quần thể Hoàng thành Thăng Long. Hoàng thành Thăng Long được xây dựng từ thế kỷ VII dưới thời nhà Đinh Tiền Lê, Lý, Trần, Lê và nhà Nguyễn. Nơi đây chứa đựng những dấu vết lịch sử và được hiện diện rõ nét thông qua 7 khu vực: Khu khảo cổ 18 Hoàng Diệu; Cột cờ Hà Nội; Điện Kính Thiên; Hậu Lâu; Cửa Bắc; Nhà D67; Đoan Môn.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</si>
  <si>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</si>
  <si>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Văn Miếu – Quốc Tử Giám: Địa chỉ: 58 Quốc Tử Giám Đống Đa Hà Nội. Giá vé tham quan: 10k/ trẻ em và 20k/ người lớn. Địa điểm tiếp theo trong hành trình du lịch tự túc khám phá Thủ đô Hà Nội đó là Văn Miếu – Quốc Tử Giám. Văn Miếu – Quốc Tử Giám từ lâu đã được biết đến là trường đại học đầu tiên của khu vực Đông Nam Á nói chung và Việt Nam nói riêng. Nơi đây được xây dựng tại kinh thành Thăng Long xưa vào những năm 1070. Khi đặt chân đến Văn Miếu – Quốc Tử Giám, bạn sẽ được tận mắt nhìn thấy 6 công trình kiến trúc lớn nhỏ trong một khuôn viên rộng 54.331 m2. Sáu khu vực mà bạn sẽ được tham quan trong quần thể Văn Miếu – Quốc Tử Giám đó là: Hồ Văn, Văn Miếu môn, Đại Trung môn, Khuê Văn Các, giếng Thiên Quang, bia Tiến sĩ, Đại Thành môn và nhà Thái Học.</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</si>
  <si>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</si>
  <si>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Hồ Tây – địa điểm lãng mạn nhất nên tham quan khi đi du lịch tự túc Hà Nội</t>
  </si>
  <si>
    <t>Hồ Tây – địa điểm lãng mạn nhất nên tham quan khi đi du lịch tự túc Hà Nội: Chuyến du lịch khám phá Hà Nội của bạn sẽ thiếu đi một chút lãng mạn nếu như bạn không ghé đến hồ nước tự nhiên lớn nhất Thủ đô – Hồ Tây. Hồ Tây chắc chắn sẽ làm bạn mê mẩn với dòng nước xanh trong êm đềm cùng với những sắc hoa rực rỡ. Mỗi khi hè về, những cánh phượng đỏ và sắc tím của bằng lăng sẽ in bóng dưới mặt hồ tạo nên một khung cảnh vô cùng nên thơ. Thời điểm đẹp nhất mà bạn nên đến check in cũng như dạo quanh hồ Tây. Đó là khi ánh bình minh xuất hiện hay hoàng hôn buông xuống làm đỏ rực cả mặt hồ. Hãy note ngay hồ Tây vào lịch trình du lịch Hà Nội tự túc sắp tới để được chiêm ngưỡng vẻ đẹp mộng mơ của nơi đây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</si>
  <si>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</si>
  <si>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bích họa Phùng Hưng</t>
  </si>
  <si>
    <t>Phố bích họa Phùng Hưng: Nếu bạn là người đam mê check in cũng như có hứng thú với nghệ thuật tranh đường phố. Thì đừng bỏ qua Hẻm bích họa Phùng Hưng trong hành trình du lịch khám phá Hà Nội tự túc. Phố bích họa Phùng Hưng tọa lạc trên con đường cùng tên và nối liền với không gian chợ Đồng Xuân. Nơi đây là thành quả của dự án “Đưa nghệ thuật vào không gian sống” được kết hợp giữa những họa sĩ Hàn Quốc và Việt Nam. Khi đến với hẻm bích họa Phùng Hưng, bạn sẽ được chiêm ngưỡng 19 tác phẩm nghệ thuật vô cùng bắt mắt. Các tác phẩm này tái hiện rõ nét cuộc sống của dân Thủ đô cũng như những công trình kiến trúc đặc trưng của Hà Nội. Hãy chuẩn bị những bộ “cánh” thật đẹp và một chiếc máy ảnh “xịn sò” để thoải mái “sống ảo” với background cực “chất” nơi đây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</si>
  <si>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</si>
  <si>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Chợ đêm Đồng Xuân</t>
  </si>
  <si>
    <t>Chợ đêm Đồng Xuân: điểm đến không thể bỏ qua trong chuyến du lịch Hà Nội tự túc: Nếu bạn không biết đi chơi ở đâu vào buổi tối trong hành trình du lịch Hà Nội tự túc sắp tới thì bạn có thể đến với chợ đêm Đồng Xuân. Đồng Xuân là một trong những khu chợ nổi tiếng và có tuổi đời lâu nhất Thủ đô. Nơi đây được xây dựng trên một khuôn viên rộng 6.500 m2 với thiết kế 3 tầng riêng biệt. Đến với chợ Đồng Xuân, bạn không chỉ được thưởng thức những món ăn đặc sản ở Hà Nội. Mà bạn còn có thể tha hồ mua sắm các mặt hàng như: Quần áo, trang sức, đồ thủ công mỹ nghệ… Nếu mua sắm tại chợ đêm Đồng Xuân thì bạn nên tham khảo giá của các cửa hàng trước. Sau đó bạn có thể trả giá vừa tầm với điều kiện tài chính và khi được rồi thì nên lấy luôn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</si>
  <si>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</si>
  <si>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ẩm thực Hàng Buồm</t>
  </si>
  <si>
    <t>Phố ẩm thực Hàng Buồm: phá đảo ẩm thực Hà Nội trong chuyến du lịch tự túc: Một trong những câu hỏi mà bạn có thể đang băn khoăn trước khi đi du lịch Hà Nội đó là: Không biết Thủ đô có món ăn gì ngon không? Nếu đúng như vậy thì bạn hãy đến “phá đảo” ngay khu phố ẩm thực Hàng Buồm để được thưởng thức đặc sản ngon nhất Hà Nội. Bạn có thể dễ dàng tìm đến khu phố Hàng Buồm ở quận Hoàn Kiếm. Nơi đây có khoảng 40 gian hàng và bán “tất tần tật” những món ăn truyền thống ngon nhất Hà Nội như: Xôi xéo, chè khúc bạch, chả ốc, ngô nướng… Hãy “set kèo” “ăn sạch” khu phố ẩm thực Hàng Buồm trong hành trình du lịch Hà Nội tự túc cùng bạn bè ngay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</si>
  <si>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</si>
  <si>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đi bộ Hồ Gươm – địa điểm vui chơi không thể bỏ qua trong chuyến du lịch Hà Nội tự túc</t>
  </si>
  <si>
    <t>Phố đi bộ Hồ Gươm – địa điểm vui chơi không thể bỏ qua trong chuyến du lịch Hà Nội tự túc: Địa điểm tiếp theo có vị trí gần Thủ đô Hà Nội mà bạn nên ghé thăm trong hành trình du lịch sắp tới đó là phố đi bộ Hồ Gươm. Phố đi bộ trải dài trên 16 tuyến đường xung quanh Hồ Gươm và hoạt động từ 19h00 thứ sáu đến 24h00 ngày chủ nhật hàng tuần. Tại phố đi bộ Hồ Gươm diễn ra rất nhiều hoạt động hấp dẫn như: Trò chơi dân gian, vẽ tranh chân dung, ca nhạc đường phố… Ngoài ra, khi đến đây, bạn còn có thể thưởng thức đặc sản Hà Nội cũng như mua sắm về làm quà cho bạn bè. Bạn có thể thêm phố đi bộ Hồ Gươm vào lịch trình du lịch Hà Nội tự túc để được hòa mình trong một không gian vui nhộn nơi đây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</si>
  <si>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</si>
  <si>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Phố Tây Tạ Hiện – điểm vui chơi nên ghé thăm trong chuyến du lịch tự túc Hà Nội</t>
  </si>
  <si>
    <t>Phố Tây Tạ Hiện – điểm vui chơi nên ghé thăm trong chuyến du lịch tự túc Hà Nội: Địa điểm du lịch gần Hà Nội cuối cùng mà bạn nên đến đó chính là phố Tây Tạ Hiện. Phố Tây Tạ Hiện là tuyến đường đi bộ nối dài từ Tạ Hiện – Lương Ngọc Quyến – Hàng Bạc thông sang Hàng Ngang – Hàng Đào. Khi đến đây, bạn sẽ được chiêm ngưỡng những công trình kiến trúc mang hơi thở truyền thống kết hợp với nét phóng khoáng hiện đại của văn hóa Á Đông. Bên cạnh đó, phố Tây Tạ Hiền còn nổi tiếng là khu phố ẩm thực với những quán nhậu cũng như quán bar, pub vô cùng sôi động. Nếu có dịp đến Hà Nội du lịch tự túc. Bạn nên ghé đến khám phá khu phố Tây Tạ Hiền náo nhiệt này nhé!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</si>
  <si>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</si>
  <si>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Một số địa điểm du lịch gần Hà Nội</t>
  </si>
  <si>
    <t>Một số địa điểm du lịch gần Hà Nội: Làng Cổ Đường Lâm; Làng Gốm Bát Tràng; Vườn quốc gia (VQG) Ba Vì; Việt Phủ Thành Chương; Tam Đảo Vĩnh Phúc; Hồ Quan Sơn; Núi Trầm; Núi Hàm Lợn.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</si>
  <si>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</si>
  <si>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Du lịch Hà Nội nên mua gì về làm quà?</t>
  </si>
  <si>
    <t>Du lịch Hà Nội nên mua gì về làm quà?: Bánh cốm; Trà sen; Mận Hà Nội; Chả cá Lã Vọng; Ô mai; Bánh chè lam; Sấu; Bánh chả; Bưởi diễn; Đồ gốm sứ; Đồ thủ công mỹ nghệ; Lụa; Bánh khúc; Chả rươi.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</si>
  <si>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</si>
  <si>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Lưu trú ở đâu khi đi du lịch Hà Nội?</t>
  </si>
  <si>
    <t>Lưu trú ở đâu khi đi du lịch Hà Nội?: Nusmile’s Homestay &amp; Travel: 150k – 400k; Hanoi Homestay: 160k – 240k; Hanoi Malo Boutique Hotel: 200k – 1.000k; MOON West Lake: 800k – 2.000k; Khách sạn Hà Nội Trica: 1.000k – 3.000k.</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</si>
  <si>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</si>
  <si>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Gợi ý lịch trình du lịch Hà Nội</t>
  </si>
  <si>
    <t>Gợi ý lịch trình du lịch Hà Nội: Lịch trình du lịch tham quan Hà Nội trong ngày: Sáng: Thưởng thức đặc sản Hà Nội; Check in nhà ga Hà Nội; Tham quan Lăng Bác. Trưa: Ăn trưa; Dạo phố cổ Hà Nội; Tham quan Hoàng thành Thăng Long. Tối: Dùng bữa tối; Lên xe di chuyển về nơi bạn ở. Kết thúc hành trình du lịch Hà Nội trong ngày.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</si>
  <si>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</si>
  <si>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Gợi ý lịch trình du lịch Hà Nội: Lịch trình du lịch Hà Nội tự túc 2N1Đ: Ngày 1: Sáng: Thưởng thức bữa sáng; Di chuyển đến tham quan Lăng Chủ tịch Hồ Chí Minh; Check in hồ Gươm – Tháp Rùa – Đền Ngọc Sơn. Trưa: Dùng bữa trưa; Tham quan Văn Miếu – Quốc Tử Giám; Check in phố bích họa Phùng Hưng. Tối: Dạo quanh phố cổ Hà Nội; Thưởng thức đặc sản Hà Nội; Check in với nhà hát lớn, nhà thờ lớn… Ngày 2: Sáng: Dậy sớm ra hồ Tây ngắm bình minh và tận hưởng không khí trong lành; Thưởng thức bữa sáng; Tham quan Bảo tàng Mỹ thuật Việt Nam. Trưa: Ăn trưa; Check out khách sạn; Kết thúc lịch trình du lịch khám phá Hà Nội; Nếu muốn tiếp tục khám phá Ninh Bình và vịnh Hạ Long thì lên xe di chuyển đến 2 địa điểm này.</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</si>
  <si>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</si>
  <si>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Một số địa điểm check in nổi tiếng nên ghé trong chuyến du lịch tự túc ở Hà Nội?</t>
  </si>
  <si>
    <t>Một số địa điểm check in nổi tiếng nên ghé trong chuyến du lịch tự túc ở Hà Nội?: Nếu bạn là một người đam mê “sống ảo”. Thì hãy note lại ngay những địa điểm check in cực đẹp dưới đây vào lịch trình du lịch Hà Nội sắp tới nhé: Phố cổ Hà Nội; Nhà thờ lớn Hà Nội; Ga Long Biên; Ga Gia Lâm; Phố bích họa Phùng Hưng; Bãi đá sông Hồng; Hồ Tây; Cột cờ Hà Nội; Tháp nước Hàng Đậu; Cầu Long Biên; Bảo tàng Mỹ thuật Việt Nam; Con đường gốm sứ.</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</si>
  <si>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</si>
  <si>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Tour du lịch Hà Nội – Ninh Bình đi tham quan những địa điểm nào đẹp nhất?</t>
  </si>
  <si>
    <t>Tour du lịch Hà Nội – Ninh Bình đi tham quan những địa điểm nào đẹp nhất?: Nếu bạn đang có dự định kết hợp lịch trình du lịch Hà Nội – Ninh Bình. Bạn nên tham quan Hà Nội trong ngày trước. Sau đó, bạn hãy thuê xe du lịch di chuyển lên Ninh Bình để tiếp tục hành trình khám phá vùng đất hoa vàng trên cỏ xanh này. Ninh Bình có rất nhiều địa điểm tham quan cho bạn lựa chọn ví dụ như: Tam Cốc, Tràng An, Hang Múa, Bái Đính…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</si>
  <si>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</si>
  <si>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Có nên kết hợp du lịch tự túc Hà Nội – Sapa?</t>
  </si>
  <si>
    <t>Có nên kết hợp du lịch tự túc Hà Nội – Sapa?: Hà Nội có vị trí cách Sapa khoảng 315km. Vậy nên, bạn có thể kết hợp lịch trình khám phá cả hai địa điểm này trong chuyến du lịch sắp tới. Từ trung tâm thành phố Hà Nội, bạn có thể thuê xe máy chạy lên Sapa. Còn nếu bạn muốn giữ sức thì bạn nên đi xe khách giường nằm khoảng 5 tiếng là sẽ đến Sapa.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</si>
  <si>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</si>
  <si>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Những lưu ý và kinh nghiệm bạn cần biết trước khi đi du lịch Hà Nội tự túc</t>
  </si>
  <si>
    <t>Những lưu ý và kinh nghiệm bạn cần biết trước khi đi du lịch Hà Nội tự túc: Bạn nên lựa chọn thời điểm đi du lịch Hà Nội tự túc phù hợp với thời tiết cũng như lịch trình công việc. Hãy lên một lịch trình chi tiết các địa điểm bạn muốn tham quan trong chuyến du lịch Hà Nội. Bạn nên chuẩn bị đầy đủ hành trang cho chuyến du lịch Hà Nội tự túc. Một số đồ dùng cần thiết mà bạn nên mang theo đó là: Quần áo, áo khoác, kính, mũ nón, giày dép, kem chống nắng, áo mưa, thuốc đặc trị, đồ chuyên dụng cá nhân…. Bạn chỉ nên đem theo tiền mặt vừa đủ dùng để tránh mất cắp hoặc rơi mất. Nên đem theo cục sạc dự phòng để sử dụng khi điện thoại hết pin. Đừng chặt phá cây rừng, vứt rác bừa bãi… Bạn nên giữ trật tự và mặc trang phục lịch sự khi đến tham quan những nơi linh thiêng, chùa chiền, thiền viện… Nếu đi du lịch Hà Nội vào mùa mưa, bạn đừng quên mang theo áo mưa và dù. Bạn có thể thuê xe ô tô kèm người lái để không mất thời gian tìm đường. Hơn nữa, khi bạn thuê xe ô tô có người lái, bạn sẽ tiết kiệm được chi phí cũng như chủ động hơn so với đi taxi hay grabcar. Nếu muốn mua đặc sản Hà Nội về làm quà sau hành trình du lịch tự túc. Bạn nên lựa chọn những cơ sở bán hàng uy tín và có tiếng tăm. Ngoài ra, bạn cũng nên check giá trước khi mua để không bị “hớ” nhé! Theo cẩm nang du lịch của Phượt, có một số địa điểm tham quan không cho phép chụp hình. Vì vậy, bạn nên xem kỹ nội quy của từng địa điểm để không vi phạm nhé! Bạn nên chọn tham quan những địa điểm có vị trí gần với nơi bạn lưu trú để thuận tiện cho việc du lịch khám phá Hà Nội.</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</si>
  <si>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</si>
  <si>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9 công ty du lịch tại Hà Nội</t>
  </si>
  <si>
    <t>TOP 9 công ty du lịch tại Hà Nội: 1.Công ty TNHH Du Lịch PYS (PYS Travel); 2.Công ty du lịch Vietravel; 3.Công ty du lịch BestPrice; 4.Công ty Cổ phần Việt Nam Booking; 5.Hanoitourist; 7.Công ty du lịch Khát vọng Việt; 8.Công ty du lịch Quốc tế Đại Việt; 9.Công ty du lịch Elite Tour; 10.Công ty TNHH Du Lịch và Thương Mại Bốn Mùa - Bốn Mùa Tourist.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</si>
  <si>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</si>
  <si>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ty TNHH Du Lịch PYS (PYS Travel)</t>
  </si>
  <si>
    <t>Công ty TNHH Du Lịch PYS (PYS Travel): THÔNG TIN LIÊN HỆ: - Trụ sở chính Hà Nội: Số 5, Lô 1C, Trung Yên 11C, Phường Yên Hòa, TP. Hà Nội; - Chi nhánh HCM: Lầu 7, 354-356, Nguyễn Thị Minh Khai, Phường Bàn Cờ, TP. HCM. - Hotline: 19003440. - Email: contact@pystravel.com. - Website: https://pystravel.vn. - Fanpage: www.facebook.com/pystravel.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</si>
  <si>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</si>
  <si>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ty du lịch Vietravel</t>
  </si>
  <si>
    <t>Công ty du lịch Vietravel: THÔNG TIN LIÊN HỆ: - Địa chỉ: 03 Hai Bà Trưng, Hà Nội và Tầng 7, tòa nhà Hồng Hà, Số 37 Ngô Quyền, Hà Nội. - Website: www.travel.com.vn. - Fanpage: www.facebook.com/vietravel.</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</si>
  <si>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</si>
  <si>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ty du lịch BestPrice</t>
  </si>
  <si>
    <t>Công ty du lịch BestPrice: THÔNG TIN LIÊN HỆ: - Địa chỉ: 57 Trần Quốc Toản, phường Trần Hưng Đạo, Hoàn Kiếm. - Website: www.bestprice.vn.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</si>
  <si>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</si>
  <si>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ty Cổ phần Việt Nam Booking</t>
  </si>
  <si>
    <t>Công ty Cổ phần Việt Nam Booking: THÔNG TIN LIÊN HỆ: - Địa chỉ: Số 30 Phan Chu Trinh, Hoàn Kiếm, Hà Nội. - Website: www.vietnambooking.com. - Fanpage: www.facebook.com/vietnambooking.dulich.</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</si>
  <si>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</si>
  <si>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Hanoitourist</t>
  </si>
  <si>
    <t>Hanoitourist: THÔNG TIN LIÊN HỆ: - Địa chỉ: Số 18 Lý Thường Kiệt, Hoàn Kiếm, Hà Nội. - Website: www.hanoitourist.vn. - Fanpage: www.facebook.com/www.hanoitourist.vn.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</si>
  <si>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</si>
  <si>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ty du lịch Khát vọng Việt</t>
  </si>
  <si>
    <t>Công ty du lịch Khát vọng Việt: THÔNG TIN LIÊN HỆ: - Địa chỉ: Số 18, Lô 4B, Đường Trung Yên 10A, Yên Hòa, Cầu Giấy, Hà Nội. - Website: www.dulichkhatvongviet.com. - Fanpage: www.facebook.com/dulichkhatvongviet.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</si>
  <si>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</si>
  <si>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ty du lịch Quốc tế Đại Việt</t>
  </si>
  <si>
    <t>Công ty du lịch Quốc tế Đại Việt: THÔNG TIN LIÊN HỆ: - Địa chỉ: Số 8 Nguyễn Chí Thanh, Ba Đình, Hà Nội. - Website: www.dulichdaiviet.vn. - Fanpage: www.facebook.com/congtydulichquoctedaiviet.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</si>
  <si>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</si>
  <si>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ty du lịch Elite Tour</t>
  </si>
  <si>
    <t>Công ty du lịch Elite Tour: THÔNG TIN LIÊN HỆ: - Địa chỉ: Phòng 3618-3619 Toà C5 D’capitale số, 119 Đ.Trần Duy Hưng, Cầu Giấy, Hà Nội. - Website: www.elitetour.com.vn. - Fanpage: www.facebook.com/elitetour365.</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</si>
  <si>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</si>
  <si>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Công ty TNHH Du Lịch và Thương Mại Bốn Mùa - Bốn Mùa Tourist</t>
  </si>
  <si>
    <t>Công ty TNHH Du Lịch và Thương Mại Bốn Mùa - Bốn Mùa Tourist: THÔNG TIN LIÊN HỆ: - Địa chỉ: Tầng 2A, Tòa 27A2 Green Star, 234 Phạm Văn Đồng, Bắc Từ Liêm, Hà Nội. - Website: www.dulichbonmua.com.vn. - Fanpage: www.facebook.com/congtydulichbonmua.</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</si>
  <si>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</si>
  <si>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Website đặt phòng du lịch Traveloka</t>
  </si>
  <si>
    <t>Traveloka: Website: https://www.traveloka.com/vi-vn.</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</si>
  <si>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</si>
  <si>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12 website du lịch</t>
  </si>
  <si>
    <t>Top 12 website du lịch: 1.Sài Gòn Tourist (saigon-tourist.com); 2.Bến Thành tourist (benthanhtourist.com); 3.Phượt (Phuot.vn); 4.Khám phá di sản (Khamphadisan.com); 5.ivivu (ivivu.com); 6.Đất Việt Tour (datviettour.com.vn); 7.Mytour (Mytour.vn); 8.Fiditour (Fiditour.com); 9.Du lịch Việt (Dulichviet.com.vn); 10.Travel (Travel.com.vn); 11.Traveloka (Traveloka.com).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</si>
  <si>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</si>
  <si>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10 Công ty du lịch uy tín chất lượng ở Hà Nội</t>
  </si>
  <si>
    <t>10 Công ty du lịch uy tín chất lượng ở Hà Nội: 1.Công ty Smile Travel; 2.Công ty du lịch Vietravel; 3.Công ty du lịch VietFlame Tour; 4.Công ty Hoàng Việt Travel; 5.Công ty Bạch Dương Travel; 6.Công ty du lịch Best Price; 7.Công ty du lịch Quốc tế Đại Việt; 8.Công ty du lịch Khát Vọng Việt; 9.Công ty Elite Tour; 10.Công ty Bốn Mùa Tourist.</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</si>
  <si>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</si>
  <si>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Top 15 Công ty Du lịch Lữ hành uy tín tại Hà Nội hiện nay</t>
  </si>
  <si>
    <t>Top 15 Công ty Du lịch Lữ hành uy tín tại Hà Nội hiện nay: 1.Tập đoàn Vietravel; 2.Công ty Lữ hành Saigontourist; 3.Công ty Bến Thành Tourist – công ty du lịch uy tín; 4.Công ty Lữ hành Hanoitourist - Đơn vị tổ chức tour du lịch uy tín tại Việt Nam; 5.Công ty Cổ phần Việt Nam Booking; 6.Công ty TNHH Du lịch PYS; 7.Công ty Du lịch HoaBinhTourist; 8.Công ty Du lịch Đất Việt Tour; 9.Công ty du lịch giá rẻ BestPrice; 10.Công ty Cổ phần Du lịch Việt Nam - Hà Nội; 11.Công ty Lữ hành Fiditour; 12.Dịch vụ tour du lịch cao cấp Lux Travel DMC; 13.Công ty Du lịch VietSense Travel; 14.Công ty Du lịch TransViet; 15.Công ty Cổ phần iVIVU.com.</t>
  </si>
  <si>
    <r>
      <rPr>
        <rFont val="Arial"/>
        <color theme="1"/>
      </rPr>
      <t xml:space="preserve">Tập tài liệu này tổng hợp các nguồn thông tin du lịch đa dạng về Việt Nam, tập trung chính vào Hà Nội. Nguồn tham khảo bao gồm các trang chính thức của cơ quan du lịch và chính quyền (như vietnam.travel, ...), cùng với các nền tảng thương mại và dịch vụ đặt chỗ (như </t>
    </r>
    <r>
      <rPr>
        <rFont val="Arial"/>
        <color rgb="FF000000"/>
      </rPr>
      <t>traveloka.com</t>
    </r>
    <r>
      <rPr>
        <rFont val="Arial"/>
        <color theme="1"/>
      </rPr>
      <t>, klook.com, vietravelasia.com, vinwonders.com, vinpearl.com, vietnambooking.com, mia.vn/cam-nang-du-lich, ...) và các blog chia sẻ kinh nghiệm du lịch cá nhân.</t>
    </r>
  </si>
  <si>
    <t>NHÀ LƯU NIỆM BÁC HỒ</t>
  </si>
  <si>
    <t>NHÀ LƯU NIỆM BÁC HỒ - UNCLE HO'S HISTORICAL SITE Số 5 Châu Văn Liêm, Phường 14, Quận 5. 5 Chau Van Liem, Ward 14, District 5. 08:00 - 16:00 (trừ thứ 7, Chủ nhật) 08:00 - 16:00 (except Saturday, Sunday). "Di tích lịch sử cấp Quốc gia" (1988) "National Historic Site". Vào tháng 10/1910, Bác Hồ đã đến sống ở Sài Gòn và đã chọn căn nhà này làm nơi trú ngụ, thực hiện quá trình tích lũy kinh nghiệm, chuẩn bị tinh thần lẫn vật chất cho việc rời Tổ quốc ra đi tìm đường cứu nước vào tháng 06/191 On Oct 10, 1910, Uncle Ho came to Sai Gon and chose this house to stay and prepare both materially and mentally for a trip to save his homeland in June in 191</t>
  </si>
  <si>
    <t>Thành phố Hồ Chí Minh</t>
  </si>
  <si>
    <t>QUẬN 5 XIN CHÀO - HELLO DISTRICT 5.</t>
  </si>
  <si>
    <t>KHU TRẠI GIAM BỆNH VIỆN CHỢ QUÁN</t>
  </si>
  <si>
    <t>KHU TRẠI GIAM BỆNH VIỆN CHỢ QUÁN - THE PRISON OF CHO QUAN HOSPITALSố 764 Võ Văn Kiệt, Phường 1, Quận 5. 764 Vo Van Kiet Street, Ward 1, District 5. 08:00 - 16:00 (trừ thứ 7, Chủ nhật) 08:00 - 16:00 (except Saturday, Sunday). "Di tích lịch sử cấp Quốc gia" (1988) "National Historic Site" (1988).Đây là nơi đồng chí Trần Phú - Tổng Bí thư đầu tiên của Đảng Cộng sản Đông Dương (nay là Đảng Cộng sản Việt Nam) bị thực dân Pháp giam giữ và trút hơi thở cuối cùng vào năm 193 This is where Comrade Tran Phu - the first General Secretary of the Indochinese Communist Party (now the Communist Party of Vietnam) was detained by the French colonialists and died in 193</t>
  </si>
  <si>
    <t>HỘI QUÁN TUỆ THÀNH</t>
  </si>
  <si>
    <t>HỘI QUÁN TUỆ THÀNH - TUE THANH ASSEMBLY HALL. Số 710 Nguyễn Trãi, Phường 11, Quận 5. 710 Nguyen Trai Street, Ward 11, District 5. 08:00 - 16:00 mỗi ngày. 08:00 - 16:00 everyday. "Di tích Kiến trúc Nghệ thuật cấp Quốc gia" (1993). "National Architectural Heritage Site". Một trong những ngôi chùa có lịch sử lâu đời nhất TPHCM. Được xây dựng vào khoảng thế kỷ XVIII. Hàng năm, vào ngày 23/03 âm lịch, Hội quán tổ chức long trọng lễ dâng hương Vía Bà. One of the oldest historical pagodas in Ho Chi Minh City. It was built around the 18th century. Every year, on the 23rd of March in the Lunar calendar, the assembly organizes a solemn ceremony to offer license to Lady Goodness.</t>
  </si>
  <si>
    <t>HỘI QUÁN NGHĨA AN</t>
  </si>
  <si>
    <t>HỘI QUÁN NGHĨA AN - NGHIA AN ASSEMBLY HALL. Số 678 đường Nguyễn Trãi, P.11, Q.5. 678 Nguyen Trai Street, Ward 11, District 5. 08:00 - 16:00 mỗi ngày. 08:00 - 16:00 everyday. "Di tích Kiến trúc Nghệ thuật cấp Quốc gia" (1993). "National Architectural Heritage Site". Không rõ hội quán được xây dựng vào thời điểm nào, có lẽ muộn nhất là đầu thế kỷ XIX. Hàng năm, theo Âm lịch, Hội quán có hai lễ lớn và quan trọng nhất là Lễ Nguyên Tiêu vào ngày Rằm tháng Giêng và ngày Vía Ông vào ngày 24/06. The exact construction time of the assembly is uncertain, but it is believed to be in the early 19th century. Every year, according to the lunar calendar, the assembly celebrates two major and significant ceremonies: the Lantern Festival on the 15th day of the first lunar month and the feast of God (Via Ông) on the 24th of June.</t>
  </si>
  <si>
    <t>HỘI QUÁN ÔN LĂNG</t>
  </si>
  <si>
    <t>HỘI QUÁN ÔN LĂNG (ON LANG ASSEMBLY HALL)Hội quán Ôn Lăng nằm ở Số 12 Lão Tử, Phường 11, Quận 5. Thời gian mở cửa là 08:00 - 16:00 mỗi ngày. Đây được công nhận là "Di tích Kiến trúc Nghệ thuật cấp Quốc gia" vào năm 2002. Hội quán được xây dựng vào nửa cuối thế kỷ XVIII.</t>
  </si>
  <si>
    <t>HỘI QUÁN HÀ CHƯƠNG</t>
  </si>
  <si>
    <t>HỘI QUÁN HÀ CHƯƠNG (HA CHUONG ASSEMBLY HALL)Hội quán Hà Chương tọa lạc tại Số 802 Nguyễn Trãi, Phường 14, Quận 5. Hội quán mở cửa từ 08:00 - 16:00 mỗi ngày và được công nhận là "Di tích Kiến trúc Nghệ thuật cấp Quốc gia" vào năm 200 Công trình này được xây dựng trước năm 1809. Hàng năm, Hội quán tổ chức hai lễ lớn là lễ Vía Bà Thiên Hậu vào ngày 23/03 Âm lịch và ngày Cúng Cô Hồn vào ngày 09/07 Âm lịch.</t>
  </si>
  <si>
    <t>HỘI QUÁN NHỊ PHỦ</t>
  </si>
  <si>
    <t>HỘI QUÁN NHỊ PHỦ (NHI PHU ASSEMBLY HALL)Hội quán Nhị Phủ nằm ở Số 264 Hải Thượng Lãn Ông, P.14, Q.5. Thời gian mở cửa là 08:00 - 16:00 mỗi ngày, và được công nhận là "Di tích Kiến trúc Nghệ thuật cấp Quốc gia" vào năm 1998. Hội quán được xây dựng khoảng cuối thế kỷ XVII. Vị thần thờ chính tại đây là Ông Bổn Tứ Phúc Đức Chính Thần. Hai ngày lễ tế chính là ngày sinh và ngày mất của Ông Bổn, diễn ra vào Rằm tháng Giêng và Rằm tháng Tám.</t>
  </si>
  <si>
    <t>HỘI QUÁN QUỲNH PHỦ</t>
  </si>
  <si>
    <t>HỘI QUÁN QUỲNH PHỦ (QUYNH PHU ASSEMBLY HALL)Hội quán Quỳnh Phủ có địa chỉ tại Số 276 Trần Hưng Đạo, P.11, Quận 5. Hội quán mở cửa từ 08:00 - 16:00 mỗi ngày và là "Di tích Kiến trúc Nghệ thuật cấp Quốc gia" (2001). Công trình này được xây dựng vào khoảng cuối thế kỷ XVIII. Hằng năm, Hội quán tổ chức các ngày cúng tế quan trọng như Tết Nguyên Tiêu vào ngày 13-14-15 tháng Giêng; ngày Vía Bà Thiên Hậu vào ngày 23/03; và ngày Vía Bà Thủy Vị Thánh Nương vào ngày 15/10 (theo lịch Âm).</t>
  </si>
  <si>
    <t>HỘI QUÁN LỆ CHÂU</t>
  </si>
  <si>
    <t>HỘI QUÁN LỆ CHÂU - LE CHAU ASSEMBLY HALLĐịa chỉ: Số 586 Trần Hưng Đạo, P.14, Quận 5. 586 Tran Hung Dao Street, Ward 14, District 5.Thời gian: 08:00 - 16:00 mỗi ngày. 08:00 - 12:00 everyday.Danh hiệu: "Di tích Kiến trúc Nghệ thuật cấp Quốc gia" (1998). "National Architectural Heritage Site" (1998).Thông tin: Được xây dựng sớm nhất tại TPHCM và cả vùng Nam Bộ từ năm 1892. Hàng năm, theo Âm lịch, Lễ Giỗ Truyền thống Tố nghề Thợ bạc Việt Nam được tổ chức trọng ba ngày từ ngày 06-08/02, quy tụ đông đảo các nghệ nhân thợ bạc từ khắp các vùng Nam Bộ. Le Chau Assembly Hall was built in 1892 as the most ancient house of worship dedicated to the ancestor of silversmith in Ho Chi Minh city and even South of Vietnam. Every lunar year, the silversmith worshiping day is celebrated in 3 days from the 6th to 8th of lunar February and attract many silver artisans from all over the South of Vietnam.</t>
  </si>
  <si>
    <t>ĐÌNH MINH HƯƠNG GIA THẠNH</t>
  </si>
  <si>
    <t>ĐÌNH MINH HƯƠNG GIA THẠNH - MINH HUONG GIA THANH COMMUNALĐịa chỉ: Số 380 Trần Hưng Đạo, P.11, Quận 5. 380 Tran Hung Dao Street, Ward 11, District 5.Thời gian: 08:00 - 16:00 mỗi ngày. 08:00 - 12:00 everyday.Danh hiệu: "Di tích Kiến trúc Nghệ thuật cấp Quốc gia" (1993). "National Architectural Heritage Site" (1993).Thông tin: Được xây dựng vào năm 1789. Là một trong những ngôi đình xưa nhất ở TPHCM. Lễ tế quan trọng nhất của Đình là Lễ Kỳ Yên được tổ chức vào ngày 16 tháng Giêng Âm lịch hằng năm. Minh Huong Gia Thanh Communal House was built since the end of 17th century, i.e. in 1789. It is one of the oldest communal houses in Ho Chi Minh City. The most important ceremony is Ky Yen, held on the 16th day of lunar January.</t>
  </si>
  <si>
    <t>HỘI QUÁN TAM SƠN</t>
  </si>
  <si>
    <t>HỘI QUÁN TAM SƠN - TAM SON ASSEMBLY HALLĐịa chỉ: Số 118 Triệu Quang Phục, Phường 11, Quận 5. 118 Trieu Quang Phuc Street, Ward 11, District 5.Thời gian: 08:00 - 16:00 mỗi ngày. 08:00 - 16:00 everyday.Danh hiệu: "Di tích Kiến trúc Nghệ thuật cấp Thành phố" (2015). "City Architectural Heritage Site" (2015).Thông tin: Là một trong những hội quán lâu đời của người Hoa ở vùng Chợ Lớn xưa, được xây dựng bởi cộng đồng người Hoa kiểu gốc Phúc Kiến. It is one of the long-standing assembly halls of the Chinese community in the old Cholon area, built by the overseas Chinese community of Fujian origin.</t>
  </si>
  <si>
    <t>ĐÌNH TÂN KIỂNG</t>
  </si>
  <si>
    <t>ĐÌNH TÂN KIỂNG - TAN KIENG COMMUNAL HOUSEĐịa chỉ: Số 718/10 Trần Hưng Đạo, Phường 2, Quận 5. 718/10 Tran Hung Dao street, Ward 2, District 5.Thời gian: 08:00 - 16:00 mỗi ngày. 08:00 AM - 04:00 PM (Everyday).Danh hiệu: "Di tích Kiến trúc Nghệ thuật cấp Thành phố" (2006). "National Architectural Heritage Site"Thông tin: Trong đình lưu giữ khá đầy đủ các đồ vật thờ cúng thể hiện tín ngưỡng đặc thù của những lưu dân Việt đi khai hoang lập nghiệp trên vùng đất Nam bộ. The temple preserves a rich collection of worship items that reflect the unique beliefs of Vietnamese settlers who ventured to the Southern region to establish their livelihoods.</t>
  </si>
  <si>
    <t>HỘI QUÁN NGHĨA NHUẬN</t>
  </si>
  <si>
    <t>HỘI QUÁN NGHĨA NHUẬN - NGHIA NHUAN ASSEMBLY HALLĐịa chỉ: Số 27 Phan Văn Khỏe, P.13, Quận 5. 27 Phan Van Khoe Street, Ward 13, District 5.Thời gian: 08:00 - 16:00 mỗi ngày. 08:00 - 16:00 everyday.Danh hiệu: "Di tích Kiến trúc Nghệ thuật cấp Quốc gia" (1993). "National Architectural Heritage Site" (1993).Thông tin: Được thành lập năm 1872. Hàng năm, theo Âm lịch, tại Hội quán có ba ngày cúng lớn là ngày Quan Đế hiển thánh (ngày 24/06), Lễ Kỳ Yên (ngày 17/08), ngày Vía Thiên Hậu (ngày 23/03). Nghia Nhuan Assembly Hall was built on 1872. Every lunar year, the temple hosts 3 major worshiping ceremonies, which are Quan De Hien Thanh (24th of lunar June), Ky Yen Festival (17th of lunar August) and Lady Thien Hau ceremony (23rd of lunar March).</t>
  </si>
  <si>
    <t>HỘI QUÁN PHƯỚC AN</t>
  </si>
  <si>
    <t>HỘI QUÁN PHƯỚC AN - PHUOC AN ASSEMBLY HALLĐịa chỉ: Số 184 đường Hồng Bàng, P.12, Quận 5. 184 Hong Bang Street, Ward 12, District 5.Thời gian: 08:00 - 16:00 mỗi ngày. 08:00 - 16:00 everyday.Danh hiệu: "Di tích Kiến trúc Nghệ thuật cấp Thành phố" (2009). "City Architectural Heritage Site" (2009).Thông tin: Được xây dựng trên nền tảng ngôi miếu cổ An Hòa từ năm 1865 và được trùng tu vào năm 1902. Phuoc An Assembly Hall was built on the foundation of An Hoa ancient temple from 1865 and restored in 1902.</t>
  </si>
  <si>
    <t>CHÙA THIÊN TÔN</t>
  </si>
  <si>
    <t>CHÙA THIÊN TÔN - THIEN TON PAGODAĐịa chỉ: Số 117/3/2 An Bình, Phường 06, Quận 5. 117/3/2 An Binh Street, Ward 06, District 5.Thời gian: 08:00 - 16:00 mỗi ngày. 08:00 - 16:00 everyday.Danh hiệu: "Di tích Lịch sử cấp Thành phố" (2011). "City Historic Site" (2011).Thông tin: Chùa được xây dựng và hoàn thành vào năm 1954. Từng là cơ sở an toàn của đặc khu Sài Gòn Gia Định. The pagoda was built and completed in 1954. Serving as a secure base for the Saigon Gia Dinh Special Zone.</t>
  </si>
  <si>
    <t>CHÙA VẠN PHẬT</t>
  </si>
  <si>
    <t>CHÙA VẠN PHẬT - VAN PHAT PAGODAĐịa chỉ: Số 66/14 Nghĩa Thục, Phường 5, Quận 5. 66/14 Nghia Thuc Street, Ward 5, District 5.Thời gian: 08:00 - 19:00 mỗi ngày. 08:00 AM - 07:00 PM (Everyday).Thông tin: Chùa được xây dựng và hoàn thành vào năm 1959, có kiến trúc độc đáo với hơn 10.000 tượng Phật được thiết kế xung quanh chính điện. The temple was constructed and completed in 1959, featuring a unique architecture with over 10,000 Buddha statues designed around the main hall.</t>
  </si>
  <si>
    <t>TRƯỜNG TRUNG HỌC PHỔ THÔNG CHUYÊN LÊ HỒNG PHONG</t>
  </si>
  <si>
    <t>TRƯỜNG TRUNG HỌC PHỔ THÔNG CHUYÊN LÊ HỒNG PHONG - LÊ HỒNG PHONG SPECIALIZED HIGH SCHOOLĐịa chỉ: Số 235 Nguyễn Văn Cừ, Phường 04, Quận 5. 235 Nguyen Van Cu Street, Ward 04, District 5.Danh hiệu: "Di tích Kiến trúc Nghệ thuật cấp Thành phố" (2015). "City Architectural Heritage Site" (2015).Thông tin: Ngôi trường do Hebrard de Villeneuve đồ họa thiết kế năm 1925, hoàn tất vào đầu năm 19 Nổi tiếng với truyền thống dạy học và học, ngôi trường là nơi quần tụ và cống hiến cho đời những tấm gương xuất sắc trên nhiều lĩnh vực. The school was graphically designed by Hebrard de Villeneuve in 1925 and completed in early 19 Renowned for its teaching and learning traditions, the school is a place where outstanding role models from various fields congregate and dedicate themselves to society.</t>
  </si>
  <si>
    <t>TRƯỜNG TRUNG HỌC CƠ SỞ HỒNG BÀNG</t>
  </si>
  <si>
    <t>TRƯỜNG TRUNG HỌC CƠ SỞ HỒNG BÀNG - HONG BANG LOWER SECONDARY SCHOOLĐịa chỉ: Số 132 Hồng Bàng, Phường 12, Quận 5. 132 Hong Bang Street, Ward 12, District 5.Danh hiệu: "Di tích Kiến trúc Nghệ thuật cấp Thành phố" (1993). "City Architectural Heritage Site" (1993).Thông tin: Công trình được xây dựng năm 1933 - 1934 trên sự phối hợp về kiến trúc điển hình của người Pháp có sự thay đổi, biến tấu đơn giản cho phù hợp với khí hậu bản địa. The structure was built in 1933-1934 with a collaboration on a typical French architectural design, incorporating simple variations to adapt to the local climate. It was designated as a "City Architectural Heritage Site" in 1993.</t>
  </si>
  <si>
    <t>Bộ Thông tin cơ bản du lịch Thành phố Hồ Chí Minh năm 2022</t>
  </si>
  <si>
    <t>Bộ Thông tin cơ bản du lịch Thành phố Hồ Chí Minh năm 2022 giới thiệu các thông tin vềlịch sử hình thành, điều kiện tự nhiên, văn hóa, con người và chính quyền Thành phố Hồ ChíMinh và một số điểm đến nổi bật tại Sài Gòn – Thành phố Hồ Chí Minh.Bộ Thông tin cơ bản du lịch Thành phố Hồ Chí Minh năm 2022 có 133 trang, giới thiệu 42điểm đến thu hút du khách tham quan tại khu vực Trung tâm Thành phố là Quận 1 và các khuvực lân cận có nhiều khách đến tham quan như Quận 3, Quận 5, ... . Đa số các điểm đến đượcchọn để giới thiệu đều có bề dày về lịch sử và văn hóa, mỗi điểm đến đều mang đậm nét lịchsử khẩn hoang của vùng đất Sài Gòn – Gia Định – Thành phố Hồ Chí Minh từ năm 1698. Tấtcả nội dung giới thiệu lịch sử phát triển của các điểm đến đa số đều được trích dẫn từ Lý lịchdi tích đã được công nhận Di tích cấp Quốc gia hoặc cấp Thành phố do Trung tâm Bảo tồn Ditích Thành phố Hồ Chí Minh thuộc Sở Văn hóa và Thể thao thực hiện xếp hạng, trong đó có:02 Di tích lịch sử cấp Quốc gia đặc biệtDinh Độc LậpĐịa đạo Củ Chi02 Di tích lịch sử cấp Quốc giaNgã Ba GiồngCăn cứ Rừng12 Di tích Kiến trúc nghệ thuật cấp Quốc giaTrụ sở Ủy ban nhân dân Thành phố Hồ Chí MinhNhà hát Thành phốTòa án nhân dân Thành phốBảo tàng Thành phố Hồ Chí MinhBảo tàng Lịch sử Thành phố Hồ Chí MinhChùa Giác LâmChùa Phụng SơnHội quán Nghĩa An (Miếu Quan Đế hay Chùa Ông)Điện Ngọc HoàngHội quán Tuệ Thành (Chùa Bà)Đình Minh Hương Gia ThạnhLăng Lê Văn Duyệt02 Di tích lịch sử cấp Thành phốChùa Xá LợiCột cờ Thủ Ngữ09 Di tích Kiến trúc nghệ thuật cấp Thành phốCầu MốngKhách sạn ContinentalTrường Trung học Lê Quý ĐônTrường Trung học phổ thông Marie CurieBảo tàng Hồ Chí Minh - Chi nhánh Thành phố Hồ Chí MinhBảo tàng Mỹ thuật Thành phố Hồ Chí MinhĐền thờ Hùng VươngLăng Ông Thủy TướngChợ Bình Tây15 công trình kiến trúc nghệ thuật, điểm đến khácBưu điện Thành phốChợ Bến ThànhThảo cầm viênKhách sạn MajesticNgân hàng Nhà nước Việt Nam - Chi nhánh Thành phố Hồ Chí MinhBảo tàng chứng tích chiến tranhBảo tàng Áo dàiNhà thờ Đức BàNhà thờ Huyện SĩNhà thờ Tân ĐịnhNhà thờ Cha TamChùa Bà Ấn ĐộChùa Vĩnh NghiêmPhố đi bộ Nguyễn HuệPhố đi bộ Bùi Viện8 sự kiện du lịch nổi bật tại Thành phố Hồ Chí Minh:Lễ hội Thành phố Hồ Chí Minh Đón chào Năm mớiĐường hoa Nguyễn HuệLễ hội Tết ViệtLễ hội Áo dài Thành phố Hồ Chí MinhNgày hội Du lịch Thành phố Hồ Chí MinhLễ hội Trái cây Nam BộHội chợ Du lịch Quốc tế Thành phố Hồ Chí Minh - ITE HCMCGiải Marathon Quốc tế Thành phố Hồ Chí Minh Techcombank</t>
  </si>
  <si>
    <t>Bộ Thông tin cơ bản Du lịch Thành phố Hồ Chí Minh (phiên bản 2023)</t>
  </si>
  <si>
    <t>Phát triển ngành Du lịch TP.HCM, Chính sách du lịch, Vai trò kinh tế</t>
  </si>
  <si>
    <t xml:space="preserve">Nhìn lại chặng đường 30 năm qua , bám sát chủ trương, định hướng của Lãnh đạo Đảng,Nhà nước về phát triển du lịch, đặc biệt là Nghị quyết số 08-NQ/TW ngày 16 tháng 01 năm2017 của Bộ Chính trị về phát triển du lịch trở thành ngành kinh tế mũi nhọn, ngành dulịch Thành phố kiên trì với mục tiêu không ngừng sáng tạo và đổi mới nhiều nội dung để thu hútkhách du lịch trong và ngoài nước, gặt hái được nhiều thành công. Liên tục 30 năm luôn đứngđầu cả nước về du lịch; tỷ lệ khách du lịch và doanh thu luôn chiếm 50% tỷ lệ khách du lịch vàdoanh thu của cả nước, đóng góp lớn vào GRDP và sự phát triển kinh tế xã hội của Thành phố.30 năm qua, cùng với sự phát triển của kinh tế, xã hội củaThành phố, ngành du lịch Thành phố Hồ Chí Minh đã cónhững bước phát triển vững chắc. Từ một đơn vị chuyênphục vụ cho công tác ngoại giao của lãnh đạo chính quyềnThành phố, đã trở thành một đơn vị kinh tế vững mạnh;đưa ngành du lịch Thành phố Hồ Chí Minh trở thành đầutàu của cả nước về du lịch, cũng như doanh thu.Với sự năng động, sáng tạo của đội ngũ những người làmdu lịch, ngành du lịch Thành phố đã trở thành một trong nhữngngành kinh tế mũi nhọn, có tốc độ tăng trưởng cao, từng bướchội nhập quốc tế sâu rộng, góp phần quan trọng vào chuyểndịch cơ cấu kinh tế của Thành phố, đem đến cho Thành phốmột diện mạo mới, một sức sống mới với hình ảnh một điểmđến hấp dẫn, thân thiện và an toàn của cả nước.
</t>
  </si>
  <si>
    <t>Hành trình 30 điều đầu tiên của Sở Du lịch TP.HCM</t>
  </si>
  <si>
    <t xml:space="preserve">SỞ DU LỊCH THÀNH PHỐ HỒ CHÍ MINH 30 TUỔI Hành trình 30 điều đầu tiênDưới sự chỉ đạo của Bộ Văn hóa, Thể thao và Dulịch, trực tiếp là Tổng cục Du lịch Việt Nam (nay làCục Du lịch Quốc gia Việt Nam); sự quan tâm sâusát của Thành ủy, Ủy ban nhân dân Thành phố, sựphối hợp của các Sở, ngành, đoàn thể, thành phốThủ Đức và các quận, huyện; sự đồng lòng, chungsức của các doanh nghiệp, các tổ chức xã hội nghềnghiệp, ngành du lịch Thành phố Hồ Chí Minh đãvừa thực hiện tốt công tác hỗ trợ công tác phòngchống dịch COVID-19 vừa đưa hoạt động du lịchbước vào giai đoạn phục hồi từng phần trong trạngthái bình thường mới.Với quyết tâm góp phần xây dựng Thành phố trởthành đô thị thông minh, hiện đại, nghĩa tình theotinh thần của Nghị quyết 98/2023/QH15 về thí điểm06 chính sách đặc thù phát triển Thành phố Hồ ChíMinh từ ngày 01/8/2023; với mục tiêu xây dựng Thànhphố trở thành đô thị du lịch sống động hàng đầuchâu Á, nơi du khách được trải nghiệm những giátrị khác biệt của di sản văn hóa, lối sống trong mộtThành phố an toàn, thông minh, Sở Du lịch đã nỗ lựctham mưu cơ chế chính sách thúc đẩy phát triển hạtầng du lịch, nâng cao chất lượng dịch vụ, đào tạonguồn nhân lực, đổi mới, sáng tạo các chương trìnhdu lịch... với kỳ vọng mang đến sự hứng khởi và cảmxúc trên mỗi hành trình cho mọi du khách và mọingười làm nghề du lịch.Từng người làm trong ngành du lịchThành phố đến những người dânsinh sống và làm việc tại Thành phốHồ Chí Minh sẽ là những Đại sứ dulịch, giúp lan toả rộng khắp hìnhảnh Thành phố với giá trị chân thậtnhất. Trong bối cảnh nền kinh tếchuyển động như ngày nay, Sở Dulịch Thành phố Hồ Chí Minh đã pháthuy tâm thế chủ động, dám nghĩ vàbiết làm, làm phải đúng với mục tiêuđưa du lịch Thành phố tăng trưởngnhanh và viết tiếp chặng đườngnhững năm tiếp theo với nhiều bứtphá mới. Mỗi năm, Thành phố mang tên Bác lại viết thêm “những điều đầu tiên” vào trang pháttriển mới. Qua hành trình 30 năm, Sở Du lịch Thành phố Hồ Chí Minh đã, đang và sẽ ngàycàng phát huy mục tiêu phát triển du lịch, đem văn hóa Việt, con người Việt và cả “nhữngđiều đầu tiên” đến với bạn bè năm châu.
</t>
  </si>
  <si>
    <t>Nghệ thuật Đờn ca tài tử Nam bộ</t>
  </si>
  <si>
    <t xml:space="preserve">2Năm 1993: Thành lập Sở Du lịch Thànhphố Hồ Chí Minh - Sở Du lịch đầu tiêncủa cả nước và Quy chế Quản lý Kinhdoanh du lịch đầu tiên được thammưu ban hành.Năm 1994: Sở Du lịch Thành phố HồChí Minh là đơn vị đầu tiên trên cảnước tổ chức thi và cấp Thẻ Hướngdẫn viên Du lịch (thẻ giấy).3Năm 1995: Đề án Quy hoạch Tổngthể Phát triển du lịch Thành phốHồ Chí Minh giai đoạn 1996 – 2010được Ủy ban nhân dân Thành phốphê duyệt.4Năm 1999: Lần đầu tiên tổ chức sựkiện văn hóa du lịch Liên hoan Gặpgỡ Đất Phương Nam.5Năm 2001: Sở Du lịch nhận Huânchương Lao động hạng III.6Năm 2004: Sở Du lịch tham mưuthành lập Hiệp hội Du lịch Thànhphố Hồ Chí Minh - Hiệp hội Du lịchđầu tiên của cả nước.7Năm 2005: Lần đầu tiên tổ chứcNgày hội Du lịch Thành phố Hồ ChíMinh.8Năm 2005: Lần đầu tiên tổ chức Lễhội Trái cây Nam Bộ10Năm 2005: Lần đầu tiên tổ chứcHội chợ Du lịch Quốc tế Thànhphố Hồ Chí Minh - ITE HCMC vớichủ đề 3 Quốc gia 1 điểm đến“Campuchia – Lào – Việt Nam”.Năm 2005: Triển khai thực hiệnchương trình “Dịch vụ du lịch đạtchuẩn” đầu tiên của cả nước.11Năm 2006: Sở Du lịch nhận Huânchương Lao động hạng II.12Năm 2006: Sở Du lịch tham mưuthành lập Lực lượng Bảo vệ Kháchdu lịch đầu tiên của cả nước.13Năm 2007: Sở Du lịch nhận Bằngkhen của Thủ tướng Chính phủtặng Đơn vị dẫn đầu phong tràothi đua.14Năm 2007: Sở Du lịch lần đầu tiêntriển khai xây dựng bộ nhận diệnthương hiệu du lịch Vibrant HoChi Minh City.15Năm 2007: Lần đầu tiên tổ chứcLễ đón khách đầu năm.16Năm 2012: Thành lập Trung tâmXúc tiến Du lịch Thành phố HồChí Minh – Trung tâm Xúc tiến Dulịch đầu tiên của cả nước.17Năm 2015: Lần đầu tiên tổ chứcLễ hội Áo dài Thành phố Hồ ChíMinh.18Năm 2017: Lần đầu tiên tổ chứcGiải Marathon Quốc tế Thành phốHồ Chí Minh Techcombank.19Năm 2019: Bắt đầu triển khaichương trình Liên kết hợp tácphát triển du lịch với các vùng ởcấp Ủy ban nhân dân Thành phốvà tỉnh thành trên cả nước.Năm 2019: Sở Du lịch công bố100% thủ tục hành chính dịch vụcông trực tuyến mức độ 4.21Năm 2021: Lần đầu tiên tổ chứcTuần lễ Du lịch Thành phố Hồ ChíMinh.22Năm 2021: Lần đầu tiên tổ chứcNgày hội Khinh khí cầu Thànhphố Hồ Chí Minh.23Năm 2021: Lần đầu thực hiệnChương trình tặng 100.000 phiếuquà tặng du lịch cho đội ngũ y bácsĩ tuyến đầu chống dịch Covid-24Năm 2022: nhận bằng khen củaThủ Tướng Chính phủ đã cóThành tích Xuất sắc trong côngtác phòng chống dịch Covid-25Năm 2022: Chương trình “Thànhphố Hồ Chí Minh Chào đón bạn”là 1 trong 10 sự kiện tiêu biểu củaThành phố Hồ Chí Minh.26Năm 2022: Lần đầu tiên quảng bádu lịch Thành phố Hồ Chí Minhphát sóng trên kênh CNN.27Năm 2022: Lần đầu tiên triển khaiChương trình “Mỗi quận huyệnmột sản phẩm du lịch đặc trưng”.28Năm 2022: Lần đầu tiên được Tổchức Du lịch Thế giới bình chọnlà “Cơ quan quản lý du lịch hàngđầu châu Á”.29Năm 2023: Lần đầu tiên tổ chứcthí điểm Chương trình Tham quanTrụ sở HĐND - UBND Thành phốHồ Chí Minh.30Năm 2023: Lần đầu tiên tổ chứcchương trình Lễ hội Sông nướcThành phố Hồ Chí Minh.
</t>
  </si>
  <si>
    <t>Lễ hội Nghinh Ông - huyện Cần Giờ</t>
  </si>
  <si>
    <t>. Nghệ thuật Đờn ca tài tử Nam bộNăm 2013, Nghệ thuật Đờn ca tài tử Nam Bộ được tổ chức UNESCO xếp hạng Di sản Văn hóaphi vật thể đại diện của nhân loại.Tên gọi: Đờn tài tử, Ca tài tử, Âm nhạc tài tử, Đờn ca tài tử.Địa chỉ:Đờn ca tài tử đang được thực hành ở các tỉnh, thành phố Miền Đông và Tây Nam Bộ: Long An,Tiền Giang, Bến Tre, Trà Vinh, Vĩnh Long, Đồng Tháp, An Giang, Kiên Giang, Cần Thơ, Hậu Giang,Sóc Trăng, Bạc Liêu, Cà Mau, Bình Phước, Bình Dương, Bà Rịa – Vũng Tàu, Tây Ninh, Đồng Nai,Thành phố Hồ Chí Minh.Trung tâm của Đờn ca tài tử là Thành phố Hồ Chí Minh, Bạc Liêu và Bình Dương.Đờn ca tài tử còn lan tỏa tới hai tỉnh Ninh Thuận, Bình Thuận.Nhiều hình thức sinh hoạt nghệ thuật của người Việt như hát Ngâm, Vè, Hò, Lý, … của ngườiViệt, dân ca, dân nhạc của người Kh’mer, Nhạc Lễ của người Hoa có những ảnh hưởng, giao thoađậm, nhạt với Đờn ca tài tử bởi các tộc người này sống cộng cư ở vùng Nam Bộ.Quá trình lịch sử:Từ phong trào Đờn cây (nhạc cụ dây) hòa tấucác bản nhạc Lễ, nhạc dân gian Nam Bộ, Trung Bộ,nhạc cung đình Huế, cuối thế kỷ XIX, một số nhạcquan nhà Nguyễn từ Trung Bộ vào Nam đã sáng tạonên Đờn ca tài tử và loại hình nghệ thuật trình diễnnày đã nhanh chóng phát triển trong đời sống cộngđồng từ đó đến nay.Những người thực hành Đờn ca tài tử tụ họpthành từng nhóm 5-7 người, họ chơi đàn và hát. Họchơi đàn một cách sáng tạo. Từ 20 bài chuẩn, họthêm “hoa”, “lá” tạo thành phong cách tài tử, thốngnhất trong đa dạng cách thức trình diễn. Bài nổitiếng nhất là bài Dạ cổ hoài lang do ông Sáu Lầusáng tác đầu thế kỷ XX được cộng đồng tiếp nhận,biến đổi từ nhịp 2,4,16 đến nhịp 32. Ngày nay mangtên mới là Vọng cổ.Nhạc cụ gồm có: kìm, tranh, tỳ bà, bầu, cò, sáo,tiêu, song lang, …Violon, Ghita tuy là nhạc cụ du nhập nhưng đãđược Việt Nam hóa qua lối mắc dây, đổi tư thế sửdụng (Violon), khoét lõm phím (Ghita) để nhấn nhá,luyến láy hợp ngôn ngữ nhạc Đờn ca tài tử Du khách thưởng thức đờn ca tài tử tại ấp đảoThiềng Liềng, Huyện Cần Giờ. Ảnh: sưu tầm.Cộng đồng Đờn ca tài tử vẫn giữ tục lệ Giỗ Tổ vào ngày 08 tháng 9 hay 12 tháng 8 (âm lịch) hàngnăm nhiều cộng đồng, nhóm người ở Nam Bộ coi Đờn ca tài tử là hình thức sinh hoạt văn hóa phổbiến không thể thiếu. Trong Đờn ca tài tử người ca được gọi: Danh ca; người đờn: Danh cầm; ngườiquản lý Câu lạc bộ, Đội: Chủ nhiệm hay Đội trưởng.Cộng đồng tôn vinh các Nhạc sư: Thày Đờn các nhạc cụ; Thày Ca: dạy cách ca, ngâm, ngân,luyến, … Họ là những người giữ vai trò quan trọng trong thực hành, truyền dạy và bảo tồn di sản bềnvững.Đờn ca tài tử có 20 bài Tổ gồm: 3 Nam, 6 Bắc; 7 Bài, 4 Oán. Đây là những bài “Gốc, cơ bản”,người chơi thuộc lòng và ngẫu hứng (tam tấu) khi hòa đờn, hòa ca. Người chơi có quyền ngẫu hứng:âm trang sức, sắc thái, nhịp điệu, … theo hưng phấn mà cả nhóm vẫn đảm bảo tính thống nhất, hòahợp khi hòa vào âm chính, nhịp chính ở giữa hay cuối câu nhạc (lòng bản).Đờn ca tài tử có hình thức đơn ca cùng nhạc cụ đệm. Giọng ca cần vang, dài hơi, bay bướm, trầmbổng, khoan nhặt. Hình thức: Độc chiếc, tam tấu, tứ tấu, ngũ tấu, lục tấu các nhạc cụ khác nhau với kỹthuật đờn: Rao, rung, nhấn, khảy, búng, phi, vê, láy, day, chớp, chụp, … kết hợp các điệu (hơi): Bắc,Hạ (nhạc), Xuân, Ai, Oán, … để diễn tả tâm trạng, tình cảm vui, buồn, …Đờn ca tài tử được truyền dạy theo phong cách truyền ngôn, truyền khẩu từ nhiều thế hệ đến nay.Đờn ca tài tử luôn gắn với sinh hoạt văn hóa ẩm thực với truyền thống ứng xử phóng khoáng,trọng tình, thanh tao của người dân Nam Bộ.Đờn ca tài tử là sinh hoạt văn hóa bình dân, gắn với cuộc sống người lao động. Trình diễn phụcvụ con người trong cuộc sống hàng ngày: đám cưới, sinh nhật, cuộc vui, nhân các sự kiện cộng đồngnhư thờ Tổ, lễ hội, cúng Kỳ yên, giỗ tổ tiên, khi rảnh rỗi, lúc lao động. Không gian trên thuyền, dướitán cây, trong nhà, ở sân, vườn, miếu, chùa, … là môi trường để Đờn ca tài tử thăng hoa, ngẫu hứng.Ý nghĩa của Đờn ca tài tử là sự gắn kết cộng đồng, phổ cập cộng đồng bởi tính hấp dẫn của nó.Đờn ca tài tử khuyến khích sự sáng tạo nghệ thuật của những người bình thường.Đờn ca tài tử là nghệ thuật của những người lao động. Không mưu sinh bằng nghệ thuật mà họlấy nghệ thuật làm phương tiện phục vụ mọi người, để tâm tấu tìm bạn tri âm.Đờn ca tài tử nhằm giải tỏa những ưu tư, chia sẻ tâm tư, tình cảm giữa cá nhân với cộng đồng,giữa các Nhóm Đờn ca tài tử với cộng đồng; họ mong giành được, giữ lấy cái đẹp trong cuộc sống,nâng tâm hồn thêm thanh cao. Những người thực hành Đờn ca tài tử luôn tôn trọng, quý mến nhaukhông chỉ ở tài năng nghệ thuật mà cả ứng xử và đạo đức trong cuộc sống.Các nhóm xã hội khác nhau, các tỉnh, thành phố khác nhau đều có thể tham gia chơi Đờn ca tài tử,không phân biệt người biết nhiều hay biết ít. Đờn ca tài tử gắn bó sâu sắc trong đời sống tinh thần conngười Nam Bộ. Nó luôn được các thế hệ nối tiếp nhau trao quyền, sáng tạo, hoàn thiện và thực hànhliên tục với đầy đủ sắc thái văn hóa truyền thống của vùng sông nước, miệt vườn Nam Bộ.</t>
  </si>
  <si>
    <t xml:space="preserve">2. Lễ hội Nghinh Ông - huyện Cần GiờNăm 2013, Lễ hội Nghinh Ông - huyện Cần Giờ được Bộ Văn hóa, Thể thao và Du lịch quyếtđịnh đưa vào Danh mục Di sản Văn hóa phi vật thể quốc gia.Tên gọi: Lễ hội Nghinh Ông Cần Giờ Thành phố Hồ Chí Minh.Ngoài ra, ngư dân Cần Giờ còn gọi bằng nhiều tên khác như: Lễ hội cầu ngư, Lễ hội truyền thốngngư dân Cần Giờ, Lễ Nghinh Ông Thủy Tướng…Địa chỉ: Huyện Cần Giờ - Thành phố Hồ Chí Minh.Quá trình lịch sử:Lễ hội Nghinh Ông là hình thức thể hiện tâm linh cầu mong sự bình an, hạnh phúc và cuộc sốngấm no của ngư dân miền biển, là sự đền ơn đáp nghĩa với biển cả bao la “mẹ biển” trong một nămđánh bắt cá,… Lễ hội Nghinh Ông Cần Giờ là một trong những lễ hội lớn của người dân Cần Giờ, làhoạt động văn hóa tinh thần phong phú của ngư dân.17Phiên bản năm 2023Bộ Thông tin du lịch cơ bản Thành phố Hồ Chí Minh 18Khảo cổ học tiền và sơ sử Thành phố Hồ Chí Minh đã viết “nghề đánh bắtcá đã là một hoạt động quan trọng của cư dân Cần Giờ từ thời kỳ tiền sử đếnngày nay”, cho thấy hoạt động trao đổi buôn bán bằng đường sông, đường biểnở Cần Giờ đặc biệt phát triển. Chính vì gắn liền với cuộc sống sông nước, phụthuộc vào nền kinh tế biển, người Cần Giờ đã xem biển mà đặc biệt là cá Ôngtrở thành một phần trong đời sống tâm linh, là đối tượng để thờ cúng. Theothống kê hiện nay, tại huyện Cần Giờ, Thành phố Hồ Chí Minh có khoảng 9lăng, đình, miếu có thờ cá Ông. Trong đó có các xã Cần Thạnh, Đồng Hòa,Bình Khánh, Long Hòa là các nơi chính thờ ông Nam Hải theo tập tục đã cótừ lâu đời.Năm 1914, ông Vạn trưởng Trương Bá Tố đã có sự thay đổi về ngày Lễ hộiNghinh Ông của người dân Cần Giờ. Lễ hội thường được diễn ra vào khoảngtrung tuần của tháng ba âm lịch, nhưng vào thời điểm này biển Cần Giờ có rấtnhiều sứa vì vậy ngư dân đánh bắt cá gặp rất nhiều khó khăn. Mặt khác, ngàylễ cúng của ngư dân dựa trên sự đóng góp của nhiều ngư dân nên Vạn trưởnglúc bấy giờ cho dời ngày lễ này vào ngày rằm tháng tám. Vì trong khoảng thờigian từ tháng tư đến tháng tám hàng năm, ngư dân đánh bắt rất được mùa, đâycũng là sự kết hợp giữa ngày mừng ngư dân được mùa bội thu, đàn em nhỏ cómột cái tết của thiếu nhi trong đêm hội trăng rằm.Lễ hội Nghinh Ông Cần Giờ diễn ra trong ba ngày từ ngày 15 đến ngày 17tháng 8 âm lịch, trùng với “Tết Trung Thu” của thiếu nhi. Trong ba ngày diễnra Lễ hội, nhiều hoạt động văn hóa, trò chơi dân gian và hoạt động vui chơiđược thay đổi phù hợp với xu hướng của thời đại.
</t>
  </si>
  <si>
    <t xml:space="preserve"> Tập quán xã hội và tín ngưỡng Tết Nguyên tiêu của người Hoa Quận 5, TP.HCM</t>
  </si>
  <si>
    <t>Lễ hội Nghinh Ông bao gồm các hoạt động chính như sau: Lễ viếng nghĩa trang liệt sĩ Rừng SácLễ viếng nghĩa trang liệt sĩ Rừng Sác diễn ra vào buổi sáng ngày 15 tháng 8 âm lịch.2. Lễ Thượng Kỳ (lễ treo cờ):Tiếp sau Lễ viếng nghĩa trang liệt sĩ Rừng Sác là nghi lễ Thượng Kỳ, đây cũng có thể xem là nghithức lễ mở đầu cho Lễ hội Nghinh Ông Cần Giờ. Cờ sử dụng trong Lễ Thượng Kỳ là cờ vuông. Màusắc của lá cờ còn thể hiện triết lý âm dương, ngũ hành.3. Lễ Mừng công ngư dân Cần Giờ:Cũng trong ngày 15 tháng 8 âm lịch, Lễ Mừng công ngư dân huyện Cần Giờ để tôn vinh nhữngtập thể, cá nhân đạt thành tích xuất sắc trong việc nuôi cũng như đánh bắt thủy hải sản, khuyến khíchngư dân phát triển nghề nghiệp để phát triển kinh tế.4. Lễ Cúng bạn cũ lái xưaCũng trong ngày này, nghi lễ Cúng bạn cũ lái xưa được diễn ra, đây là nghi lễ tưởng niệm vềnhững người con Cần Giờ có công hàng đầu trong việc chế tạo ra những phương tiện đi biển, phươngtiện đánh, bắt cá để phục vụ cho ngư dân nhưng đã qua đời và những người đã bỏ mình trong lòngbiển sâu, những người làm nghề hạ bạc.5. Lễ Cầu AnThời gian diễn ra Lễ Cầu An tùy thuộc vào điều kiện hàng năm tổ chức lễ hội, có năm cúng từ 19giờ 30 phút ngày 15 tháng 8 âm lịch, cũng có năm diễn ra khoảng 23 giờ đến 24 giờ nhưng nghi thứccủa Lễ Cầu An không thay đổi.Hình thức cúng Cầu An giống như cúng đình, chịu ảnh hưởng của Phật giáo gọi là cúng trai đàntức là lập đàn cầu an. Nghi lễ sẽ do một bô lão đọc một bài kinh Cầu An mang tính chất cầu siêu chonhững con người miền biển luôn làm ăn phát đạt, có cuộc sống ấm no hạnh phúc, còn là nghi thức LễCầu An của khách thập phương và ngư dân gởi gắm niềm tin vào sự che chở và phù hộ của Ông khiđi biển.Trong đêm rằm Tháng Tám này còn có thêm một lễ hội không thể thiếu là Hội hoa đăng. Hội hoađăng diễn ra vào lúc 23 giờ cùng ngày. Thực ra, đây là hội mới được bổ sung sau này trong Lễ hộiNghinh Ông nhưng chính Hội hoa đăng lại mang một ý nghĩa tâm linh, gắn kết con người với thầnlinh, gắn kết giữa những tâm hồn đồng điệu và đến với linh hồn của những người đã khuất, cầu chovong linh của họ được an lành.Sáng ngày 16 tháng 8 âm lịch các hoạt động vănhóa khác diễn ra và cũng là ngày lễ hội quantrọng nhất trong một mùa lễ hội.6. Lễ Nghinh Ông trên biểnTrên tuyến đường có đoàn nghinh đi qua,ngư dân lập bàn hương án trước nhà với lễ vật:nhang đèn, hoa quả, gạo, muối, rượu trà (có khicó bài vị) để tế Lễ Nghinh Ông.Ghe Nghinh Ông hay còn gọi là ghe chủđã được Hội Vạn Lạch chọn từ trước và trangtrí lộng lẫy hơn tất cả các tàu thuyền khác, theotục lệ xưa, ghe được chọn làm ghe ghinh là ghemà người chủ ghe đó không có tang chế. Ghenghinh là tất cả ghe tàu đánh bắt của ngư dân.Đoàn lễ rước nghinh gồm có: Ban quý tế(chánh bái, phó bái); Ban bồi bái (văn để), đàothài, lễ sinh (học trò lễ), Ban nhạc lễ, lính áphầu, bàn nghinh.19Phiên bản năm 2023Bộ Thông tin du lịch cơ bản Thành phố Hồ Chí Minh 20Đúng 10 giờ ngày 16 tháng 8 âm lịch, Lễ Nghinh Ông trên biển chính thức diễn ra. Địa điểm vàlộ trình Nghinh Ông bắt đầu từ Lăng Ông Thủy Tướng, qua một số con đường, xuống bến đò đi VũngTàu và từ bến đò này ghe Nghinh Ông đến “tam giang khẩu” trên biển thì dừng lại làm lễ cúng ông(khoảng 4 hải lý, 1 hải lý =1,8km). Việc chọn “tam giang khẩu” làm nơi để cúng Ông là điểm khácbiệt của lễ cúng Ông trên biển tại Cần Giờ với lễ cúng Ông trên biển ở các nơi khác như: Bình Thuận,Bến Tre, Tiền Giang, Cà Mau... khi mà các nơi này chọn nơi dừng cúng Ông bằng cách xin keo (mộthình thức thể hiện tâm linh), tại Cần Giờ không xin keo mà chọn tam giang khẩu nơi gặp nhau của 3dòng nước: Thị Vải, Soài Rạp, Lòng Tàu, dựa trên căn cứ là bài hò Các Lái ra đời từ đầu thế kỷ XIX,bài hát là kinh nghiệm đúc kết qua thời gian dài đi biển của ngư dân, được xem như là một cẩm nangđi biển.Chính nơi giáp nhau của ba con nước này là điều kiện thuận lợi để sinh vật phù du sinh sống vàphát triển, mà cá Ông là động vật ăn sinh vật nhỏ vì vậy đây cũng là điểm mà cá Ông sinh sống nênchọn “tam giang khẩu” làm điểm dừng ghe cúng Ông là hợp lý. Như vậy, Lễ cúng Ông trên biển tạiCần Giờ không chỉ mang nét riêng về hình thức mà cả về nội dung cúng tế.Đoàn nghinh Ông cập bến, tiếp theo là nghi lễ rước Ông, kiệu Ông được trang trí long trọng vớivõng, lọng sặc sỡ... Khi kiệu Ông về đến lăng thì đại lễ đưa kiệu Ông vào lăng yên vị, sự thể hiện nàycũng giống như là nghi lễ ra mắt của Ông đến một nơi ở mới. Sau đó, diễn ra Lễ Túc Yết hay ngườita còn gọi là Đại lễ cổ truyền, Lễ Nghinh Thần bao gồm cả Lễ Xây Chầu và Lễ Đại Bội.7. Lễ Túc Yết:Tại Lễ hội Nghinh Ông Cần Giờ, hát bội là một trong những hình thức sinh hoạt văn hóa gópphần làm nên đặc trưng Lễ hội Nghinh Ông và hát bội nằm trong phần Đại lễ cổ truyền. Hình thứccúng Đại lễ cổ truyền gồm lễ Xây Chầu và lễ Đại Bội.Trong các đình làng Nam Bộ, lễ Xây Chầu diễn ra như là một phần nghi thức quan trọng, nghithức này còn hòa vào lễ hội cúng tế Lăng Ông Thủy Tướng.Lễ Đại Bội là lễ ra mắt hát bội, hát tuồng cho Ông xem. Địa điểm diễn ra hát bội tại Võ Ca đốidiện với bàn thờ hội đồng, với mục đích là biểu diễn cho Ông xem.Ngày 17 tháng 8 âm lịch là ngày lễ hội cuối cùng trong mùa lễ hội.Ngay sau nghi thức cúng Đại lễ cổ truyền kết thúc là nghi lễ tạ ơn thần, đây cũng là nghi thứccúng kết thúc của những ngày lễ hội diễn ra, tất cả các ban chủ sự đứng ra làm đại lễ và thắp nhangcúng Ông với những nghi thức lễ tương tự như lúc rước Ông về.8. Các hiện vật gắn với Lễ hội Nghinh Ông Cần Giờ Thành phố Hồ Chí Minh:Bàn Nghinh Ông; Lỗ Bộ; Trống; Chiêng; Mõ; Lọng; Trang phục; Cờ; Ghe nghinh.Mọi chi phí tổ chức đa phần từ đónggóp của các chủ ghe, chủ nghề đánh bắt,nuôi trồng, ngư dân và sự hỗ trợ kinh phícủa Thành phố. Công tác chuẩn bị Lễ hộidiễn ra trong không khí sôi động, náonhiệt, các ghe, thuyền lớn nhỏ dù ở xa hayở gần cũng chuẩn bị sơn vẽ rực rỡ dànhthời gian về để dự Lễ Nghinh Ông. Đườngxá, phường chợ… được sửa chữa khangtrang, băng rôn, khẩu hiệu, cờ hội đượctrang hoàng lộng lẫy tạo nên một khôngkhí tấp nập, sôi động. Bên cạnh đó, hộichợ triển lãm được tổ chức tại trung tâmthị trấn của huyện, thu hút du khách vànhiều người dân tham dự.</t>
  </si>
  <si>
    <t>3. Tập quán xã hội và tín ngưỡng Tết Nguyên tiêu của người Hoa Quận 5, Thành phố Hồ ChíMinhNăm 2020, Tập quán xã hội và tín ngưỡng Tết Nguyên tiêu của người Hoa Quận 5, Thành phốHồ Chí Minh được Bộ Văn hóa, Thể thao và Du lịch đưa vào Danh mục Di sản Văn hóa phi vật thểquốc gia.Tên gọi: Lễ hội Nguyên tiêuTên gọi khác: Tết Nguyên tiêu, Rằm tháng Giêng, Lễ Thượng nguyên, Hội Nguyên tiêu, Lễ hộiHoa đăng, Lễ tình nhân, Hội đèn lồng mùa xuân, Tân niên, Chúc khánh Nguyên tiêu.Địa điểmLễ hội diễn ra ở Quận 5, Thành phố Hồ Chí Minh - nơi tập trung đông đúc người Hoa sinh sốngvà cũng là nơi có nhiều nhất các cơ sở tín ngưỡng tiêu biểu của người Hoa trên địa bàn toàn Thànhphố. Hoạt động nghi lễ và vui chơi diễn ra chính ở các Hội quán. Riêng đêm 15 tháng Giêng âm lịch(Nguyên tiêu) diễn ra diễu hành vui chơi, biểu diễn các loại hình nghệ thuật đặc trưng của cộng đồngngười Hoa trên các tuyến phố của Quận 5 như khu vực Nguyễn Trãi, Hải Thượng Lãn Ông, TriệuQuang Phục, Trần Hưng Đạo, Lương Nhữ Học… Trên địa bàn Quận 5 hiện nay có 9 hội quán củangười Hoa: Hội quán Tuệ Thành, Hội quán Nghĩa An, Hội quán Quỳnh Phủ (Hải Nam), Hội quán NhịPhủ, Hội quán Ôn Lăng, Hội quán Hà Chương, Hội quán Phước An, Hội quán Tam Sơn, Hội quánSùng Chính và đình Nghĩa Nhuận (Hội quán Nghĩa Nhuận).Quá trình lịch sửNgay từ những ngày đầu sinh sống tại SàiGòn – Chợ Lớn, người Hoa vẫn giữ phong tụctết Nguyên tiêu và gắn liền với tín ngưỡng dângian của dân tộc và Lễ hội Nguyên tiêu đượcthực hiện tại Hội quán. Những năm 1950, dođiều kiện kinh tế có nhiều hạn chế, người Hoakhông có điều kiện chơi hội ở cộng đồng, họ chỉđến Hội quán thắp nhang, thực hiện lễ rước kiệu(cộ) Bà vòng quanh các hội quán, miếu, chùacủa người Phúc Kiến. Giai đoạn này kéo dài đếnkhoảng sau năm 1975. Đến năm 1990, với chủtrương giữ gìn bản sắc văn hóa các tộc người,Ủy ban nhân dân Quận 5 chủ trương khuyếnkhích tạo điều kiện phát triển Lễ hội Nguyêntiêu, từ đó lễ hội lớn mạnh cho đến ngày nay.Lễ hội Nguyên tiêu (Quận 5). Ảnh: Đoàn Thị Ngọc Huyền.Các hoạt động trong Lễ hội Nguyên tiêuNguyên tiêu là đêm rằm đầu tiên trong năm vàgắn liền với các đối tượng thờ tự của người Hoa nêncác Hội quán có các hoạt động trước và sau lễ làmthành một chuỗi hoạt động kéo dài về thời gian vàđa dạng về hình thức.3.Hoạt động Lễ và HộiPhần lễ là hoạt động thờ tự liên quan đến tínngưỡng của người Hoa ở từng Hội quán do BanQuản trị Hội quán đại diện cho cộng đồng nhómngười Hoa thực hiện; hoạt động người dân đến Hộiquán thắp nhang, thực hành các tập tục… nhằm cầuLễ hội Nguyên tiêu (Quận 5). Ảnh: Kỳ Anh Nguyễn.tài cầu lộc cầu sức khỏe.21Phiên bản năm 2023Bộ Thông tin du lịch cơ bản Thành phố Hồ Chí Minh 22Phần hội là hệ thống các hoạt động vui chơi gắn liền với văn hóa dân tộc Hoa: viết thư pháp, đốchữ, đấu giá đèn lồng, biểu diễn ca kịch cổ truyền, trình diễn đại la người Tiều, trình diễn hòa tấu Namâm người Phúc Kiến, múa lân sư rồng, múa hẩu, nghệ thuật cà kheo…; hoạt động chợ ẩm thực…Những hoạt động này diễn ra trong suốt tuần Lễ Nguyên tiêu có thể kéo dài từ ngày 10 đến hếttháng Giêng (âm lịch) và tập trung chính vào ngày 15 (đêm Nguyên tiêu); trong đó điểm nhấn vẫn làhoạt động diễu hành, biểu diễn nghệ thuật tập kết tại Trung tâm Văn hóa Quận 5 vào đêm Nguyên tiêu.Đối với người Hoa, các nghi lễ thờ tự và cầu may diễn ra quanh năm, nhưng Lễ Nguyên tiêu trọnghơn cả, gần như cả cộng đồng tham gia. Người Hoa ở các nơi đều nhân dịp này cũng về đây cúng lễ.Bên cạnh phần lễ và phần hội, hoạt động giao lưu của các Hội đoàn, Hội quán người Hoa cũngrất nổi bật. Các Hội quán cử đại diện dâng lễ đến Hội quán khác; các đoàn lân sư rồng, đoàn đại la,đoàn nghệ thuật biểu diễn đến trình diễn tại Hội quán, ngoài ra có các chùa của người Hoa từ các quậnkhác, các địa phương khác cũng đến giao lưu tại các Hội quán Quận 5 vào dịp Lễ hội Nguyên tiêu này</t>
  </si>
  <si>
    <t xml:space="preserve">Những mốc thời gian Lễ tế Do đặc thù tín ngưỡng </t>
  </si>
  <si>
    <t xml:space="preserve">3.2.Những mốc thời gian Lễ tế Do đặc thù tín ngưỡng một vài thời điểm được cố định, còn lại sẽ linh hoạt, kéo dài. Những mốcthời gian cố định:+ Ngày 12 hoặc 13 tháng Giêng âm lịch: Lễ tế Thánh ở Hội quán Nghĩa An, Nghĩa Nhuận, PhướcAn và người dân đến dâng lễ, thực hành nghi lễ thuộc hệ thống tín ngưỡng thờ Quan Thánh.+ Đêm 15 tháng Giêng các Hội quán lần lượt cúng vị thần mà cộng đồng thờ tự và cũng là thờiđiểm Lễ hội Nguyên tiêu biểu diễn các hoạt động nghệ thuật diễn ra tập trung cao nhất ở Trung tâmVăn hóa quận 5.+ Ngày 17 hoặc 18 tháng Giêng âm lịch diễn ra hoạt động đấu giá đèn lồng tại Hội quán NghĩaAn, Hội quán Nhị Phủ (đã chấm dứt vào năm 2014) và Hội quán Tuệ Thành (đã chấm dứt vào năm1976)+ Sau 18 tháng Giêng, phần lớn chỉ còn hoạt động ca kịch cổ truyền ở các Hội quán, không cònhoạt động nghi lễ. Tuy nhiên, người dân vẫn đến thắp nhang và cúng tại các Hội quán. Do quan niệmtín ngưỡng, giờ bắt đầu các hoạt động cúng lễ và đấu giá đèn thường không cố định, được quy định làgiờ may mắn thì sẽ khai mở và thay đổi theo từng năm.3.3.Đêm hội Nguyên tiêu tại Trung tâm Văn hóa Quận 5 Trong đêm Nguyên tiêu, Trung tâm Văn hóa Quận 5 là tâm điểm tập kết đoàn diễu hành từ cáctuyến phố về đây, trình diễn lân sư rồng, ca cổ, trò chơi dân gian…, thu hút mọi người từ khắp nơiđổ về tham dự. Ngoài ra, đây cũng là nơi tập trung các hoạt động văn hóa nghệ thuật: biểu diễn lânsư rồng, ca cổ Quảng Đông, trò chơi dân gian và triển lãm thư pháp từ ngày 12 tháng Giêng âm lịch.Ngoài ra, tại công viên Văn Lang còn tổ chức các chương trình ca nhạc tiếng Hoa và trò chơi dângian diễn ra trong các đêm 12 - 13 tháng Giêng âm lịch.
</t>
  </si>
  <si>
    <t>Nghi Thức Tập Tục Trong Lễ Hội Nguyên Tiêu</t>
  </si>
  <si>
    <t xml:space="preserve">Các nghi thức tập tục trong Lễ hội Nguyên tiêua. Hoạt động tế lễ tại Hội quán:Còn gọi là lễ tế thánh hoặc cúng tổ, Trưởngban Quản trị các bậc trong Hội đồng Quản trịcùng các hội đoàn tham dự dâng cúng theo trìnhtự: Dâng hương (3 lần), Dâng trà (3 lần), Khởichiêng cổ, Lên đèn (Trưởng ban Quản trị thựchiện), Dâng phẩm vật cúng, dâng kim hoa, dânglì xì.Ở Hội quán Nhị Phủ cúng ông Bổn ở giữasân hội quán, ngoài phần cúng lễ như trên còn cóhòa tấu cổ nhạc Phúc Kiến, múa lân và múa hẩucúng Ông. Điểm đặc biệt là cả cộng đồng cùngcúng ở sân lễ chứ không chỉ có Ban Quản trị.b. Các hoạt động cúng lễ của các Hội đoànngười Hoa:Các hội đoàn Lân sư rồng đại la, đoàn Triềukịch, Quỳnh kịch, hay các hội quán khác đếngiao lưu, trong lễ rất quan trọng phần lì xì, traocờ bang giao được thực hiện trước mặt hai bên.Cờ được xem như đại diện cho hội đoàn, mỗihội đoàn thường thiết kế cờ riêng, mang ý nghĩabiểu trưng cho hội đoàn.c. Các tập tục:+ Đốt nhang vòng: nhang vòng tượng trưngsức khỏe, vòng đời, nên cây nhang vòng rất dài,được đốt treo trên sân trước chính điện, gửi gắmlời cầu nguyện sức khỏe.+ Dán giấy cầu an: giấy cầu an màu đỏ,thường ghi “hợp gia bình an” và ghi tên gia chủdán trên tường chính điện hội quán, dán ở đènlễ, dán ở đèn lồng, đính ở nhang vòng đều là thểhiện mong muốn bình an.+ Dâng dầu đèn: mỗi người dân đóng góptiền lễ để nhận lại dầu đèn và dầu đèn đượcchâm vào đèn lễ trên ban thờ, số dầu rơi ra lạiđược hứng ở mâm dưới, tránh lãng phí.+ Các loại tập tục: vay phú miếu, chui bụngngựa…thường thực hiện ở nơi có thờ QuanThánh.+ Các tập tục liên quan đến ánh sáng: thỉnhthánh đăng, cúng lễ đôi đèn, hơ lên lửa đèn lễ vàvuốt lên cơ thể…đều mang một ý nghĩa mongmuốn tươi sáng, ánh sáng giải tỏa những vướngmắc u tối của cuộc sống hiện tại.+ Một số tập tục khác: đánh tiểu nhân, bùachú, xin xăm…vẫn có diễn ra ít ở một vài hộiquán.
</t>
  </si>
  <si>
    <t>Biểu Diễn Văn Hóa Nghệ Thuật Trong Lễ Hội Nguyên Tiêu</t>
  </si>
  <si>
    <t xml:space="preserve">Biểu diễn văn hóa nghệ thuậta. Ca kịch cổ truyềnTiêu biểu nhất của Lễ hội Nguyên tiêu là cakịch cổ truyền gồm: Việt kịch (Quảng Đông),Triều kịch (Triều Châu), Quỳnh kịch (HảiNam)… Tất cả cổ kịch đều dùng phương ngữcổ biểu diễn.b. Đại la cổ Triều ChâuBiểu diễn trong Lễ hội Nguyên tiêu luônluôn có Đại la cổ (la và trống).c. Nhạc lễ Phúc KiếnĐược biểu diễn trong các Hội quán PhúcKiến vào dịp Nguyên tiêu, đây là hệ thống âmnhạc pha lẫn dân gian và cung đình của ngườiHoa Phúc Kiến. Nhạc lễ Phúc Kiến trong Nguyêntiêu thiên về yếu tố khí, tính uyển chuyển cao,yếu tố trình diễn nghệ thuật cao hơn yếu tố nghilễ.d. Nghệ thuật trình diễn Lân Sư RồngLân Sư Rồng là nghệ thuật đặc sắc củangười Hoa, trong đó kết tinh âm nhạc, vũ điệuvà võ thuật. Các đoàn Lân Sư Rồng biểu diễnkhai trương mang ý nghĩa may mắn tài lộc, đặcbiệt ước lệ là điệu Mai Hoa Thung. Lân Sư Rồngmang tính nghệ thuật đường phố, nên chính dịpNguyên tiêu nó được sống rất trọn vẹn, phô diễntoàn bộ kỹ thuật kỹ nghệ của đoàn Lân Sư Rồng.Người Phúc Kiến có Rồng Kim Long vàmúa hẩu nay cũng thất thế so với Lân. MúaRồng trước đây chỉ có trong Nguyên tiêu, nayphổ biến có khắp các dịp lễ khác, trong khaitrương cầu tài v.v… Múa Hẩu được xem là mộttrong những nghi thức quan trọng tạo nên nétđặc sắc trong lễ rước Cộ của người Phúc Kiến.
</t>
  </si>
  <si>
    <t>Thư pháp, Hội họa Trung Hoa</t>
  </si>
  <si>
    <t xml:space="preserve">Thư pháp, hội họa Trung HoaNguyên tiêu cũng là dịp trình diễn thư pháphội họa dưới hai hình thức+ Các câu lạc bộ viết thư pháp và tổ chứcđấu giá thiện nguyện.+ Các thư pháp gia, họa sĩ bậc thầy trìnhdiễn mang tính biểu diễn, tác phẩm có giá trịcao, vừa là trình diễn tài năng vừa đấu giá gâyquỹ thiện nguyện.Quận 5 là nơi tụ hội nhân tài lĩnh vựcnày với các tên tuổi không chỉ ở khu vực như:Trương Lộ, Lý Tùng Niên, Trương Hán Minh…Các hội quán và câu lạc bộ cũng tổ chức dạythư pháp trong dịp Nguyên tiêu.
</t>
  </si>
  <si>
    <t xml:space="preserve"> Nghệ thuật Đường phố (Lễ hội Nguyên tiêu, Quận 5),  Ẩm thực,  Các loại hình vui chơi</t>
  </si>
  <si>
    <t xml:space="preserve">Nghệ thuật đường phốNgày Nguyên tiêu, trên các tuyến đường lớn của Quận 5, cácđoàn diễu hành trình diễn toàn bộ vẻ đẹp của văn hóa dân tộc theođám rước, thể hiện qua trang phục dân tộc, nam trường bào, nữthanh y; gánh hoa chúc tụng, gánh liễn chúc thọ, xếp hình nghệthuật, biểu diễn trích đoạn Lân Sư Rồng, đi cà kheo, các câu lạcbộ võ thuật dưỡng sinh, hóa trang thành các nhân vật trong các sựđiển phổ biến…tham gia trình diễn, dàn đại la và trống lớn chủ âm.g. Ẩm thựcHàng trăm người Hoa tham gia trò chơiĐố Đèn tại trung tâm Văn hoá Quận 5Ngoài hệ bánh cúng, trong Lễ hội Nguyên tiêu người Hoathường bày bán các thực phẩm đặc sản của họ: Bánh hẹ, bánh nếp,tàu hủ chiên, hột gà tiềm thuốc…h. Các loại hình vui chơiTrò chơi vớt cá vàng là một trò chơi dân gian. Yếu tố ước lệchính ở tư duy hình tượng, lấy chữ ngư (cá) hài âm “dư” để cầumong sự sung túc, đàn cá tượng trưng cho sự sinh sôi nảy nở vàđoàn viên. Trò đố chữ - đố đèn lại có yếu tố bác học, ông thầy sẽbày các từ khóa trên bảng, sau đó mỗi người dựa vào từ khóa sẽgiải ra câu đố.Đấu đèn, có thể xem là nghi lễ, liên quan đến yếu tố quan niệm về ánh sáng và cũng có thể xemlà trò chơi vì yếu tố đấu giá. Mục đích chính vẫn là yếu tố xã hội. Đây là một hình thức lạc quyên độcđáo nhằm tạo nguồn kinh phí phục vụ cho các hoạt động công ích của cộng đồng (xây dựng, trùng tuHội quán và các hoạt động văn hóa xã hội khác). Số tiền đấu giá được đều dùng vào việc công đứcnhư: xây nghĩa trang, trường học, giúp đỡ trẻ mồ côi... Đây không phải là mô hình xuất phát từ Lễ hộiNguyên tiêu ở Trung Quốc. Nguồn gốc của nó chính từ nhu cầu di dân cần các khoản kinh phí để hoạtđộng và sau này là kinh phí để làm công tác xã hội của Hội quán.Di sản văn hóa phi vật thể Lễ hội Nguyên tiêu là giá trị lịch sử, thực hành văn hóa tín ngưỡnggắn với cộng đồng người Hoa và được trao truyền từ đời này sang đời khác. Cộng đồng người Hoacùng Chính quyền quận 5 đã có ý thức bảo tồn di sản, khiến di sản được phát triển cùng với sự lớnmạnh Thành phố. Từ 1990 trở lại đây, Trung tâm văn hóa Quận 5 đã cùng cộng đồng hỗ trợ để Lễhội Nguyên tiêu được diễn ra an toàn và thuận lợi. Hàng năm, Chính quyền Quận 5 đã huy động cácnguồn nhân lực và nguồn tài chính xã hội hóa để cùng cộng đồng tổ chức Lễ hội Nguyên tiêu. Chođến ngày nay, Lễ hội Nguyên tiêu đã phát triển ngày càng lớn mạnh và trở thành nguồn tài nguyên dulịch của Quận 5 nói riêng và của Thành phố Hồ Chí Minh nói chung.
</t>
  </si>
  <si>
    <t xml:space="preserve"> Giồng Cá Vồ</t>
  </si>
  <si>
    <t>Giồng Cá Vồ Năm 2000, Giồng Cá Vồ được xếp hạng Di tích Khảo cổ học cấp quốc gia.Tên gọi: Giồng Cá VồĐịa chỉ: thuộc ấp Hòa Hiệp, xã Long Hòa, huyện Cần Giờ, Thành phố Hồ Chí Minh.Quá trình lịch sử:Giồng Cá Vồ là một di chỉ có tầng văn hóa lâu đời, đồng thời cũng là khu mộ táng khá phongphú. Theo các nhà khảo cổ học, Cần Giờ là một vùng đất cổ, nơi ghi lại những dấu vết xa xưa của loàingười qua các di chỉ khảo cổ học và các ngôi mộ cổ; trong đó Di chỉ Giồng Cá Vồ có niên đại cáchnay trên 2000 năm. Tại khu Giồng Cá Vồ đã tìm thấy dấu tích của văn hóa Óc Eo-Sa Huỳnh. Với địahình đất ngập mặn, người cổ ở Cần Giờ đã có hình thức mai táng người chết khá đặc biệt, được thựchiện bằng cách cột người chết theo tư thế ngồi bó gối rồi đặt vào trong chum, di cốt được bảo tồn khátốt. Chum mai táng ở Giồng Cá Vồ có hai loại và cả hai loại đều chưa thấy có trong bất kỳ một di tíchmộ chum nào ở Đông Nam Á đã được biết.Tổng diện tích khu Giồng Cá Vồ theo hồ sơ khoanh vùng bảo vệ năm 2000 là 29.000 m2, trongđó khu vực trung tâm - khu vực 1 của di tích nằm trên một giồng đất đỏ cao hơn khu vực xung quanhkhoảng 1,5m, có diện tích là 7.000m2, cao 1,5m nằm cách bờ tả ngạn sông Hà Thanh chừng 100m(một nhánh của sông Dinh Bà), trên một gò cao được bao quanh bởi sông rừng ngập mặn. Các nhàkhảo cổ đã phát hiện năm 1993, khai quật lần 1 năm 1994, thám sát năm 20Loại hình di tích mộ chum chiếm số lượng chủ đạoDi cốt người cổ có niên đại 2.300 năm (cách ngàytại di tích Giồng Cá Vồ.nay) được phát hiện tại di tích Giồng Cá Vồ.Đây được xác định là khu mộ táng rộng 7.000m2 nằm trên địa bàn xã Long Hòa, di tích trên thuộcvăn hoá tiền khảo cổ học Sa Huỳnh, chủ nhân là cư dân bản địa, thể hiện rõ nét của chủng Mongoloid.Với diện tích khai quật hơn 200m2, các nhà khảo cổ đã phát hiện 224 di tích mộ chum và 15 mộ đấtvới mật độ dày đặc. Di chỉ cư trú dần trở thành khu mộ táng với tục hung táng trong mộ chum là chủyếu. Di vật và đồ tùy táng ở Giồng Cá Vồ là nhiều hiện vật phong phú về chất liệu, hình loại và côngdụng và vô số các kiểu đồ gốm mang phong cách của các nền văn hóa Đồng Nai, Sa Huỳnh, các trangsức khuyên tai 2 đầu thú, khuyên tai 3 mấu, vòng đá, hạt chuỗi bằng đá mã não, trang sức vàng, đồng,thủy tinh và từ vỏ nhuyễn thể, răng nanh thú, lưỡi câu, lao, rìu làm bằng kim loại… . Đặc biệt, tại KhuDi chỉ khảo cổ Giồng Cá Vồ, đã tìm thấy Cà ràng - bếp lò gốm trong văn hóa Óc Eo (loại hình gốmthuộc văn hoá tiền khảo cổ học Sa Huỳnh và văn hoá khảo cổ học Óc Eo). Đây là loại bếp gốm củacư dân sông nước Nam bộ và là vật dụng quen thuộc của cư dân nhiều nơi ở Đông Nam Á.</t>
  </si>
  <si>
    <t>Nhà lưu niệm Bác Hồ (Nơi đồng chí Nguyễn Tất Thành ở trước khi ra đi tìm đường cứu nước)</t>
  </si>
  <si>
    <t xml:space="preserve">Nhà lưu niệm Bác Hồ Năm 1988, Nhà lưu niệm Bác Hồ được xếphạng Di tích lịch sử cấp quốc gia.Tên gọi: Nhà lưu niệm Bác Hồ hoặc Nơiđồng chí Nguyễn Tất Thành ở trước khi ra đitìm đường cứu nước.Địa chỉ: Số 05, đường Châu Văn Liêm,Phường 14, Quận 5, Thành phố Hồ Chí Minh.Quá trình lịch sử:Theo những tư liệu lịch sử, ngày 06 tháng6 năm 1906, từ ý tưởng của chí sĩ Phan ChâuTrinh, Công ty Liên Thành được thành lập tạiPhan Thiết. Cuối năm 1906, Liên Thành Thươngquán được mở rộng và đặt thêm một số trụ sở tạiSài Gòn mang tên Liên Thành phân cuộc ở số 1,2, 3 Quai Testard (bến Testard) - Chợ Lớn (naylà đường Châu Văn Liêm).Trước khi lên tàu sang Pháp, rời Tổ quốc ra đi tìm đường cứu nước, Nguyễn Tất Thànhđược sự giúp đỡ về tài chính của Công ty Liên Thành trong quá trình từ Phan Thiết vào SàiGòn. Tháng 9 năm 1910, khi tới Sài Gòn với giấy tờ mang tên Văn Ba, Người được đưa đếnở nhà ông Lê Văn Đạt ở số 185/1 đường Dumortier Xóm Cầu Rạch Bần (nay là đường CôBắc – Quận 1). Hai ngày sau, Người được đưa đến ở tại trụ sở của Liên Thành Thương quánsố 1, 2, 3 Quai Testart (đến năm 1915 được đổi thành đường Tổng Đốc Phương sau là đườngChâu Văn Liêm, nay một trong ba căn nhà trên đã trở thành di tích lưu niệm về Hồ Chí Minh,đó là nhà số 5 Châu Văn Liêm, Phường 14, Quận 5). Nguyễn Tất Thành đã ở đây đến tháng 6năm 191 Trong thời gian này, Người vừa dạy học vừa đi làm ở trường Thợ Máy (École desMéscaniciens), vừa đi bán báo ở khu vực thương cảng để kiếm sống và tìm hiểu đời sống côngnhân, nhân dân lao động, cũng như các tàu ra vào Cảng Sài Gòn.Kể từ sau năm 1911, căn nhà nơi Nguyễn Tất Thành ở trước khi ra đi tìm đường cứu nướcđã qua nhiều đời chủ. Sau năm 1975, với ý thức bảo tồn di tích lịch sử, Chính quyền Quận 5đã giữ lại một căn, sửa chữa lại và sưu tập những tài liệu hiện vật, hình ảnh có liên quan đếnNgười để làm di tích lưu niệm Chủ tịch Hồ Chủ tịch. Đến năm 1997, di tích được trùng tu lại khang trang và đẹp hơn để làm địa điểm sinh hoạt,giáo dục truyền thống cho thế hệ trẻ. Di tích là một căn nhà phố, có cửa sắt kéo, rộng 4m, dài8,8m, có một tầng lầu, nền lót gạch bông, mái lợp ngói âm dương, trần có la-phông bằng vánép. Từ nền nhà đến trần cao 3m, chiều cao tầng lầu 4m, từ nóc đến mái cao 1m. Cầu thang lênlầu bằng gỗ. Trên lầu có ban công rộng 2mx4m, cửa ra ban công bằng gỗ. Gian sau có một cầuthang gỗ dẫn lên tầng 2. Hiện nay, toàn bộ không gian bên trong di tích được sử dụng trưngbày các tư liệu hình ảnh về Bác. Trong đó, tầng trệt đặt bàn thờ Bác Hồ và hai bên vách tườngtrưng bày các hình ảnh gợi nhớ làng quê của Người, các lãnh tụ của các phong trào yêu nước,các cơ sở của Liên Thành Thương quán, bản đồ Sài Gòn - Chợ Lớn năm 1911, hình ảnh SàiGòn những năm 1910 - 1911, hình con tàu Đô đốc Latouche Treville... . Tầng 2 bài trí các tàiliệu, hình ảnh, tranh vẽ minh họa về Chủ tịch Hồ Chí Minh; tấm gương đạo đức của Chủ tịchHồ Chí Minh; các hoạt động tiếp nối truyền thống, Học tập và làm theo tư tưởng, đạo đức,phong cách Chủ tịch Hồ Chí Minh.
</t>
  </si>
  <si>
    <t>Khu Trại Giam Bệnh viện Chợ Quán - Nơi Đồng chí Trần Phú Hy Sinh</t>
  </si>
  <si>
    <t xml:space="preserve"> Khu trại giam bệnh viện Chợ Quán - nơi đồng chí Trần Phú hy sinhNăm 1988, Khu trại giam bệnh viện Chợ Quán - nơi đồng chí Trần Phú hy sinh được xếphạng Di tích lịch sử cấp quốc gia.Tên gọi: Khu trại giam bệnh viện Chợ Quán - nơi đồng chí Trần Phú hy sinh.Địa chỉ: Số 190, Bến Hàm Tử, Phường 1, Quận 5, Thành phố Hồ Chí Minh.Quá trình lịch sử:Có thể nói, Bệnh viện Bệnh Nhiệt đới và khu trại giam Bệnh viện Chợ Quán - nơi cố TổngBí thư Trần Phú hy sinh - là mô hình kết hợp đặc biệt, duy nhất bệnh viện và trại giam tại ViệtNam và cũng thuộc dạng hiếm trên thế giới.Bệnh viện Chợ Quán (nay là Bệnh viện Bệnh NhiệtĐới) là bệnh viện xưa nhất ở Sài Gòn. Quá trình hình thànhBệnh viện Chợ Quán là một quá trình xây dựng và mởrộng liên tục. Mới đầu chỉ là một dãy nhà nhỏ, được xâydựng xong năm 1864. Năm 1879, Pháp có chủ trương xâydựng thành bệnh viện bản xứ đầu tiên của Nam Kỳ. Đếnnăm 1945, diện tích toàn bệnh viện là 54.460m2, đượcchia làm nhiều khu, trong đó có một khu trại giam. Khunày lúc mới được xây dựng không phải để làm trại giam,mà để đáp ứng nhu cầu của bệnh viện dùng nhốt nhữngbệnh nhân tâm thần. Vì thế kiến trúc của nó phù hợp vớimột trại giam, có các phòng biệt lập, có song cửa sắt rấtchắc chắn để đề phòng bệnh nhân phá phách trốn ra ngoài.Ngày 13-2-1861, Bệnh viện Chợ Quán (tọa lạc tạilàng Chợ Quán, giữa Sài Gòn - Chợ Lớn thời ấy)mở cửa đón bệnh nhân - Ảnh Bệnh viện cung cấp27Phiên bản năm 2023Bộ Thông tin du lịch cơ bản Thành phố Hồ Chí Minh 28Trong quá trình xâm lược nước ta, thực dân Pháp đã bắt bớ, tra tấn dã man đến lâm bệnhnhiều chiến sĩ cách mạng và đồng bào yêu nước. Vì cần khai thác tin tức, nên chúng đưa tùnhân vào khu nhà nhốt bệnh nhân tâm thần của bệnh viện Chợ Quán để vừa điều trị cầm chừngvừa tiếp tục tra hỏi. Từ đó, khu nhà nhốt bệnh nhân tâm thần trở thành nơi giam giữ nhữngngười tù bị bệnh và chính Khu nhốt bệnh nhân đó nay đã trở thành một Di tích lịch sử văn hóa.Ngày 18 tháng 4 năm 1931, đồng chí Trần Phú đã bị bắt tại nhà số 66 đường Champagne(nay là đường Lý Chính Thắng) – cơ quan ấn loát của Đảng. Sau khi giam giữ và dùng nhiềucực hình tra tấn dã man đồng chí Trần Phú ở nhiều trại giam khác nhau, chúng chuyển đồngchí về Khám Lớn Sài Gòn để chuẩn bị xét xử. Lúc này, sức khỏe của đồng chí Trần Phú đãngày càng suy kiệt. Thực dân Pháp muốn duy trì sự sống của đồng chí để khai thác những bímật của Đảng, nên ngày 26 tháng 8 năm 1931, chúng đưa đồng chí đến trại giam trong Bệnhviện Chợ Quán để điều trị bệnh. Tại đây, đồng chí vẫn mang số tù 51843Khu vực trại giam nam là nơi giam giữ tù nhânPhòng giam cố Tổng bí thư Trần Phú tại khu trạichính trị, trong đó có đồng chí Trần Phúgiam Bệnh viện Chợ Quán - Ảnh X.MAINgày đầu tiên, chúng để đồng chí ở phòng tập thể (có khoảng 20 người). Nằm chungphòng với đồng chí Trần Phú có đồng chí Nguyễn Văn Nhung, đồng chí Châu Văn Sanh (đãhy sinh), ông Hương quản Bồ ở Hóc Môn. Đến ngày thứ 3, nhân viên nhà thương thử đàm vàmáu, phát hiện triệu chứng ho lao nên chuyển đồng chí qua khu cách ly dành riêng cho bệnhnhân lao. Đồng chí rất yếu, không nói chuyện được. Sang ngày thứ chín, bệnh của đồng chírất nguy kịch. Ngày 06 tháng 9 năm 1931, đồng chí Nhung sang thăm, thấy đồng chí Trần Phúquá yếu, biết đồng chí Trần Phú không qua khỏi, đồng chí Nhung ghé sát tai đồng chí TrầnPhú hỏi: “Thứ hai địch đưa tôi về khám, đồng chí có nhắn nhủ gì không?”. Dồn hết sức cònlại, đồng chí Trần Phú nói: “Hãy giữ vững ý chí chiến đấu”. Đến 5 giờ chiều, theo đề nghị củacác đồng chí trong trại giam, y tá cho khiêng đồng chí Trần Phú qua trại giam cá nhân để tiệnviệc chăm sóc. Vì không có cáng, nên 4 người: đồng chí Nhung, Hương quản Bồ và 2 ngườikhác đã khiêng đồng chí bằng tay, chưa đến phòng cá nhân thì đồng chí Trần Phú tắt thở. Thihài của đồng chí được đặt ở phòng cá nhân. Các đồng chí trong trại giam đã làm lễ truy điệuđồng chí ở phòng này. Toàn thể tù chính trị trong trại giam đã đứng dọc theo hành lang để tiễnđưa đồng chí Trần Phú – người Tổng Bí thư đầu tiên của Đảng.Tượng cố Tổng Bí thưTrần Phú đặt trongkhuôn viên di tích.Ảnh: Báo Dân trí.Ngoài đồng chí Trần Phú,trong suốt 2 cuộc kháng chiếnchống Pháp, chống Mỹ, nhiềuchiến sĩ cách mạng khác nhưTrần Não, Hà Huy Tập, TrầnBạch Đằng, Nguyễn Văn Trỗicũng đã từng bị giam giữ ở khutrại giam này.Từ cổng bệnh viện đi vào khu trại giam, ở phía bên phải, mặt bằng kiến trúc của khu trạigiam hình chữ U. Dãy ngang của hình chữ U dài 32m, rộng 12m. Hai dãy dọc bằng nhau, mỗidãy dài 14m, rộng 7,5m. Bên ngoài phía trước cửa trại giam có phòng gác nhỏ, lợp ngói móc.Xung quanh có tường gạch cao 2,5m bao bọc. Góc khu trại giam có một tháp canh cao 3,5mdiện tích 2m x 2m. Mái của toàn bộ khu trại giam được lợp ngói, dưới lớp ngói có một hệ thốnglưới sắt. Trần không có la-phông. Dãy khu biệt giam có trần bê-tông. Tường nhà giam đượcxây khá chắc chắn, dày 0,4m, nền nhà xây gạch tàu (30cm x 30cm). Trong mỗi phòng có bụcđể nằm. Thời Pháp các bục được làm bằng gỗ, vào thời gian trước năm 1975, các bục được làmbằng xi-măng lót gạch bông, kích thước của các bục khác nhau. Cửa ra vào các phòng đều hẹptừ 1 – 1,2m. Phía trên cánh cửa ra vào có một lỗ nho (10cm x 10cm) để lính canh có thể theodõi hoạt động bên trong của tù nhân. Cửa gỗ của phòng giam đều có lưới sắt, thanh sắt tròn cóđường kính 2cm. Tường các phòng giam cao 4m.Từ cửa trại giam đi vào, đầu tiên là phòng giam lớn, giam khoảng 20 người. Đồng chíTrần Phú đã ở phòng này khi mới đến trại giam. Phòng rộng 3,6m x 10,2m, bên trong có bụcxi-măng lót gạch bông, kích thước 1,5m x 2m. Cửa sổ có lưới sắt có kích thước 0,8m x 1,7m.Khu cách ly có cửa sắt ngăn cách với khu bên ngoài, cửa có bề ngang 1,4m, bên trái có 3 phònggiam, 2 phòng đầu là phòng cá nhân, phòng thứ 3 là phòng tập thể. Đồng chí Trần Phú đã bịgiam tại phòng này khi bệnh viện phát hiện đồng chí bị bệnh lao. Cửa phòng rộng 1,2m, chiềudài phòng 10,2m, rộng 3,6m. Trong phòng có bục xi măng rộng 0,2m, dài 2,5m. Phía bên phảikhu cách ly có 3 phòng giam. Phòng đầu dãy là phòng giam cá nhân, nơi đặt thi hài đồng chíTrần Phú, gọi là phòng 3A. Trong phòng có bục xi-măng rộng 1,2m, dài 2m. Cửa phòng giamcó lưới sắt cao 1,8m, ngang 0,7m. Thanh lưới sắt có đường kính 1,5cm. Tiếp sau phòng cánhân là 2 phòng giam nữa. Toàn bộ khu cách ly có 6 phòng: 4 phòng cá nhân và 2 phòng tậpthể.Cận cảnh mảng ngói vảy cá nguyên bảnNgày nay được mở cửa để đón du kháchgần 150 năm tuổi. Ảnh: Báo Dân trí.đén tham quan.Ngày nay, khu trại giam trong bệnh viện Chợ Quán được mở cửa để đón khách tham quan.Di tích vẫn còn in đậm dấu vết của gông cùm, xiềng xích dưới chế độ thực dân; cũng nhưnhững dấu ấn về cuộc chiến đấu kiên cường bất khuất của các chiến sĩ cách mạng với nhữngkhẩu hiệu đấu tranh bằng máu còn rõ nét trên các bức tường. Nhìn chung, khu trại giam trongBệnh viện Chợ Quán là một di tích lịch sử khá nguyên vẹn. Những năm gần đây, Chính quyềnQuận 5 đã thực hiện trùng tu giai đoạn một và tổ chức nơi đây là một trong những địa điểmsinh hoạt chính trị, giáo dục truyền thống cho thế hệ trẻ. Sau khi khánh thành, Đoàn Thanhniên Cộng sản Hồ Chí Minh Quận 5 chịu trách nhiệm quản lý và giới thiệu, hướng dẫn kháchđến tham quan di tích. Di tích có tác dụng giáo dục rất lớn đối với thế hệ trẻ, từ tấm gương sángchói của đồng chí Trần Phú về lòng dũng cảm, tinh thần kiên định cách mạng và tình thươngnhân ái đối với đồng chí, đồng đội. Di tích này sẽ mãi mãi nhắc nhở thế hệ sau lời di huấn củađồng chí Tổng Bí thư đầu tiên của Đảng: “Hãy giữ vững ý chí chiến đấu”.</t>
  </si>
  <si>
    <t>Địa đạo Phú Thọ Hòa</t>
  </si>
  <si>
    <t>Địa đạo Phú Thọ HòaNăm 1996, Địa đạo Phú Thọ Hòa đượcxếp hạng Di tích lịch sử cấp quốc gia.Tên gọi: Địa đạo Phú Thọ Hòa.Địa chỉ: Đường Phú Thọ Hòa, Phường 1 ,Quận Tân Phú, Thành phố Hồ Chí Minh.Quá trình lịch sử:Tiền thân của địa đạo, là những căn hầmbí mật được đào từ những năm 1930, để bảovệ và che giấu cán bộ cách mạng của địaphương. Năm 1947, Địa đạo Phú Thọ Hòa làđịa đạo đầu tiên ở phía Tây Sài Gòn (trướcĐịa đạo Củ Chi) được tiến hành đào tại thônLộc Hoà vì nơi đây, có những đặc điểm nhưsau: Mô đất cao, cây cối rậm rạp, địa hình địachất phức tạp, nhân dân có truyền thống cáchmạng vững chắc. Địa đạo được tiếp tục duy trìtrong những năm kháng chiến chống Pháp vàđược duy trì cho đến hơn mười năm đánh Mỹ,nằm lọt giữa nhiều đồn bốt dày đặc của kẻthù, nhưng là vùng đất quân sự có nhiều chiếnlũy phòng thủ chống quân xâm lược (Lũy ÔngDầm, Lũy Bán Bích, Lũy Chí Hòa,…), nơi cónhiều phong trào yêu nước (“Thiên địa hội”,“Hội kín Nguyễn An Ninh”,….) đã góp phầnvào những chiến công vang dội trong suốtchặng đường kháng chiến chống giặc ngoạiChiều dài địa đạo theo đường chim bay khoảngxâm của quân và dân ta.hơn một km, chạy theo địa hình là hơn 10 km.Trong 9 năm kháng chiến, Địa đạo chiến Phú Thọ Hòa che giấu hàng ngàn cán bộ, du kích, bộđội như: Chi đội 12, Tiểu đoàn Ký Con, Tiểu đoàn Ngô Gia Tự, Chi đội 13 và nhiều Ban côngtác thành,… đồng thời là cái nôi đảm bảo cho nhiều cán bộ quân dân chính đảng các cấp vềdừng chân hoạt động tại đây. Trong hai cuộc Kháng chiến chống Pháp và chống Mỹ, nơi đâytừng nhiều lần là khởi điểm của những trận xuất kích gây cho địch nhiều tổn thất nặng nề. Tiêubiểu, là trận đánh kho bom Bảy Hiền vào ngày 29 tháng 3 năm 1948, trận đánh sân bay TânSơn Nhất tháng 12 năm 1949, trận tiêu diệt đồn Phú Thọ Hoà, đồn Phạm Văn Tụng... Đặc biệt,vào đêm 31 tháng 5 rạng sáng ngày 01 tháng 6 năm 1954, Tiểu đoàn quyết tử 950, do Bùi VănBa và Phạm Văn Hai chỉ huy đã đánh vào kho bom Phú Thọ Hoà. Nơi đây, thường được cácđơn vị đặc công biệt động của cách mạng, dùng làm bàn đạp tấn công vào nội thành Sài Gòn.Địa đạo Phú Thọ Hòa đầu tiên chỉ là những chiếc hầm ếch (chỉ vừa một người chui, loạihầm ngõ cụt khó thoát), sau dần cải tiến thành đường hầm xe lửa 2 ngăn và tiếp tục phát triểnthành hệ thống địa đạo liên xã kéo dài trên 10 cây số. Địa đạo có 2 tầng được đào sâu dướilòng đất những 3 đến 4 mét; có 3 hầm đào rộng ra, để có thể ngồi đến 7 người hoặc chứa lươngthực, vũ khí; lòng địa đạo cao 1 mét, rộng 0,6 đến 0,8 mét, dài gần 700 mét, hai bên có nhiềungách đi sang nhiều hướng khác nhau. Gọi hầm xe lửa vì cứ khoảng 20 mét thì có 1 vách ngăn,ở giữa có khoét 1 lỗ đường kính 0,5 mét, vừa một người chui qua (hình thức này tương tự nhưtừng toa xe lửa) và cứ thế nối tiếp nhau đi từ ấp này sang ấp khác, cách bố trí vách ngăn nàyđể phòng ngừa khi địch phát hiện hầm địa đạo thì ta chui qua hầm kế tiếp rồi bít cửa lại, ngụytrang cẩn thận để địch tưởng đây là đường cùng, hết lối.Địa đạo được xây dựng theo kiểu hầm xe lửa: từ 2 điểm ở đầu, hai tổ đào thẳng về điểmtrung tâm. Mỗi tổ 2 người, cứ thế thay nhau đào từ 20 giờ đến 3 giờ sáng. Đất đào lên đượcmang đổ xuống ruộng thấp, vun thành những vồng khoai, vồng sắn. Về sau, ta huy động nhândân đào thêm những hầm chữ L và giao thông hào công khai trên mặt đất, để đổ lẫn đất nọ vàođất kia tránh sự chú ý của địch. Điều đặc biệt thú vị là từ 2 đầu làm sao mà định hướng chođúng để đào cho đúng đến điểm trung tâm mà cái thời không hề có công nghệ định hướng hỗtrợ. Đây là câu trả lời về cách vô cùng sáng tạo của cha ông ta để định hướng chính xác nhưsau: người ngồi sau cầm đèn để ở một khoảng cách nhất định mà rọi bóng người ngồi trước lênvách. Người ngồi trước cầm cuốc, cuốc vào cái bóng của mình, bao giờ bóng ngay thẳng tròntrịa là lòng hầm đúng ni tấc và phương hướng. Ngoài ra, cũng còn phối hợp kiểm tra trên bềmặt đất, người ở trên áp tai vào mặt đất, người ở dưới vỗ mạnh vào trần hầm sao cho trên dướiđều nghe rõ ám hiệu là được.Nắp miệng hầm đóng bằng gỗ theo hình thang, có kích thước: rộng 0,4m và 0,2 m; cao0,1m. Nắp hầm có đáy để đổ đất, trồng cây lên đó ngụy trang. Mỗi đoạn hầm có 3-4 lỗ thônghơi, tuỳ theo địa hình là luỹ tre hay mồ mả, mà đặt lỗ thông hơi ở đấy. Lỗ thông hơi theo kiểuloa kèn, trên to (0,2m) dưới nhỏ (0,1m), đặt gốc độ 450, ở đáy mỗi hầm, đào sâu xuống 1 đoạnngắn đề phòng mùa mưa cho nước chảy xuống. Trong hệ thống địa đạo, có 3 hầm đào rộng ra,để có thể ngồi họp 4-5 người hoặc chứa lương thực, vũ khí. Kích thước địa đạo: rộng 0,8m;cao 0,8m; dài gần 700 mét.Hầu hết miệng hầm thiết kế nằm trong bụi rậm hoặc lẫn lộn trong các mô đất và gò mối rấtkhó phát hiện. Ðịa đạo lúc nông, lúc sâu nhưng vẫn giữ khoảng cách giữa nóc hầm và mặt đấttối thiểu 2,5m, có đoạn hai tầng địa đạo chồng lên, trong đó có đoạn nghi trang như ngõ cụt.Trong địa đạo tạo hầm âm sức chứa từ 5 đến 7 người, bên trên bố trí nhiều ụ chiến đấu rải rácdọc theo địa đạo. Về sau đào thêm giao thông hào công khai, hình thành vòng cung bảo vệ khuđịa đạo. Toàn bộ hệ thống địa đạo có ba hầm âm, trong đó một hầm được sử dụng làm phònghọp. Khác với địa đạo Bến Dược (Củ Chi), địa đạo Phú Thọ Hòa không có nút chặn, mìn bẩy,bếp Hoàng Cầm... chủ yếu tạo ra đường ngầm, lúc ẩn lúc hiện đánh địch.Qua thời gian, nhận thấy không được an toàn mấy nên các đồng chí lãnh đạo xã cho pháttriển đường hầm xe lửa thành hệ thống địa đạo liên xã. Chiều dài địa đạo tính theo đường chimbay khoảng 1km, nhưng chiều dài chạy theo địa hình dài cả 10km. Trên mặt đất được đào giaothông hào chữ L, trồng tre dứa dọc theo, tạo thành địa hình chiến đấu liên xã Phú Thọ Hòa -Bình Hưng Hòa - Tân Sơn Nhì.31Phiên bản năm 2023Địa đạo Phú Thọ Hòa nằm trọn vẹn trong đất của dân,đã được phục chế, tôn tạo và được xây dựng, chỉnhtrang, nâng cấp khang trang, sạch đẹp như lời Đồngchí Nguyễn Văn Linh, Cố Tổng Bí thư Ban Chấp hànhTrung ương Đảng Cộng sản Việt Nam (khi còn là Bíthư Thành ủy Thành phố Hồ Chí Minh) đã chỉ đạokhôi phục lại khu di tích này, để giáo dục cho thế hệtrẻ: “Làm lại tất cả các di tích này cốt không chỉ để cangợi những cái đã qua, mà chính là để truyền lại tinhthần đoàn kết yêu nước, tinh thần chiến đấu anh dũngcho thế hệ thanh niên ở Thành phố chúng ta, đất nướcchúng ta. Từ đó hướng cho thanh niên và nhân dân từlòng yêu nước tới yêu chủ nghĩa xã hội, yêu chủ nghĩacộng sản,…” khi về thăm Địa đạo Phú Thọ Hòa vàongày 17 tháng 11 năm 1984.</t>
  </si>
  <si>
    <t>Dinh Quận Hóc Môn - Lưu niệm sự kiện Nam Kỳ Khởi nghĩa 23/11/1940.</t>
  </si>
  <si>
    <t>Dinh quận Hóc MônNăm 1993, Dinh Quận Hóc Môn được xếp hạng Di tích lịch sử cấp quốc gia.Tên gọi: Dinh Quận Hóc Môn - Lưu niệm sự kiện Nam Kỳ Khởi nghĩa 23/11/1940.Địa chỉ: Số 01 Lý Nam Đế, thị trấn Hóc Môn, huyện Hóc Môn, Thành phố Hồ Chí Minh.Quá trình lịch sử:Năm 1861, sau khi hạ được đồn Chí Hòa, thực dân Pháp cho củng cố lại hệ thống đồnbinh ở các nơi hiểm yếu thuộc ngoại vi thành phố. Ở huyện Bình Long (Hóc Môn) chúng chodựng một đồn binh bằng gỗ có 3 tầng gác, trên cùng là vọng cung. Đồn binh này được đổi tênlà dinh huyện Bình Long do tên đốc phủ Trần Tử Ca trấn nhậm, khét tiếng gian ác có nhiều nợmáu với Nhân dân.Ngày 03 tháng 02 năm 1990, tượng đài Nam Kỳ Khởi nghĩa được đặt trước Di tích, ghinhận sự kiện Ngày Nam Kỳ Khởi nghĩa 23 tháng 11 năm 1940 đi vào lịch sử, Di tích lịch sửvăn hóa Dinh Quận Hóc Môn là một di tích chứng minh cho sự kiện lịch sử vô cùng trọng đạicủa quân và dân Hóc Môn tự hào về ý chí kiên cường bất khuất của ông cha và các thế hệ đitrước.Di tích Dinh Quận ngày nay trở thành một điểm đến không thể thiếu trong các hoạt độngvề nguồn của bao thế hệ con cháu để tưởng nhớ, ghi công và học tập những bài học kinhnghiệm quý báu về tinh thần kiên cường đấu tranh cách mạng và ý chí bất khuất của Nhân dân18 Thôn Vườn Trầu xưa.</t>
  </si>
  <si>
    <t>Trụ sở Phái đoàn liên lạc Bộ Tổng tư lệnh Quân đội nhân dân Việt Nam cạnh Ủy ban quốc tế giám sát và kiểm soát đình chiến tại Sài Gòn (1955 – 1958)</t>
  </si>
  <si>
    <t xml:space="preserve">Trụ sở Phái đoàn liên lạc Bộ Tổng tư lệnh Quân đội nhân dân Việt Nam cạnh Ủy banquốc tế giám sát và kiểm soát đình chiến tại Sài GònNăm 1988, Trụ sở Phái đoàn liên lạc Bộ Tổng tư lệnh Quân đội nhân dân Việt Nam cạnhỦy ban quốc tế giám sát và kiểm soát đình chiến tại Sài Gòn (1955 – 1958) được xếp hạng Ditích lịch sử cấp quốc gia.Tên gọi: Trụ sở Phái đoàn liên lạc Bộ Tổng tư lệnh Quân đội nhân dân Việt Nam cạnh Ủyban quốc tế giám sát và kiểm soát đình chiến tại Sài Gòn.Địa chỉ: 87A Trần Kế Xương, Phường 7, Quận Phú Nhuận, Thành phố Hồ Chí Minh.Quá trình lịch sử:Tháng 5 năm 1954, cuộc kháng chiến chống thực dân Pháp của Nhân dân Việt Nam kếtthúc bằng chiến thắng Điện Biên Phủ. Thắng lợi vẻ vang này đã làm tăng thêm lợi thế cho đoànđại biểu Việt Nam tại Hội nghị quốc tế về Đông Dương tổ chức tại Genève (Thụy Sĩ). Hội nghịbắt đầu từ ngày 08 tháng 5 năm 1954. Sau hơn hai tháng làm việc, ngày 20 tháng 7 năm 1954,Hiệp định Genève được ký kết với những điểm chủ yếu: công nhận độc lập, chủ quyền củaba nước Đông Dương; quy định việc ngừng bắn, tập kết chuyển quân; vĩ tuyến 17 được coi làgiới tuyến quân sự tạm thời chờ tổng tuyển cử vào tháng 7 năm 1956 để thống nhất đất nước.Một Ủy ban quốc tế giám sát và kiểm soát đình chiến (ICCS) được thành lập gồm ba nước(Ấn Độ, Ba Lan và Canada) do Ấn Độ làm Chủ tịch. Nhằm giúp cho Ủy ban quốc tế giám sátvà kiểm soát đình chiến theo dõi việc thi hành Hiệp định Genève ở miền Nam, Bộ Tổng tưlệnh Quân đội nhân dân Việt Nam đặc cử một Phái đoàn liên lạc cạnh Ủy ban quốc tế giám sátvà kiểm soát đình chiến ở Sài Gòn. Trong ba năm hoạt động, Phái đoàn lần lượt do các đồngchí Phạm Hùng, Nguyễn Văn Vịnh làm Trưởng đoàn và Nguyễn Văn Long làm Quyền Trưởngđoàn.Ngày 17 tháng 5 năm 1955, Phái đoàn gồm 16 người, đã từ Hà Nội vào Sài Gòn, đặt trụsở tại biệt thự số 61 đường Liên tỉnh 22, ấp Đông Ba, xã Phú Nhuận, tỉnh Gia Định (nay là số87A đường Trần Kế Xương, Phường 7, Quận Phú Nhuận, Thành phố Hồ Chí Minh). Lá quốckỳ cờ đỏ sao vàng và ảnh Bác Hồ được treo công khai tại trụ sở đã củng cố niềm tin cho nhândân cách mạng Miền Nam.Với kế hoạch thay chân Pháp, Mỹ đã thỏa hiệp để Pháp rút hết quân khỏi Việt Nam vàocuối tháng 4 năm 1956, không thực hiện tiếp những điều khoản đã cam kết, đưa Ngô ĐìnhDiệm lên làm Tổng thống nhằm xóa bỏ Hiệp định Genève. Mỹ, Diệm tổ chức nhiều hành độnggây rối như cho người phá trụ sở, cản trở hoạt động và việc đi lại của thành viên Phái đoàn,nghe lén điện thoại… Dù có nhiều khó khăn, Phái đoàn vẫn kiên quyết đấu tranh chống lạinhững vi phạm của đối phương, đòi Ủy ban quốc tế giám sát và kiểm soát đình chiến phải mởcuộc điều tra, can thiệp. Ngày 21 tháng 5 năm 1958, được chỉ thị của cấp trên, Phái đoàn trởvề Hà Nội, chấm dứt nhiệm vụ tại Sài Gòn.
</t>
  </si>
  <si>
    <t>Cơ sở in ấn của Hội ủng hộ Vệ quốc đoàn thời kỳ kháng chiến chống Thực dân Pháp (còn gọi là Hầm B)</t>
  </si>
  <si>
    <t>Cơ sở in ấn của Hội ủng hộ Vệ quốc đoàn thời kỳ kháng chiến chống thực dân PhápNăm 1988, Cơ sở in ấn của Hội ủng hộ Vệ quốc đoàn thời kỳ kháng chiến chống Thực dânPháp được xếp hạng Di tích lịch sử cấp quốc gia.Tên gọi: Cơ sở in ấn của Hội ủng hộ Vệ quốc đoàn thời kỳ kháng chiến chống Thực dânPháp (còn gọi là Hầm B).Địa chỉ: Số 122/351, đường Ngô Gia Tự, Phường 9, Quận 10, Thành phố Hồ Chí Minh.Quá trình lịch sử:Hầm bí mật B được đào vào ngày 3 tháng 2 năm 1952. Hoàn tất ngày 19 tháng 5 năm 1952.Trước tháng 8 năm 1954 là văn phòng Hội ủng hộ vệ quốc đoàn, Trung đoàn 306 - Phạm HồngThái. Sau tháng 8 năm 1954 là Ban ấn loát phát hành của Tuyên huấn Thành ủy Sài gòn - ChợLớn. Ngoài ra căn hầm bí mật này còn là nơi lưu trữ thuốc men, hóa chất làm vũ khí … để giaoliên đưa ra chiến khu.33Phiên bản năm 2023Bộ Thông tin du lịch cơ bản Thành phố Hồ Chí Minh 34Cơ sở in ấn của Hội Ủng hộ Vệ quốc đoàn năm 1954(còn gọi là Hầm B) nằm trong con hẻm nhỏ đườngNgô Gia Tự, quận 10, TP HCM. Ảnh VnExpressGiữa khu di tích là một ngôi nhà làm bằng gỗ, váchván, diện tích 62 m2. Ảnh VnExpressÔng Hồng Lộc, người trông coi khu di tích, cho biết bí mậtcủa căn nhà nằm ở chiếc tủ gỗ. Khi mở cánh tủ và đẩymiếng chắn sang bên, một cầu thang tối sẽ hiện ra, dẫnxuống căn hầm dưới lòng đất. Ảnh VnExpressTừ tháng 2 năm 1952 đến tháng 7năm1954, hầm này dùng làm văn phòng Bcủa Hội ủng hộ Vệ quốc đoàn và Trung đoànĐồng Nai, dưới sự chỉ đạo của đồng chí TrầnĐình Xu và Lê Xuân Lựu trong Ban Chỉ huyTrung đoàn.Tháng 8 năm 1954, Hội ủng Hộ vệ quốcđoàn chuyển qua sinh hoạt trong Thành ủySài Gòn - Chợ Lớn và sau đó trở thành Banấn loát của Thành ủy do đồng chí Lê Phiếm(tức Hòa) lúc đó là Ủy viên Ban Tuyên huấnphụ trách.Từ hầm bí mật này, những hội viênnòng cốt của hội thay phiên nhau theo dõitin tức từ các đài phát thanh “Tiếng nói ViệtNam”, “Tiếng nói Nam bộ kháng chiến”,biên tập lại và in ronéo thành truyền đơnphát hành đi các nơi để thông báo tin tức từtrung ương và cả nước đến với đồng bào,chiến sĩ Vệ quốc đoàn, hoặc được sao chépthành tài liệu học tập nội bộ.Tài liệu từ chiến khu An Phú Đôngđược mang về in tại đây và giao cho chịNguyệt, chị Nhân (hội viên Hội vệ quốcđoàn) bí mật đem đến hàng trăm cơ sở trongthành phố. Có khi tài liệu được in thànhtruyền đơn để các chị đưa đi rải ở các chợ,tuyên truyền phát động phong trào đấu tranhtrong nhân dân, uy hiếp tinh thần của línhPháp và tay sai.Tháng 11 năm 1954, tại căn hầm bí mậtnày, nhiều ngày đêm liền, Ban ấn loát củaHội đã in các chỉ thị, Nghị quyết của Đặckhu Sài Gòn – Chợ Lớn và Tỉnh ủy GiaĐịnh, phát hành đến các cơ sở nhằm kêu gọiquần chúng đấu tranh đòi đối phương phảithi hành Hiệp định Genève, đặc biệt là đòiHiệp thương tổng tuyển cử thống nhất đấtnước.Tháng 10 năm 1957, một số đồng chítrong Thành ủy bị địch bắt. Thành ủy chỉ thịcơ sở phân tán mỏng. Ngày 30 tháng 11 năm1957, đồng chí Hà Minh Lân – cán bộ tổchức cơ sở thiếu cảnh giác nên bị bọn Cảnhsát đặc biệt miền Đông (PSE) theo dõi, baovây căn nhà và bắt đồng chí Lân cùng đồngchí Phạm Văn Tám (tức Tám Quốc).Mô tả cảnh quan hiện hữuNguyên thủy là một căn nhà gỗ, vánvách, diện tích 62m2 (6,2m x 10m); Nhàđược ngăn đôi: một bên để ở và đào hầmbí mật để in ấn tài liệu của Hội ủng hộ vệquốc đoàn; một bên là cơ sở làm đàn đểngụy trang; toàn bộ khuôn viên được ràobởi hàng rào tre.Hai hầm bí mật: hầm chính chiều dài3,5m, rộng 3,2m, cao 1,7m, nóc dày 1,7m,có đà chịu lực, tường và nền trát xi măngchống thấm. Cách hầm 2m là giếng nướcvà dưới miệng giếng 0,5m có lỗ thông hơi,đường kính 10cm để lấy không khí vàohầm; hầm phụ dài 3,4m, ngang 0,6m, cao0,8m, nóc dày 1,8m, được đào ngược lênphía trên hầm chính để ngụy trang. Cửahầm phụ đi lên mặt đất kích thước 0,4m x0,4m, bằng diện tích bốn viên gạch đượcđính chặt trên mảnh gỗ và cũng được chekín dưới tủ đựng quần áo. Hầm phụ nối vớihầm chính bằng địa đạo dài khoảng 1,2m,đường kính 0,45m. Cửa địa đạo nối vớihầm phụ được thiết kế khá tinh vi, nắp cửacó bản lề đóng, mở, mặt trước trét xi măngliền với vách, kích thước 0,35m, rộng 0,4mvừa một người chui lọt. Trên nắp địa đạo ởhầm phụ đặt kệ sách để ngụy trang.Một số tài liệu tuyên truyền cách mạng được tái hiệntrong hầm. Ảnh VnExpress35Phiên bản năm 2023Bên trong căn hầm tái hiện hoạt động in ấn tài liệu,truyền đơn của Hội Ủng hộ Vệ quốc đoàn trongnhững năm kháng chiến.. Ảnh VnExpressCác hiện vật có giá trị hiện nay còn lưu giữHầm chính đặt máy in ronéo Gestestner,máy đánh chữ, giấy, mực in, radio, bàn ghế, đènđiện và hệ thống báo động qua đèn chớp tắt.Hầm phụ đặt bàn đánh máy và một số ít sáchbáo, tài liệu.Từ ngày cơ sở bị phát hiện cho đến cuối năm1957, các đồng chí ở văn phòng A và B lần lượtsa vào tay địch. Số còn lại tập kết ra Bắc cho đếnngày miền Nam được giải phóng. Sau đó, cănhầm được trùng tu sửa chữa nhằm bảo tồn mộtdi tích cách mạng có ý nghĩa giáo dục truyềnthống cho thế hệ hôm nay và mai sau.</t>
  </si>
  <si>
    <t>Cơ sở giấu vũ khí của Biệt động Thành đánh Dinh Độc Lập.</t>
  </si>
  <si>
    <t>Cơ sở giấu vũ khí của Biệt động Thành đánh dinh Độc LậpNăm 1988, Cơ sở giấu vũ khí của Biệt động Thành đánh dinh Độc Lập được xếp hạng Ditích lịch sử cấp quốc gia.Tên gọi: Cơ sở giấu vũ khí của Biệt động Thành đánh dinh Độc Lập.Địa chỉ: Số 287/70 Nguyễn Đình Chiểu, Phường 5 , Quận 3, Thành phố Hồ Chí Minh.Quá trình lịch sử:Thực hiện chỉ đạo của Bộ Chỉ huy Quân khu Sài Gòn - Gia Định, các đơn vị bảo đảmchiến đấu của Biệt động Thành đã xây dựng nhiều cơ sở bí mật nhằm phục vụ chiến đấu lâudài, trong đó có Hầm bí mật tại nhà đồng chí Trần Văn Lai (bí danh Năm Lai, Mai Hồng Quế,Năm U.Som), cán bộ Đội Biệt động 159, Quân khu Sài Gòn - Gia Định.Máy đánh chữ từng được sử dụng để viết, ghichép các tài liệu tuyên truyền.. Ảnh VnExpressBộ Thông tin du lịch cơ bản Thành phố Hồ Chí Minh 36Từ năm 1966, đồng chí Trần Văn Lai đã mua căn nhà số 287/70 đường Phan Đình Phùng(nay là Nguyễn Đình Chiểu, Phường 5, Quận 3), xây dựng hầm bí mật. Nhà có một hầm nổi đểgiấu các đồng chí hoạt động bí mật và một hầm ngầm để chứa vũ khí. Hầm chứa vũ khí có kíchthước dài hơn 8m, ngang l,2m, cao 2,5m; vách và nền hầm tô xi măng dày để chống thấm. Hầmchứa được khoảng 2 tấn vũ khí, có chỗ thông hơi để người xuống ở mà không bị ngộp thở, cóđường cống ngầm thông từ sau ra trước và từ trước ra sau, có nắp lỗ ga để tạm rút hoặc chiếnđấu với địch. Hệ thống hầm nổi có chốt khóa, dây thừng và móc câu để khi vào hầm là đóngnắp, khóa chốt lại, rồi di chuyển qua các nhà kế cận rút lui an toàn khi có biến cố. Cửa hầm vànắp hầm được đúc bằng khuôn sắt dày và khít, được che giấu khéo léo dưới 6 viên gạch hoa ởchính giữa phòng khách, vị trí ít ai ngờ đến.Hầm hoàn thành vào giữa năm 1967, để phục vụ cho cuộc Tổng tiến công và nổi dậy XuânMậu Thân 1968, nơi đây được giao chứa vũ khí chuẩn bị cho Biệt động Thành đánh Dinh ĐộcLập. Đồng chí Năm Lai cùng các đơn vị bảo đảm Biệt động Sài Gòn bắt đầu vận chuyển vũkhí về cất giấu. Kế hoạch vận chuyển vũ khí đã được chuẩn bị chu đáo, bài bản: Vũ khí đượclấy từ hầm bí mật tại nhà ông Dương Văn Ten (Chín Ten) ở ấp Tháp, xã Thái Mỹ, huyện CủChi, ngụy trang khéo léo trong bộ ván gỗ rỗng, trong chậu hoa, hoặc trong cà tăng (loại cót làmvách) khoanh tròn, trên để các loại nông sản như rau, củ, quả... Ông Chín Ten và ông DươngVăn Đầy dùng xe bò chuyển ra căn cứ ở Suối Sâu... Sau đó, xe ô tô hiệu HINO PICKUP sốEC-6045 và xe vận tải nhẹ hiệu CITROEN số NCE-345 của nhà đồng chí Năm Lai do chiến sĩNguyễn Văn Bảo (Ba Bảo) lái, vận chuyển theo quốc lộ 1 (nay là quốc lộ 22) về hầm bí mật.Sáng 31 tháng 1 năm 1968 (mùng 2 TếtMậu Thân), tổ chiến đấu của Đội 5 Biệt độngdo đồng chí Trương Hoàng Thanh chỉ huy,xuất phát từ nhà đồng chí Năm Lai, đi trên bachiếc xe hơi loại nhỏ và một chiếc xe Honda,theo lộ trình Lê Văn Duyệt (Cách MạngTháng Tám) sang Nguyễn Du, tới cổng hôngDinh Độc Lập (cách ngã ba Công Lý (NamKỳ Khởi Nghĩa - Nguyễn Du) trên 100 mét.Đoàn xe tiến đến cổng lúc 1 giờ 45 phút.Bốn ngày sau trận đánh, địa điểm xuấtquân và cất giấu vũ khí tại số 287/70 đườngPhan Đình Phùng bị phát hiện, nhà cửa vàtoàn bộ tài sản bên trong bị tịch thu, đồng chíTrần Văn Lai bị truy lùng và treo giải thưởngtrên các phương tiện thông tin để truy bắt. Vìvậy, tổ chức đã cho phép đồng chí tạm lui vềQuảng Ngãi hoạt động. Một thời gian sau,đồng chí bị địch bắt và tra tấn dã man, đưa điBên trong căn nhà, những hình ảnh, hiện vậtvề trận đánh Tết Mậu Thân năm 1968 đượcgiam giữ tại nhà tù Quảng Ngãi.lưu giữ cẩn thậnNgày 5 tháng 6 năm 2015, Thành phố Hồ Chí Minh đã tổ chức lễ trao tặng các hình thứckhen thưởng cấp nhà nước cho nhiều cá nhân, tập thể có thành tích đặc biệt trong cuộc khángchiến chống Mỹ, trong công cuộc xây dựng xã hội chủ nghĩa và bảo vệ Tổ quốc. Trong đó,Chủ tịch nước Cộng hòa Xã hội Chủ nghĩa Việt Nam Trương Tấn Sang đã truy tặng danh hiệuAnh hùng Lực lượng Vũ trang Nhân dân cho đồng chí Trần Văn Lai (tức Mai Hồng Quế, NămU.Som) nguyên cán bộ Đội Biệt động 159, Quân khu Sài Gòn - Chợ Lớn - Gia Định vào ngày25 tháng 4 năm 2015.Đến với di tích Cơ sở giấu vũ khí củaBiệt động Thành đánh Dinh Độc Lập,chúng ta vô cùng khâm phục tinh thầndũng cảm, ý chí kiên cường, bất khuất củacác chiến sĩ Biệt động Sài Gòn năm xưa vàsự sáng tạo trong nghệ thuật chiến tranhnhân dân Việt Nam. Bước xuống căn hầmbí mật, ta như đứng giữa một kho vũ khíchiến tranh và thấy lại không khí hào hùngcủa cuộc Tổng tiến công và nổi dậy XuânMậu Thân 1968 - biểu tượng sáng ngời củalòng yêu nước, của ý chí quyết tâm sắt đá,tinh thần quyết chiến quyết thắng của toànĐảng, toàn quân và toàn dân ta để giànhđộc lập, tự do dưới sự lãnh đạo của ĐảngHình ảnh vũ khí bên trong hầm, dùng để triểnvà Chủ tịch Hồ Chí Minh vĩ đại.lãm cho khách tới tham quanCăn nhà đã được gia đình đồng chí Trần Văn Lai giao cho nhà nước quản lý. Sở Văn hóavà Thể thao phối hợp với Quận 3 tiếp tục phát huy giá trị di tích. Di tích thường xuyên mở cửađón khách tham quan. Đã có nhiều đồng chí lãnh đạo Đảng, Nhà nước và Quân đội, lãnh đạoThành phố và hàng ngàn du khách trong và ngoài nước đến tham quan di tích và ghi lại cảmxúc của mình trong Sổ lưu niệm của di tích, như: Đại tướng Võ Nguyên Giáp, Tổng Bí thưNguyễn Phú Trọng; Bí thư Thành ủy Nguyễn Thiện Nhân... Đặc biệt, Đại tướng Võ NguyênGiáp đã viết: “Tôi rất hoan nghênh tinh thần của tập thể các đồng chí cán bộ và chiến sĩ Biệtđộng Sài Gòn hiện đang giữ gìn di tích hầm chứa vũ khí tiến công Dinh Độc Lập Tết Mậu Thân1968 - Chúc các đồng chí luôn gương mẫu trong công tác, hoàn thành tốt nhiệm vụ, gia đìnhhạnh phúc” và ký tặng ảnh của Đại tướng cho di tích.</t>
  </si>
  <si>
    <t xml:space="preserve">Hầm bí mật in tài liệu của Ban Tuyên huấn Hoa vận thời kỳ chống Mỹ, cứu nướcNăm 1988, Hầm bí mật in tài liệu của Ban Tuyên huấn Hoa vận thời kỳ chống Mỹ, cứunước được xếp hạng Di tích lịch sử cấp quốc gia.Tên gọi: Hầm bí mật in tài liệu của Ban Tuyên huấn Hoa vận thời kỳ chống Mỹ.Địa chỉ: Số 341/10, đường Gia Phú, Phường 1, Quận 6, Thành phố Hồ Chí Minh.Quá trình lịch sử:Năm 1963, Đảng ủy Ban Hoa vận khu Sài Gòn - Gia Định được chính thức thành lập. Bíthư Đảng ủy kiêm Trưởng ban Hoa vận là đồng chí Nghị Đoàn. Đồng chí Lâm Tư Quang giữchức Phó Bí thư Đảng ủy, Phó Trưởng ban Hoa vận, kiêm Trưởng ban Tuyên huấn.Đầu năm 1965, Ban Tuyên huấn Hoa vận chỉ đạo tổchức tại nhà số 81 đường Gò Công một tổ in bí mật. Saumột thời gian ngắn, sợ rằng cơ sở này bị lộ, Ban Tuyênhuấn quyết định chuyển tổ in này về nhà số 341/10 đườngGia Phú, Phường 1, Quận 6. Đây là địa điểm thuận lợi: cănnhà ở cuối hẻm, quần chúng chung quanh là dân lao động,tất bật với công việc, ít chú ý đến người khác. Để tạo thếhợp pháp, tổ chức bố trí hai đồng chí Trịnh Huệ An và HứaHòa Căn đóng vai một cặp vợ chồng đứng tên thuê nhà, cácđồng chí ở đây đóng vai cháu của chủ hộ. Nhân cơ hội sửalại nhà mới thuê, tổ chức chỉ thị trong vòng bảy ngày đêmphải đào xong một hầm bí mật để in sách báo, tài liệu.Ðồng chí Trần Mỹ Hương và MãHán Chương in báo năm 1965.Ảnh tư liệu.37Phiên bản năm 2023Bộ Thông tin du lịch cơ bản Thành phố Hồ Chí Minh 38Mọi người hối hả bắt tay vào làm việc. Kỹ thuậtthiết kế hầm do đồng chí Trần Khai Hùng, là thợcơ khí chịu trách nhiệm. Khi đào đất lên không thểchuyển đi đâu được nên anh em có sáng kiến đổ đấtở chân tường quanh sân trước làm thành bồn hoa đểphi tang. Hầm rộng 1,6m, dài 2,2m, sâu 1,2m, cóthể chứa được khoảng bốn người. Có hai ống thônghơi thông từ nóc hầm ra sân sau nhà. Đáy hầm đượcđóng cừ tràm, tô một lớp xi măng dày hơn 1 tấc đểtránh nước rỉ. Dưới hầm có trang bị quạt máy, đènneon. Miệng hầm được thiết kế một khung sắt chịulực cộng với xi măng để giữ nắp hầm. Nắp hầm cókích thước 0,4m x 0,4m, ngụy trang bằng bốn miếnggạch bông màu trắng đỏ, khớp với gạch lát nền nhà.Hai bên nắp hầm có làm hai cái móc nhỏ bằng cămxe đạp để dễ dàng đóng mở nắp. Trên miệng hầm cókê một cái giường, để giày, dép, bô vệ sinh ... gầnnắp hầm để ngụy trang. Mỗi khi muốn xuống hầmthì dỡ vạt giường lên, mở nắp hầm rồi xuống hầm.Một trang báo Công Nhân. Ảnh tư liệu.Khi ở dưới hầm lên thì đóng nắp hầm lại, rắc một lớpxi măng bột vào kẽ gạch cho giống những chỗ khác.Công việc soạn bài, xếp chữ in ... được làm dưới hầm, còn in thì đưa lên nhà để in vì miệnghầm nhỏ, không đưa máy in xuống được. Sau, để đảm bảo bí mật, trách bị địch phát hiệnmỗi khi xét nhà bắt lính, phải đào thêm một hầm nhỏ để giấu máy in. Hầm này cách hầm lớnkhoảng 1,8m; rộng 0,6m, dài 1m, sâu 0,43m, cũng được ngụy trang như hầm lớn. Máy in đượclàm bằng gang, tiếng máy khi in rất lớn nên được cải tiến lại, thay bằng nhôm và cho thêm bạcđạn để giảm tiếng ồn và quay rất nhẹ. Giấy in là loại giấy vấn thuốc lá của Trung Quốc, giấynày nhẹ, dễ vận chuyển, tuy mỏng nhưng lại in được hai mặt. Thường công việc in được làmvào ban ngày vì ban đêm tiếng máy dễ bị phát hiện. Để át tiếng máy in, các đồng chí ở đây làmnghề dập nút đồng, khóa cặp học sinh, thời gian sau làm nghề may gia công quần áo. Tài liệuin xong được chuyển đi bằng cách giấu trong thùng các - ton để lẫn với các thùng hàng.Công việc của tổ in là in sách báo, tài liệu bí mật bằng Hoa văn, những lúc phong trào đấutranh lên cao thì in cả chỉ thị, truyền đơn bằng tiếng Việt. Tài liệu và nội dung nhận được từnhiều nguồn: qua Đài Phát thanh Giải phóng, các bài báo, chỉ thị của lãnh đạo, tin từ cơ sở, doBan Tuyên huấn tự khai thác. In nhiều nhất là báo Công nhân (sau đổi tên là báo Giải phóng)do Liên hiệp Công đoàn giải phóng khu Sài Gòn - Gia Định xuất bản. Mỗi tháng báo ra mộtkỳ, mỗi kỳ hơn một ngàn tờ, chuyền tay cho hàng ngàn quần chúng có cảm tình với cách mạng.Ngoài ra còn in nhiều tài liệu khác của Ủy ban Mặt trận Dân tộc giải phóng Miền Nam ViệtNam, Chính phủ Lâm thời Cộng hòa Miền Nam Việt Nam, các truyền đơn kêu gọi công nhânlao động cùng các giới đồng bào người Hoa đứng lên chống Mỹ - Ngụy, in truyện “ Sống nhưAnh ” viết về anh hùng Nguyễn Văn Trỗi cả bằng chữ Hoa lẫn chữ Việt.Trong thời gian hoạt động ở đây, nhiều lần địch đến khám xét nhà nhưng không phát hiệnđược gì. Năm 1967, do bị chỉ điểm, đồng chí Trần Khai Nguyên bị bắt. Tổ chức chỉ thị dời tổin sang một địa điểm ở đường 46, Quận 11 (không rõ số nhà, hiện nay không tìm lại được).Đây là văn phòng của Ban Tuyên huấn Hoa vận, được xây dựng từ năm 1966. Tháng 5 - 1968,địa điểm này bị máy bay địch bắn tung trong đợt hai cuộc Tổng tiến công và nổi dậy XuânMậu Thân 1968. Nhận thấy hầm bí mật ở đường Gia Phú không bị lộ vì đồng chí Trần KhaiNguyên dù bị tra tấn đến chết vẫn không khai báo điều gì, tổ in lại trở về địa điểm này, tiếptục công việc. Năm 1970, tổ in chuyển đến số 1 đường Nguyễn Duy Vương. Đến tháng 6 năm1971 thì chuyển đến số 514/6 đường Hàm Tử, hoạt động cho đến ngày miền Nam được hoàntoàn giải phóng. Trong thời gian này, hoạt động của tổ in phát triển hơn, truyền đơn, tài liệuđược chuyển đến tận miền Đông, miền Tây góp phần vào cuộc đấu tranh chống Mỹ, cứu nước.Ngày 30 tháng 4 năm1975 tổ in chuẩn bị kịp mộttờ báo để phát hành vàongày 1 tháng 5 năm 1975mừng ngày Miền Namđược hoàn toàn giải phóng,đất nước thống nhất. Saungày Miền Nam được hoàntoàn giải phóng, một số cácđồng chí trong Ban Tuyênhuấn Hoa vận và tổ in vềcông tác tại Báo Sài GònGiải Phóng bản Hoa vănCác thành viên tổ in của Ban Tuyên huấn Hoa vận. Ảnh tư liệu.cho đến ngày nay.Hầm bí mật in tài liệu ở 341/10 đường Gia Phú là một di tích lịch sử cách mạng. Đây là ditích duy nhất còn nguyên vẹn trong số các di tích của Ban Tuyên huấn Hoa vận trong thời kỳchống Mỹ, cứu nước. Hoạt động của tổ in giúp phổ biến chỉ thị, tin tức, lời kêu gọi đến nhândân, góp phần vào công cuộc đấu tranh của toàn dân. Công việc và sự hoạt động liên tục củatổ in thể hiện sự kiên cường, trung thành với lý tưởng, sự đoàn kết của các đồng chí hoạt độngtại đây. Dù thời gian hoạt động lâu dài, từ năm 1965 đến năm 1975, hoạt động ngay trong lòngđịch nhưng vẫn giữ được an toàn, bí mật. Trong quá trình hoạt động có hai đồng chí đã hy sinhlà đồng chí Trần Khai Nguyên (Tổ Trưởng tổ in, Bí thư chi bộ) bị địch bắt tra tấn đến chết vàđồng chí Lý Cảnh Hớn hy sinh trong trận tấn công bót Bà Hòa trong cuộc Tổng tiến công vànổi dậy Xuân Mậu Thân 1968. Công việc của tổ in còn khẳng định đồng bào người Việt gốcHoa là một thành viên trong cộng đồng người Việt, họ đã sinh sống lâu đời ở đất Việt, xemViệt Nam là đất nước của họ, nên khi đất nước lâm nguy, họ cũng đứng lên chống ngoại xâm,giành lại độc lập tự do.
</t>
  </si>
  <si>
    <t>Hầm bí mật chứa vũ khí thời kỳ kháng chiến chống Mỹ</t>
  </si>
  <si>
    <t>Hầm bí mật chứa vũ khí thời kỳ kháng chiến chống MỹNăm 1988, Hầm bí mật chứa vũ khí thời kỳ kháng chiến chống Mỹ được xếp hạng Di tíchlịch sử cấp quốc gia.Tên gọi: Hầm bí mật chứa vũ khí thời kỳ kháng chiến chống Mỹ.Địa chỉ: Số 183/4, đường Ba Tháng Hai, Phường 11, Quận 10, Thành phố Hồ Chí Minh.Quá trình lịch sử:Nhằm góp phần đánh bại chiến tranh xâm lược của Mỹ và tay sai, Bộ Chỉ huy Quân khuSài Gòn – Gia Định đã chỉ đạo xây dựng các căn hầm bí mật chứa vũ khí tại nội thành, chuẩnbị cho kế hoạch lâu dài đánh địch trong thành phố. Giữa năm 1964, đơn vị “Bảo đảm” mangbí danh J9/T700 thuộc Biệt động Thành đã tìm kiếm và quyết định mua căn nhà trên, vì có vịtrí phù hợp với yêu cầu nhiệm vụ.Căn nhà đối diện với cơ quan Viện trợ Quân sự Mỹ và chư hầu, cách biệt khu Thủ đô ngụykhoảng 800 đến 000 mét đường chim bay và gần Quốc gia Hành chánh ngụy. Sau 25 đêmmiệt mài với nhiệm vụ với tinh thần trách nhiệm cao, chấp nhận hy sinh, khắc phục mọi khókhăn gian khổ, tháng 5 năm 1965, căn hầm bí mật được hoàn thành có diện tích ngang 1,8m,dài 2,2m, sâu 1,7m; xung quanh xây gạch, tô xi măng. Nắp hầm có kích thước 0,4m x 0,6m,gồm 2 miếng gạch trùng khớp nhau đậy khít miệng hầm... Bên trên có một tấm ván gỗ dùngđể ngăn đôi căn nhà. Phía trước phòng khách được đặt một bộ salon nghi trang ngay trên nắphầm; phía sau dùng làm nơi ép đế giày cao su.Từ tháng 7 năm 1965, ba chuyến hàng đã được chuyển về đây cất giấu gồm: 50kg thuốcnổ và kíp nổ, 7 khẩu súng AK cùng 000 viên đạn, 50 quả lựu đạn, 1 súng ngắn cùng 50 viênđạn và một số quân trang, quân phục khác.Giữa năm 1967, đồng chí Căn chuẩn bị thuốc và bông băng cứu thương với số lượng lớnđem cất giấu sẵn dưới hầm phục vụ cuộc Tổng tiến công và nổi dậy Xuân Mậu Thân 1968.Năm 1974, đồng chí Dương Long Sang - Bí thư đoàn 195 đến kiểm tra hầm, nhận thấy khovũ khí vẫn còn tốt, nên tháng 4 năm1975 đồng chí chỉ đạo Đội biệt động J9/T700 khui hầmvà sử dụng vũ khí nhằm chuẩn bị tấn công Biệt khu Thủ đô (địa điểm ngày nay là Bộ Tư lệnhThành phố Hồ Chí Minh). Nhưng kế hoạch chưa thực hiện thì trưa ngày 30 tháng 4 năm 1975ngụy quyền Sài Gòn đã tuyên bố đầu hàng.Các hiện vật có giá trịhiện nay còn lưu giữDụng cụ ép đế giày caosu và các khuôn ép; 07 khẩusúng Ak và 21 ngàn viên đạn;01 khẩu súng ngắn và 50 viênđạn; 50 kg thuốc nổ và kípnổ; 50 quả lựu đạn; 01 bộsalong; các quyết định, bằngkhen và trên tường lưu giữunhiều hình ảnh, tư liệu quý.Ngày nay, hầm bí mậtchứa vũ khí là điểm đón tiếpcác đoàn tham quan, nơigiáo dục truyền thống yêunước cho các tầng lớp nhândân trong và ngoài Quận 10,Thành phố Hồ Chí Minh.</t>
  </si>
  <si>
    <t>Đình Bình Đông</t>
  </si>
  <si>
    <t>Đình Bình Đông Năm 1997, Đình Bình Đông được xếp hạng Di tích lịch sử cấp quốc gia.Tên gọi: Đình Bình Đông.Địa chỉ: Cù lao Bà Tàng, Phường 7, Quận 8, Thành phố Hồ Chí Minh.Quá trình lịch sử:Đình Bình Đông được xây dựng trên cù lao Bà Tàng, nằm ngay nhánh rẽ của Kênh Đôi.Năm 1853, Đình được xây dựng chỉ là ngôi nhà lá cho dân cư quanh vùng tới hội họp, cúngbái và được sắc phong của vua Tự ĐứcNăm 1922, Đình được trùng tu bằng mái ngói, vách ván, cột kèo gỗ theo dạng đình NamBộ.Năm 1968, đình Bình Đông bị phá hủy nặng nề do chiến tranh. Sau nhiều lần trùng tu, đếnnăm 1991, đình được xây dựng lại với kết cấu bê tông cốt sắt nhưng kiến trúc tổng thể vẫn giữnguyên. Các công trình xây dựng theo dạng đình Nam Bộ với võ ca và chánh điện nằm giữa,hai bên có Đông và Tây lang, bên cạnh lại có nhà Nghĩa Từ.Sân đình rộng với nhiều cây xanh, ba cổng vào và đều hướng ra bờ kênh. Cổng chính đượcxây dựng theo kiểu tam quan, trên nóc là hình ảnh “lưỡng long tranh châu” quen thuộc trongkiến trúc đình chùa của người Việt. Phía trước chánh điện là nhà võ ca, không có tường xungquanh và là nơi diễn ra các hoạt động văn nghệ trong các dịp lễ hội.Chánh điện đình Bình Đông dù được xây lại, vẫn giữ nét kiến trúc truyền thống với cácgian thờ, hoành phi, câu đối… sơn son thếp vàng; bên trong vẫn giữ được các hiện vật như toànbộ khám thờ thần, Tả Hữu ban, Hội đồng, bộ bát bửu... Ở hai bên chánh điện là hình tượng haicon ngựa đen, trắng biểu tượng cho sự uy linh, tôn nghiêm và tính cân xứng.Hơn 150 năm trước, khi mớixây dựng, kiến trúc của đìnhchỉ là ngôi nhà lá cho dân cưquanh vùng tới hội họp vàcúng bái. Ảnh: VnExpress.Đình Bình Đông được Bộ Văn hóa và Thông tin (nay là Bộ Văn hóa, Thể thao và Du lịch)công nhận là Di tích Lịch sử Quốc gia, điều đó khẳng định không chỉ là sự tôn vinh, đồng hànhcùng lịch sử dựng nước và giữ nước hàng nghìn năm của dân tộc Việt Nam cũng như nhữnggiá trị lịch sử văn hóa của di tích Đình Bình Đông mà còn là sự ghi nhận công lao, đóng gópto lớn của các nhà hoạt động cách mạng, của Đảng bộ, chính quyền và nhân dân Quận 8, đặcbiệt là của Chủ tịch Tôn Đức Thắng, người Chiến sĩ Cộng sản tiêu biểu, người con ưu tú củagiai cấp công nhân Việt Nam.Năm 2017, cầu qua Đình Bình Đông với chiều dài hơn 100m được khánh thành, giúpngười dân, du khách đến tham quan đình thuận tiện hơn. Mỗi ngày, Đình Bình Đông đều cónhiều người dân, du khách tới tham quan, cúng bái. Lễ hội lớn nhất là lễ Kỳ Yên được tổ chứcngày 12, 13 tháng hai âm lịch, thu hút đông đảo bà con trong khu vực và các tỉnh tham dự.</t>
  </si>
  <si>
    <t xml:space="preserve">	Nơi họp Hội nghị xứ ủy Nam Kỳ tháng 9 năm 1940</t>
  </si>
  <si>
    <t>Nơi họp Hội nghị xứ ủy Nam Kỳ tháng 9 năm 1940Năm 2010, Nơi họp Hội nghị xứ ủy Nam Kỳ tháng 9 năm 1940 được xếp hạng Di tích lịchsử cấp Thành phố.Tên gọi: Nơi họp Hội nghị xứ ủy Nam Kỳ tháng 9 năm 1940.Địa chỉ: Số 20, đường Trần Văn Mười, ấp Xuân Thới Đông 3, xã Xuân Thới Đông, huyệnHóc Môn, Thành phố Hồ Chí Minh.Quá trình lịch sử:Được Ủy ban nhân dân Thành phố Hồ Chí Minh ban hành Quyết định số 5167/2010/QĐ-UB ngày 19 tháng 11 năm 2010 công nhận nơi đây là Di tích lịch sử cấp Thành phố, nơi tổchức họp Hội nghị Xứ ủy Nam Kỳ tháng 9/1940 để quyết định tổ chức sự kiện Nam kỳ Khởinghĩa vào ngày 23/11/1940.Với kiểu dáng nhà gỗ ngày xưa được chialàm ba gian dài 14,6m, ngang 6m: chínhgiữa thờ tượng Bác và tượng các đồngchí Trung ương Đảng, Xứ ủy, Thành ủy:Võ Văn Tần, Tạ Uyên, Nguyễn Thị MinhKhai, Nguyễn Thị Lựu, Phan Đăng Lưu,Lê Văn Khương, Anh hùng lực lượng võtrang Nguyễn Văn Mốt, Trần Văn Mườivà các hiện vật trống, tù và, mõ… Di tích“Nơi họp Hội nghị Xứ ủy Nam Kỳ tháng9 năm 1940” ghi dấu ấn lịch sử liên quanđến cơ sở hoạt động cách mạng của Đảng,hoạt động của Xứ ủy Nam Kỳ trong thờikỳ kháng chiến chống thực dân Pháp.</t>
  </si>
  <si>
    <t xml:space="preserve">	Cơ sở bí mật Thành ủy Sài Gòn – Gia Định (hay Nhà Truyền thống cách mạng người Hoa Thành phố Hồ Chí Minh)</t>
  </si>
  <si>
    <t>Cơ sở bí mật Thành ủy Sài Gòn – Gia ĐịnhNăm 2008, Cơ sở bí mật Thành ủy Sài Gòn – Gia Định được xếp hạng Di tích lịch sử cấpThành phố.Tên gọi: Cơ sở bí mật Thành ủy Sài Gòn – Gia Định hay Nhà Truyền thống cách mạngngười Hoa Thành phố Hồ Chí Minh.Địa chỉ: Số 91 Phạm Văn Chí, Phường 1, Quận 6, Thành phố Hồ Chí Minh.Quá trình lịch sử:Trong hai cuộc kháng chiến chống thực dân Pháp và đế quốc Mỹ, dưới sự lãnh đạo củaĐảng Cộng sản Việt Nam, cán bộ, chiến sĩ cách mạng và đồng bào người Hoa ở Thành phố đãsát cánh cùng các dân tộc anh em vùng lên đấu tranh quyết liệt, chấp nhận mọi gian khổ và sẵnsàng hy sinh vì nền độc lập tự do của Tổ quốc, tạo nên mùa xuân lịch sử năm 1975.Tại Thành phố, dưới sự lãnh đạo trực tiếp của Thành ủy Sài Gòn – Gia Định, năm 1959,Ban cán sự công vận người Hoa thành lập. Cuối năm 1967, Đảng ủy kiêm Ban Hoa vận T4được thành lập. Sự hình thành, phát triển của tổ chức phong trào đấu tranh cách mạng của đồngbào người Hoa tại Thành phố cũng phát triển liên tục, toàn diện, đội ngũ cán bộ, chiến sĩ, cơ sởcách mạng người Hoa ngày một đông đảo, rộng khắp từ nhà máy đến trường học, từ chợ đếnbệnh viện, từ ngoại ô đến xóm lao động. Nhiều cơ sở đã tự nguyện dùng nhà ở của mình làmnơi cất dấu vũ khí, nuôi giấu cán bộ, nơi hội họp hoặc nơi huấn luyện quân sự cho cán bộ cơsở Ban Hoa vận T4, biên soạn tài liệu tiếng Hoa tuyên truyền, vận động đồng bào người Hoatham gia cách mạng.Di tích Nơi họp Hội nghị Xứ ủy Nam Kỳ tháng 9năm 1940. Ảnh tư liệu.Đặc biệt, trong những thời kỳ khó khăn ác liệt của cách mạng, Đảng ủy Ban Hoa vận đượcsự tin cậy của Thành ủy Sài Gòn – Gia Định, đã tổ chức bảo vệ chu đáo các đồng chí lãnh đạochủ chốt của Đảng bộ Sài Gòn – Gia Định vào sâu trong nội thành công tác. Nhiều đồng chí đãđược bố trí vào ở nhà các cơ sở bí mật của người Hoa sinh sống và làm việc. Nơi đâu cũng cóhầm bí mật, hệ thống thông tin, phương tiện tự vệ vũ trang,… Căn nhà số 91 Phạm Văn Chí,Phường 1, Quận 6 là một trong những cơ sở bí mật đó. Nơi đây đã từng che dấu và bảo vệ antoàn các đồng chí cán bộ cách mạng như Trần Bạch Đằng, Nghị Đoàn (Sáu Lâm), Ngô Liên,Lâm Tư Quang (Ba Toàn), Trần Văn Tựu (Sáu Hoàng, Sáu Vàng) và nhiều cán bộ khác củaBan Hoa Vận Thành ủy.Lúc bấy giờ, chủ nhân của căn nhà số 91 Phạm Văn Chí, Phường 1, Quận 6 là ông LưuVinh (còn gọi là Lưu Vinh Phong) – một doanh nhân người Hoa yêu nước. Năm 1949, ôngtham gia Hoa kiều Giải phóng Liên hiệp Hội (tức Hội Giải liên) do xứ ủy Nam kỳ thành lập.Việc sản xuất kinh doanh vừa là kế sinh nhai, vừa là bình phong che mắt địch để ông hoạt độngcách mạng, xây dựng cơ sở bí mật, vận động tài chính, tiếp tế thuốc men, vận chuyển vũ khícho Ban Hoa vận T4.Căn nhà này có một vị trí hết sức đặc biệt, nằm ngay trước mặt bót cảnh sát Ngụy Quận6 và bên hông Toà Hành chính Ngụy Quận 6. Ở trên tầng gác thượng căn nhà có cả một trungđội cảnh sát dã chiến Ngụy chiếm đóng để bảo vệ hai cơ quan đầu não của chính quyền Ngụy.Thế nhưng tại đây, ông Lưu Vinh đã xây dựng 02 hầm bí mật để thực hiện nhiệm vụ nuôi giấucán bộ cách mạng với ý tưởng “nơi nguy hiểm nhất cũng là nơi an toàn nhất”. Một hầm đượcbố trí dưới gầm bếp, có diện tích 2m2, miệng hầm là chỗ để củi. Một hầm khác được bố trí ởtrên gác lửng của tầng trệt, ở giữa hai tấm vách ngăn tường, với diện tích 0,54m2, đủ chỗ cho02 người trú ẩn. Giữa năm 1968, ông Trần Văn Tựu - Chánh Văn phòng Ban Hoa vận Trungương Cục miền Nam, được ông Lâm Tư Quang bố trí đến ở tại đây để phục vụ cho đợt 2 cuộcTổng tiến công và nổi dậy Mậu Thân 1968, ông Trần Văn Tựu ở đây được 01 tháng trong sựbảo vệ, che chở rất an toàn.Từ cuối năm 1968 đến ngày Miền Nam hoàn toàn giải phóng, căn nhà này từng là nơi ở,làm việc của đồng chí Trần Bạch Đằng - đang phụ trách Đảng bộ nội thành và là chỉ huy BộTư lệnh Tiền phương trong cuộc Tổng tiến công và nổi dậy Mậu Thân 1968, đồng chí Mai ChíThọ - Ủy viên thường vụ Thành ủy Sài Gòn - Gia Định và một số cán bộ lãnh đạo Ban Hoa vận.Sau ngày miền Nam hoàn toàn giải phóng (30 tháng 4 năm 1975), ông Lưu Vinh đã hiếncăn nhà này cho Nhà nước. Ngày 27 tháng 4 năm 1997, căn nhà chính thức được mang tên“Nhà Truyền thống cách mạng người Hoa Thành phố Hồ Chí Minh”.Do giá trị lịch sử cũng như việcphát huy được giá trị trong công tácgiáo dục truyền thống cách mạng, yêunước, một lòng một dạ theo Đảng trongsự nghiệp xây dựng và bảo vệ Tổ quốcViệt Nam Xã hội Chủ nghĩa của đồngbào người Hoa tại Thành phố nói riêngvà cả nước nói chung, ngày 15 tháng10 năm 2008, Ủy ban nhân dân Thànhphố Hồ Chí Minh đã ban hành Quyếtđịnh số 4377/QĐ-UBND công nhận“Nhà Truyền thống cách mạng ngườiHoa Thành phố Hồ Chí Minh” là Ditích lịch sử cấp Thành phố.Lãnh đạo Thành phố và đại biểu khách mời cùng chụphình lưu niệm tại buổi lễ công bố quyết định công nhậncăn nhà số 91 Phạm Văn Chí là di tích cấp Thành phố.43Phiên bản năm 2023Bộ Thông tin du lịch cơ bản Thành phố Hồ Chí Minh 44Từ ngày đi vào hoạt động đến nay, Nhà Truyền thống cách mạng người Hoa Thành phốHồ Chí Minh đã đón tiếp nhiều đoàn khách với hàng ngàn lượt người đến tham quan, tìm hiểulịch sử cách mạng, nghiên cứu về truyền thống đấu tranh cách mạng của người Hoa qua haithời kỳ kháng chiến chống Pháp và chống Mỹ; phục vụ được nhiều đối tượng như: các đồngchí lãnh đạo Trung ương và Thành phố, các Quận, Huyện, các đoàn thể thanh niên, phụ nữ, cựuchiến binh, sinh viên, học sinh, thiếu nhi, các đoàn dân tộc ở các tỉnh bạn, các tầng lớp đồngbào Việt-Hoa trong và ngoài nước.Nhà Truyền thống cách mạng người Hoa Thành phố Hồ Chí Minhcòn là nơi sinh hoạtchính trị, họp mặt truyền thống của các Hội, Câu lạc bộ, đội nhóm, đoàn…qua đó góp phầngiáo dục thế hệ trẻ người Hoa tiếp tục giữ gìn, phát huy truyền thống cách mạng của các thếhệ đi trước.</t>
  </si>
  <si>
    <t>Khu Di tích lịch sử Láng Le - Bàu Cò</t>
  </si>
  <si>
    <t>Khu Di tích lịch sử Láng Le – Bàu CòNăm 2003, Khu Di tích lịch sử Láng Le - Bàu Cò được xếp hạng Di tích lịch sử cấp Thànhphố.Tên gọi: Khu Di tích lịch sử Láng Le - Bàu Cò.Địa chỉ: Ấp 1, đường Thế Lữ, xã Tân Nhựt, huyện Bình Chánh, Thành phố Hồ Chí Minh.Quá trình lịch sử:Trên dải đất rộng phía Tây Nam Chợ Lớn, bên những dòng sông và kênh rạch chằng chịt,thiên nhiên và con người đã tạo ra những “cái láng”, “cái bàu” với nhiều cá, tôm. Nhiều loạichim như: cò, le le, vịt nước, diệc… đến cư trú kiếm ăn. Đất lành chim đậu, người dân đến khaiphá, định cư đặt tên cho vùng này tên “Láng Le - Bàu Cò”. Về sau Láng Le - Bàu Cò còn gọilà vùng “Tam Tân” gồm 3 xã: Tân Kiên, Tân Tạo, Tân Nhựt của Trung Quận (tỉnh Chợ Lớn)trước đây, nay thuộc huyện Bình Chánh, Thành phố Hồ Chí Minh.Trong những năm đầu Nam Bộ kháng chiến, địa danh Láng Le - Bàu Cò thuộc Căn cứVườn Thơm đã nổi tiếng khắp miền Đông Nam Bộ với thắng lợi của trận chống càn bảo vệ căncứ kháng chiến và lực lượng võ trang Sài Gòn - Chợ Lớn - Gia Định. Đó là, trận chống cànngày 15 tháng 4 năm 1948, Trung đoàn 308 - Nguyễn An Ninh, Trung đoàn 306 - Phạm HồngThái, Trung đoàn 312, cùng các chiến sĩ Quốc vệ đội, dân quân du kích của Trung Huyện đãđẩy lùi và bẻ gãy nhiều đợt tấn công càng quét quy mô lớn với gần 3.000 quân tinh nhuệ, thiệnchiến của thực dân Pháp, có vũ khí tối tân, có xe lội nước, lội bùn, tàu chiến, súng đại bác vàcó cả máy bay yểm hộ… Lực lượng của ta đã loại khỏi vòng chiến đấu gần 300 tên, bắt sống30 tên, phá hủy nhiều phương tiện quân sự, bảo vệ được Nhân dân, bảo vệ được căn cứ Tỉnhủy Chợ Lớn và Ủy ban Kháng chiến Hành chính Sài Gòn - Chợ Lớn - Gia Định. Trận LángLe - Bàu Cò khẳng định sự lớn mạnh, trưởng thành trong phối hợp tác chiến của các đơn vị vũtrang ở Nam Bộ. Tầm vóc của trận Láng Le - Bàu Cò tạo sự cổ vũ tinh thần rất lớn cho chiếnsĩ, đồng bào Trung Huyện.Chiến công nối tiếp chiến công, mảnh đất Láng Le - Bàu Cò trở thành nơi hiểm hóc gâynhiều bất an cho Mỹ và chính quyền ngụy Sài Gòn. Ngày 14 tháng 10 năm 1966, Mỹ và chínhquyền ngụy Sài Gòn đã dùng trực thăng đổ xuống vành đai Ấp 1, xã Tân Nhựt một tiểu đoànBiệt động quân hiếu chiến. Hỗ trợ cho lực lượng này có máy bay phản lực, pháo binh, với ýđồ dùng lực lượng có số quân đông để áp đảo, tiêu diệt lực lượng có quân số ít hơn. Tại nơiđây, Đại đội 2, Tiểu đoàn 6 Bình Tân đã làm nên chiến thắng oai hùng, tiêu diệt và làm tan rãTiểu đoàn Biệt động quân, thu được 50 súng các loại, diệt 144 tên, bắt sống 8 tên. Quân ta từthế bị tấn công chuyển lên thế chủ động tấn công, thắng lợi ở Láng Le - Bàu Cò một lần nữagây tiếng vang lớn trên khắp chiến trường Miền Đông Nam Bộ. Làm bàn đạp tiến công củalực lượng cách mạng phía Tây Nam Thành phố, giành thắng lợi trong cuộc Tổng tiến công vànổi dậy Xuân Mậu Thân 1968 và chiến dịch Hồ Chí Minh lịch sử, giải phóng hoàn toàn MiềnNam, thống nhất đất nước.Để tri ân đồng bào và chiến sĩ đã hy sinh trên vùng đất này, năm 1988, Huyện ủy BìnhChánh quyết định xây dựng công trình Khu Di tích lịch sử Láng Le - Bàu Cò. Công trình códiện tích khoảng 10.000m2, gồm có: Nhà truyền thống, Tượng đài Chiến thắng, Nhà bia và BiaTưởng niệm. Đến năm 2013, Khu Di tích được trùng tu nhiều hạng mục, tôn tạo cảnh quan,nâng cấp trưng bày, để phát huy và giáo dục truyền thống yêu nước cho thế hệ trẻ trên địa bànhuyện Bình Chánh, Thành phố Hồ Chí Minh.</t>
  </si>
  <si>
    <t>Gò Ô Môi (Tên gọi cũ: Gò đất nơi ở của gia đình bà Ngô Thị Tài, do bà trồng cây Ô Môi)</t>
  </si>
  <si>
    <t>Gò Ô Môi Năm 2006, Gò Ô Môi được công nhận làDi tích lịch sử cấp Thành phố.Tên gọi: Gò Ô MôiĐịa chỉ: Đường Đào Trí, Khu phố 2,Phường Phú Thuận, Quận 7, Thành phố HồChí Minh.Quá trình lịch sử:Gò Ô Môi là vốn là Gò đất nơi ở của giađình bà Ngô Thị Tài (bí danh Ba lý), do bà Tàitrồng một cây Ô Môi, cây cao khoảng 6-7m;vì vậy, dân trong vùng gọi là Gò Ô Môi.Năm 1962, Mỹ Ngụy thực hiện chiến lược bình định cấp tốc, xây ấp chiến lược ở Nhà Bè.Nhà bà Ngô Thị Tài phải chuyển vô ở tập trung trong ấp chiến lược, cách Gò Ô Môi khoảng1,5- 2 km. Từ đó, Gò Ô Môi để hoang, cây cỏ mọc um tùm. Lợi dụng địa hình này, năm 1965,đồng chí Hoa Văn Tân - Bí thư xã Phú Mỹ đã đào một hầm bí mật tại Gò Ô Môi để trú ẩn trongthời gian công tác bí mật tại xã Phú Mỹ; ban ngày đồng chí ở dưới hầm, ban đêm vào các ấpchiến lược móc nối liên lạc với dân. Trong ấp chiến lược xã Phú Mỹ có gia đình ông Lê VănTrì (ấp 1, xã Phú Mỹ) là cơ sở cách mạng. Đồng chí Hoa Văn Tân và các đồng chí du kích đếnnhà ông Trì liên lạc, nhà ông có hầm bí mật làm bằng lu đựng nước (chiếc lu này hiện nay vẫncòn được lưu giữ tại nhà truyền thống Thành đoàn). Gia đình ông Trì đã tiếp tế cho cán bộ cáchmạng ở Gò Ô Môi. Đóng góp cho cách mạng còn có gia đình ông Nguyễn Văn Chơi (Út Hí).Tuy nhà còn nghèo phải đi làm thuê làm mướn nhưng thường gom góp được gì ông mang đếnnhà ông Trì gởi ra cho cách mạng. Gia đình ông Trần Văn Ngài, bà Ngô Thị Tài, ông Hồ VănTràng là những người làm ruộng gần Gò Ô Môi, họ đã tiếp tế lương thực cho các anh du kíchở dưới hầm bí mật.Trong ấp chiến lược xã Phú Thuận có ông Lê Văn Kiệm là người có nghề mộc. Ông LêVăn Tiển là cán bộ cách mạng hoạt động tại địa phương tin đã tưởng giao cho ông Kiệm đóngnắp hầm bí mật. Khi Ông Kiệm đóng xong nắp hầm xong sẽ đem đến nhà ông Trì, là cơ sở cách45Phiên bản năm 2023Bộ Thông tin du lịch cơ bản Thành phố Hồ Chí Minh 46mạng trong ấp chiến lược để ông Trì giao cho các hầm bí mật. Ông Kiệm đã thực hiện đóngđược 3 nắp hầm: Một nắp cho hầm bí mật nhà ông Ngài, một nắp cho hầm bí mật nhà ông Trì,một nắp cho hầm bí mật Gò Ô Môi. Có thể nói, tuy địch dồn dân vô ấp chiến lược để tách dânra khỏi cách mạng, nhưng nhân dân đã tìm mọi cách liên lạc với cách mạng, che chở nuôi giấucán bộ cách mạng bất chấp hiểm nguy luôn rình rập từ phía kẻ thù.Tại Gò Ô Môi, đồng chí Hoa Văn Tân- Bí thư xã Phú Mỹ đã thành lập một tổ du kích gồm3 người đó là anh Nguyễn Văn Ba, Lê Văn Sắn và Hồ Văn Nhái tổ chức đột nhập vào ấp hoạtđộng, gây dựng phong trào cách mạng. Năm 1966, đồng chí Hoa Văn Tân được Huyện ủy triệutập về họp tại vùng căn cứ để nhận chỉ thị mới, địa phương còn lại 3 du kích. Lúc này, địch tổchức càn quét ngày đêm trên địa bàn xã Phú Mỹ. Hoạt động của ta gặp nhiều khó khăn lớn,phải triệt để ở hầm bí mật vào ban ngày và chỉ ra ngoài hoạt động vào ban đêm.Sáng ngày 23 tháng 11 năm 1966, được bọn tề điệp chỉ báo, ngụy quyền ở Nhà Bè đã sửdụng trên 400 quân càn quét vào Gò Ô Môi. Sau gần 4 giờ đào xới trên một diện tích hẹp,chúng đã phát hiện ra lỗ thông hơi. Địch dàn quân tấn công vào vị trí căn hầm. Sau một thờigian chống trả quyết liệt, các chiến sỹ ta lần lượt hy sinh. Sau khi biết chắc là lực lượng của tađã bị tiêu diệt, địch chiếm Gò Ô Môi, kéo thi hài 3 du kích lên miệng hầm, ném bồi một tráilựu đạn trước khi rút quân. Ngày hôm sau, địch cho người vùi xác 3 chiến sỹ du kích xuốnghầm rồi lấp đất lại. Từ đó Gò Ô Môi có tên “Mộ ba ông”. Nhân dân trong vùng vẫn tới viếngthường xuyên, trên mộ luôn luôn có hương khói.Sau sự kiện xảy ra, Huyện ủy Nhà Bè nhận xét “Đây là lần đầu tiên lực lượng du kích hoạtđộng bí mật, đánh địch trong vùng chúng kiểm soát kiên cường và dũng cảm hy sinh, đượcnhân dân không chỉ ở xã Phú Mỹ mà cả trong huyện khâm phục. Hành động đó đã củng cốniềm tin quần chúng đối với cách mạng trong giai đoạn khó khăn nhất, giai đoạn Mỹ đổ quântrực tiếp vào Miền Nam”.Trận đánh ở Gò Ô Môi thể hiện tinh thần dũng cảm ý chí kiên cường bất khuất của quândân Nhà Bè (Quận 7 ngày nay) góp phần vào chiến công chung của toàn dân tộc trong sựnghiệp giải phóng đất nước. Ba trang liệt sỹ anh hùng đã nêu tấm gương yêu nước rực rỡ ngànđời cho các thế hệ hôm nay và mãi mãi về sau.Sau ngày Miền Nam hoàn toàn giải phóng, chính quyền địaphương xây mộ chung cho 3 liệt sỹ ngay trên vị trí căn hầm.Năm 1999, Ủy ban nhân dân Quận 7 đã tổ chức trùng tu ngôimộ, mộ có kích thước dài 2,8m, rộng 1,5m, bên ngoài ốp đámàu xám cao 0,65m, trên bia mộ có ghi: “Nơi đây 3 liệt sỹ hysinh ngày 23/11/1966 tại Gò Ô Môi do điệp báo địch vây, đãchiến đấu đến cùng”.Khuôn viên của Gò Ô Môi rộng 700m2, được kè đá xungquanh, phía trên lót gạch, xung quanh có một số cây ô môi đượctrồng lại. Trong khuôn viên Gò Ô Môi được trồng hoa lá trangtrí rất đẹp và trang nghiêm. Nhìn từ ngoài vào, ở giữa là ngôimộ, phía trên trái là mảng phù điêu đắp nổi trên nền lá dừa nướccách điệu cao 5,5m, chất liệu bằng xi măng, phù điêu thể hiệntrận đánh giữa quân địch và các chiến sỹ du kích. Phía trên phảilà bia đá hoa cương màu đỏ trên nền lá dừa nước cách điệu, cao5,5m được khắc nội dung bia ở hai mặt.Di tích Gò Ô Môi đã thực hiện tốt việc phát huy tác dụng giáo dục. Hiện nay, Gò Ô Môi làđiểm tổ chức lễ viếng, tham quan, họp mặt của thanh niên, học sinh, cán bộ công chức, ngườidân trong và ngoài Quận 7 vào những ngày Lễ kỷ niệm, Lễ lớn của đất nước như: Thương binhliệt sỹ, thành lập Đoàn Thanh niên Cộng sản Hồ Chí Minh…</t>
  </si>
  <si>
    <t>Chùa Thiên Tôn (Tên cũ: Chùa Giác Hoàng)</t>
  </si>
  <si>
    <t xml:space="preserve">Chùa Thiên Tôn Năm 2011, Chùa Thiên Tôn được xếp hạng Di tích lịch sử cấp Thành phố.Tên gọi: Chùa Thiên Tôn.Địa chỉ: Số 117/3/2 đường An Bình, Phường 6, Quận 5, Thành phố Hồ Chí Minh.Quá trình lịch sử:47Theo lời kể của Hòa thượng Thích Minh Nguyệt, Hòa thượng Thích Minh Đức (1903-1971) đệ tử của Tổ Huệ Đăng khai sơn vào năm 1947 tại bến đò Cây Keo, Bến Hàm Tử, naylà Đại lộ Võ Văn Kiệt, Phường 5, Quận 5, phụ trách Phật giáo Cứu quốc thành Sài Gòn - ChợLớn đã về Chợ Lớn xây dựng cơ sở nội thành, đó là Chùa Giác Hoàng, tập trung của cải vậtchất, lượng thực, thuốc men, vải sồ đưa vào chiến khu phục vụ nuôi quân và cơ quan đóngtrong chiến khu.Phiên bản năm 2023Năm 1952, Chùa Giác Hoàng bị cháy, để tiếp tục thực hiệm nhiệm vụ cách mạng, Hòathượng Thích Minh Đức đã cho xây dựng lại Chùa và trong quá trình xây cất Chùa, Hòathượng vẫn tiếp tục tiếp tế cho chiến khu, do đó mãi đến năm 1954 Chùa mới hoàn thành, đồngthời nhân dịp Lễ Lạc thành và An vị Phật, chùa đổi tên là Thiên Tôn. Tại đây, Phòng bốc thuốcNam miễn phí được dựng lên từ khi chùa còn chưa xây xong do ông Nguyễn Trung Thành(Hòa thượng Thích Nhựt Quang) đảm trách, vừa để chữa trị cho bà con nghèo vừa làm bìnhphong che mắt chính quyền Sài Gòn. Đây cũng là nơi các giao liên cải trang bệnh nhân, ra vàothường xuyên đưa tin, vận chuyển đồ tiếp tế. Tại Tây lang của Chùa còn có hai căn hầm nổi đểcán bộ cách mạng hoạt động bí mật sử dụng khi cần thiết.Trong hai thời kỳ kháng chiến đấu tranh giành độc lập dân tộc, Chùa Thiên Tôn là cơ sởan toàn của Đặc Khu ủy Sài Sòn – Gia Định. Chùa có phòng thuốc nam từ thiện để chữa bệnhcho dân và che mắt địch. Chùa xây hầm bí mật và tổ chức bảo vệ, nuôi giấu cán bộ cách mạngvề ăn ở, hội họp và làm việc như: đồng chí Nguyễn văn Linh (cố Tổng Bí thư Đảng Cộng sảnViệt Nam), đồng chí Huỳnh Tấn Phát, đồng chí Võ Văn Tuấn, đồng chí Nguyễn Ngọc Thanh,Hòa thượng Thích Minh Nguyệt (cố Phó Pháp chủ Hội đồng Chứng minh Giáo hội Phật giáoViệt Nam), Hòa thượng Thích Thiện Hào… Chùa cũng là cơ sở của Ban Trí vận Khu ủy, tiếpđón đồng chí Nguyễn Hữu Thọ và các nhà trí thức yêu nước.Năm 1960, cơ sở bị địch lục soát,theo dõi gắt gao, Đặc khu ủy Sài gòn –Gia Định và Ban Trí vận Khu ủy đượcdời đi nơi khác. Tuy vậy, Chùa ThiênTôn vẫn là cơ sở hoạt động cách mạng.Hòa thượng Thích Minh Đức – trụ trìchùa – tham gia Ban Trị sự Trung ươngGiáo hội Phật giáo lãnh đạo các phongtrào đấu tranh chống Mỹ – Diệm, tiếptục vận động tài chính, thuốc men,vật dụng chuyển vào chiến khu ủnghộ cuộc kháng chiến. Chùa còn là cơsở nòng cốt, tích cực ủng hộ tài chínhcho Liên Quận 5 (Quận 7 + Quận 8).Thượng tọa Thích Nhựt Quang tiếp tụcquản lý phòng thuốc nam từ thiện đểChùa Thiên Tôn đã được công nhận Di tích lịch sử cấpchữa bệnh cho dân nghèo, đồng thờiThành phố năm 2011 theo Quyết định số 696/QĐ-làm bình phong che mắt địch, tạo điềukiện thuận lợi giúp cán bộ cách mạngUBND ngày 17/2/2011 của Uỷ ban nhân dân Thành phố Hồ Chí Minh. Ảnh: TTVH Quận 5.ra vào hoạt động.Bộ Thông tin du lịch cơ bản Thành phố Hồ Chí Minh 48Sau hiệp định Genève, Hòa thượng Thích Minh Nguyệt và một số cán bộ khác từ Chiếnkhu về nội thành hoạt động bí mật, Chùa Thiên Tôn được sử dụng làm nơi lui tới hội họp, ởlại của cán bộ cách mạng. Trong thời gian từ năm 1955-1960, Chùa Thiên Tôn là nơi hội họpcủa các cán bộ cao cấp thuộc Khu ủy thành Sài Gòn - Gia Định.Năm 1969, Giáo hội Phật giáo Cổ truyền Việt Namđược thành lập, Đại hội suy cử Hòa thượng Thích MinhĐức làm Viện trưởng Viện Hoằng đạo của Giáo hội;Chùa Thiên Tôn được chọn làm trụ sở của Trung ươngGiáo Hội.Về hiện trạng, Chùa Thiên Tôn có diện tích khoảng853m2. Mặt trước có tường bảo vệ, mặt sau giáp nhàdân. Chùa Thiên Tôn được xây bằng gỗ, ngói và vậtliệu hiện đại (gạch, vữa, sắt,…) gồm 3 khối nhà: chínhgiữa là khối nhà Chính điện, Tổ đường và Giảng đường,Đông lang, Tây lang. Nơi đây vẫn còn hai căn hầm nổi làphòng họp bí mật của các cán bộ Đặc khu ủy Sài Gòn –Gia Định thời kỳ kháng chiến chống Mỹ.Hiện nay, Chùa Thiên Tôn còn lưu giữ khá tốt các hiện vật có giá trị, gắn với chùa từ khithành lập, gồm: Tượng Quan Âm Bồ Tát (chất liệu gốm), tượng Địa Tạng (chất liệu gỗ), tượngPhật Thích Ca (chất liệu đá), chuông U minh, chuông gia trì (chất liệu đồng), mõ gỗ và nhiềulư hương, bát nhang, chân đèn chất liệu đồng, tủ thờ, bàn, trường kỷ, đồng hồ treo tường vàbộ Đại Tạng Kinh bằng chữ Hán (chất liệu giấy), nhiều bản Kinh chữ Hán được in từ mộc bảnViệt Nam, bộ Tự điển Phật học Huệ Quang (8 tập) chất liệu giấy.Năm 2011, Chùa Thiên Tôn đã được công nhận Di tích lịch sử cấp Thành phố. Cố Hòathượng Thích Minh Đức đã được truy tặng Huân chương Kháng chiến chống Pháp hạng Ba vàHuân chương Kháng chiến chống Mỹ hạng Nhì. Cố Thượng tọa Thích Nhựt Quang đã đượctruy tặng Huân chương Kháng chiến chống Pháp hạng Ba và Huân chương Kháng chiến chốngMỹ hạng Ba.Các đời trụ trì chùa Thiên Tôn:Hòa Thượng Thích Minh Đức (1954-1971)Thượng tọa Thích Nhựt Bửu (1973-1978)Thượng tọa Thích Nhựt Quang (1978-1985)Thượng tọa Thích Chơn Định, tự Lệ Tập (1996-1997)Thượng toạ Thích Chơn Không – Phó ban Hướng dẫn Phật tửThành phố Hồ Chí Minh, Trụ trì chùa Thiên Tôn từ năm 2006 đến nay.
</t>
  </si>
  <si>
    <t>Chùa Khánh An (Hiện nay là Tu viện Khánh An)</t>
  </si>
  <si>
    <t>Chùa Khánh AnNăm 2007, Chùa Khánh An được xếp hạng Di tích lịch sử cấp Thành phố.Tên gọi: Chùa Khánh An.Địa chỉ: Số 1055/3D Quốc lộ 1A khu phố 3, Phường An Phú Đông , Quận 12, Thành phốHồ Chí Minh.Quá trình lịch sử:Trước năm 1940, Chùa Khánh An thuộc địa phận thôn An Lộc Đông, tổng Bình Trị Thượng,tỉnh Gia Định. Từ năm 1940, hai thôn An Lộc Đông và Hanh Phú sát nhập thành xã An PhúĐông, tổng Bình Trị Thượng, quận Gò Vấp, tỉnh Gia Định. Khoảng cuối thế kỷ XIX, đầu thếkỷ XX ở Nam Kỳ có nhiều tổ chức bí mật chống thực dân Pháp được gọi là “hội kín”, “Thiênđịa hội”, … Ở vùng An Lộc Đông có Thượng toạ Thích Trí Hiền (thế danh Lê Văn Phận) cũngtham gia tổ chức này. Ông được ông Biện Lục tặng một thửa đất rộng khoảng 80 sào (gần 4ha) để xây dựng Chùa Khánh An, nơi tập hợp những người yêu nước chống Pháp. Dân chúngtrong vùng thường gọi là Chùa Khánh An là “Chùa Thầy Phận” hay “Chùa Thầy Năm Phận”.Tháng 7 năm 1939, 09 đồng chí đảng viên Cộng sản đã họp tại Chùa Khánh An để bầu raChi bộ đầu tiên của An Lộc Đông. Bí thư là đồng chí Nguyễn Văn Lành, Phó Bí thư NguyễnVăn Sai, ba Ủy viên gồm Nguyễn Thị Hồng Tâm (Mười Lụa), Lê Văn Nhỏ (Sáu Nhỏ), TrầnVăn Khế (Bảy Khế). Năm 1940, hai thôn An Lộc Đông và Hanh Phú sát nhập thành An PhúĐông. Thời gian này Chi bộ đảng An Phú Đông có khoảng 20 đảng viên, Thầy Năm Phận cũngđược kết nạp vào hàng ngũ của Đảng. Dưới sự lãnh đạo của Chi bộ đảng, từ năm 1939, phongtrào cách mạng vùng An Lộc Đông phát triển ngày càng mạnh mẽ với nhiều hình thức: tổ chứcmít tinh đòi giảm sưu thuế, phản đối bắt thanh niên Việt Nam đi lính cho Pháp…Khi có lệnh thành lập các Ban Khởi nghĩa từ tỉnh đến tổng, Tỉnh uỷ Gia Định phân côngđồng chí Nguyễn Văn Tiến (Mười Tiến – Tỉnh ủy viên) lãnh đạo Ban Khởi nghĩa ở tổng BìnhTrị Thượng (gồm 8 xã Thạnh Lộc, Quới Xuân, An Phú Đông, An Nhơn, Thông Tây Hội, HanhThông, Bình Hoà, Thạnh Mỹ Tây). Đồng chí Mười Lụa, Chi uỷ viên Chi bộ An Phú Đông,tham gia Ban Lãnh đạo của tổ chức khởi nghĩa tổng Bình Trị Thượng. Từ tháng 10 năm 1940,đồng chí Mười Tiến tổ chức nhiều cuộc mít tinh ở đồng Giáp Trai, Chùa Khánh An… để vạchrõ tội ác của thực dân Pháp, quan lại phong kiến, khơi dậy lòng căm thù giặc, chuẩn bị chongày nổi dậy.Vì cuộc Khởi nghĩa Nam Kỳ nổ ra chưa đúng thời cơ, kế hoạch bị bại lộ, thực dân Phápđã biết trước kế hoạch và tăng cường canh phòng cẩn mật, các đồng chí cấp cao bị bắt…nêncuộc khởi nghĩa thất bại. Một số đồng chí của Chi bộ An Phú Đông phụ trách tấn công bót Ngãnăm Vinh Lộc bị bắt, trong đó có Thầy Năm Phận và đồng chí Mười Lụa. Đồng chí Mười Lụabị địch đày ra Côn Đảo. Thầy Năm Phận bị giam cầm khoảng một năm. Mặc dù đã sử dụngnhững hình thức tra tấn rất dã man nhưng thực dân Pháp vẫn không thể khai thác được thôngtin gì nên chúng trả tự do cho Thầy. Do bị thương tích nặng vì tra tấn, năm 1942, Thầy NămPhận đã qua đời. Sau khi Thầy trụ trì tạ thế, Chùa Khánh An vẫn tiếp tục trở thành cơ sở bí mậtcủa phong trào cách mạng. Tháng 3 năm 1945, đồng chí Mười Lụa vượt ngục trở về An PhúĐông và trú ẩn ở Chùa Khánh An. Từ đây, ông đã bắt liên lạc với đồng chí Phạm Văn Khái(Bảy Khái, Bí thư Chi bộ xã Quới Xuân) để củng cố lại Chi bộ An Phú Đông. Chi bộ An PhúĐông ra sức xây dựng và củng cố tổ chức, tích cực xây dựng cơ sở trong quần chúng nhân dânchuẩn bị tham gia cuộc Cách Mạng Tháng Tám năm 1945.49Phiên bản năm 2023Bộ Thông tin du lịch cơ bản Thành phố Hồ Chí Minh 50Cách Mạng Tháng Tám thành công chưa được bao lâu, ngày 23 tháng 9 năm 1945 nhândân Nam Bộ mở đầu cho nhân dân cả nước đứng lên chống thực dân Pháp xâm lược. Sau gầnhai tháng chiến đấu trong nội thành, đến tháng 11 năm 1945 khi quân Pháp chiếm thị trấn GòVấp, các cơ quan, lực lượng quân sự tỉnh Gia Định đóng tại Gò Vấp nhanh chóng rút về AnPhú Đông và nhiều cơ quan quan trọng ở nội thành cũng rút về đây.Ngày 15 tháng 12 năm 1945, Tỉnh uỷ Gia Định ra Nghị quyết xây dựng các đơn vị bộ độitập trung Gò Vấp, Thủ Đức, Dĩ An. Các lực lượng chiến đấu được phân làm ba lực lượng: Vệquốc đoàn, Tự vệ chiến đấu, Dân quân tự vệ. Tính đến đầu năm 1946, trên địa bàn tỉnh GiaĐịnh đã xây dựng được hai chi đội Vệ quốc đoàn là Chi đội 6 và Chi đội 12. Từ tháng 01 đếntháng 4 năm 1947, Chùa Khánh An trở thành trường đào tạo cán bộ chỉ huy của Chi đội 6.Trong suốt giai đoạn 9 năm kháng chiến chống Pháp, Chùa Khánh An là nơi Tiểu đội 17 Vệquốc đoàn An Phú Đông sản xuất vũ khí thô sơ như súng mút, mìn ve chai, lựu đạn… để phụcvụ kháng chiến. Ngày 25 tháng 12 năm 1945, Ủy ban Kháng chiến tỉnh Gia Định quyết địnhxây dựng căn cứ An Phú Đông trên địa bàn hai xã An Phú Đông và Thạnh Lộc. Chùa KhánhAn nằm trong căn cứ An Phú Đông và là cơ sở của lực lượng kháng chiến.Trong chiến tranh, Chùa Khánh An bị hư hại nhiều, được sửa chữa năm 1980 trên cơ sởđóng góp gạch, cát, đá, ngói của người dân. Năm 2001, Chùa được trùng tu lớn và xây dựng lạimộ pháp Thầy Năm Phận. Đến nay Chùa Khánh An đã được xây mới hoàn toàn trong khuônviên và đổi tên là Tu viện Khánh An (theo Quyết định số 508/QĐ.THPG ngày 24 tháng 12năm 2010 của Ban trị sự Thành hội Phật giáo Thành phố Hồ Chí Minh) do Thượng tọa ThíchTrí Chơn trực tiếp quản lý.Tu viện Khánh An hiện đang là điểm thu hút nhiều du khách và giới trẻ đến chiêm bái vàtham quan hằng năm và là nơi thường xuyên diễn ra các khóa tu, thiền nhằm đưa tinh thần Phậthọc vào đời sống.</t>
  </si>
  <si>
    <t>Chùa Long Thạnh</t>
  </si>
  <si>
    <t>Chùa Long Thạnh Năm 2005, Chùa Long Thạnh được xếp hạng Di tích lịch sử cấp Thành phố.Tên gọi: Chùa Long Thạnh.Địa chỉ: Số 1756 Tỉnh lộ 10, Phường Tân Tạo, Quận Bình Tân, Thành phố Hồ Chí Minh.Quá trình lịch sử:Chùa do Hòa Thượng Trí Tâm, húy Tổ Đạt, xây dựng năm 1740, là một trong những ngôichùa nguy nga, tráng lệ nổi tiếng phía Tây Nam đất Gia Định xưa.Từ năm 1878 đến 1915, chùa là Trung tâm Hoằng pháp, đào tạo tăng tài nổi tiếng của Phậtgiáo tại Nam Kỳ. Nhiều Hòa thượng uy tín như Tổ Long Quang - Đạt Thanh (Giáo hội Tănggià Nam Việt), Hòa thượng Khánh Hòa, Tổ từ Phong (Chùa Giác Hải), Hòa thượng Từ Vânchùa Hội Khánh - Bình Dương, Hòa Thượng Như Bằng chùa Từ Ân… thường có mặt tại ChùaLong Thạnh cùng Hòa Thượng Hoan Hỷ trụ trì chùa đàm đạo, giảng bài cho các lớp đào tạotăng tài.Năm 1885, khi khởi nghĩa củanông dân 18 thôn vườn trầu doPhan Công Hớn (Quản Hớn) lãnhđạo đánh chiếm quận lỵ Hóc Môn,chặt đầu Đốc Phủ Trần Tử Ca,trong bộ chỉ huy của Phan CôngHớn, Hòa Thượng Hoan Hỷ trụtrì Chùa Long Thạnh được giaonhiệm vụ lo lương thực, hậu cần,phục vụ nghĩa binh suốt cuộc khởinghĩa. Năm 1913, Chùa LongThạnh là địa điểm hội họp của tổchức Thiên Địa Hội, khởi nghĩachống Pháp không thành, Hòathượng Tổ Quang trụ trì bị Phápbắt đày ra Côn Đảo.Để phục vụ kháng chiến chống Pháp, thực hiện tiêu thổ kháng chiến, không cho quân Pháptận dụng cơ sở vật chất, cuối năm 1945, chính điện chùa được tháo dỡ di dời. Giặc Pháp phávỡ phòng tuyến Tây Nam, chúng đốt tổ đường và nhà giảng, rất nhiều di vật, cổ vật quý củachùa bị mất. Mãi đến năm 1950, chùa mới được tu bổ lại.Cách Mạng Tháng Tám năm 1945 nổ ra, với cương vị Ủy viên Mặt trận Việt Minh xã TânTạo, Hòa Thượng Bửu Ý trụ trì chùa đã đưa lực lượng tăng ni, phật tử về chùa Trường Thạnhđường Yersin để cùng tham gia biểu dương lực lượng, mừng Cách Mạng Tháng 8 thành côngngày 25 tháng 8 năm 1945.Khi thực dân Pháp trở lại xâm lược nước ta lần thứ hai, nhân dân Sài Gòn - Chợ Lớn thaymặt nhân dân cả nước nổ những phát súng đầu tiên chống quân xâm lược. Mặt trận Tây Namđược thành lập (mặt trận số 3), Chùa Long Thạnh là nơi bộ đội Anh Ty sử dụng làm sở chỉ huy,tập kết hậu cần. Các Hòa thượng, tăng ni, phật tử chùa đã lo lương thực, phục vụ cơm nướccho gần 500 lượt bộ đội đánh giặc. Thời kỳ chống Mỹ xâm lược, chùa là cơ sở cách mạng củachi bộ xã Tân Tạo, là đường dây liên lạc của chi bộ Trung tâm thuộc Ban Trí vận Thành ủy SàiGòn - Chợ Lớn.Năm 2009, chùa được nâng nền, tôn tạo tu bổ trên cơ sở vẫn giữ gìn kiểu dáng kiến trúcchùa Nam Bộ gồm: chính điện, tổ đường, giảng đường và nhà trù.Với trên 280 năm tồn tại qua 09 đời trụ trì, Chùa Long Thạnh đã góp phần tích cực chấnhưng Phật giáo và góp công sức trong Cách mạng Giải phóng Dân tộc.</t>
  </si>
  <si>
    <t>Chùa Long Hoa</t>
  </si>
  <si>
    <t>Chùa Long Hoa Năm 2014, Chùa Long Hoa được xếp hạng Di tích lịch sử cấp Thành phố.Tên gọi: Chùa Long Hoa.Địa chỉ: Số 1250/41 đường Huỳnh Tấn Phát, Phường Phú Mỹ, Quận 7, Thành phố Hồ ChíMinh.Quá trình lịch sử:Khởi đầu, Chùa Long Hoa chỉ là một cái am nhỏ, vào năm 1902, Chùa được mở rộng vềdiện tích với loại vật liệu nhẹ, thô sơ (vách ván, mái lá). Hòa thượng Thích Đức Long tên thếtục là Phạm Trung Tuyên, sinh ngày 12 tháng 5 năm 1906 tại quận Cái Bè, tỉnh Định Tường(nay là huyện Cái Bè, tỉnh Tiền Giang). Hoà Thượng là người sớm giác ngộ lý tưởng cáchmạng. Lúc đầu, ông hoạt động cách mạng ở quận Cái Bè, tỉnh Định Tường (nay là huyện CáiBè, tỉnh Tiền Giang) và là cán bộ Mặt trận Việt Minh huyện Cái Bè. Vào năm 1954, sau khicơ sở Việt Minh huyện ở Cái Bè bị lộ, ông tạm lánh đến khu vực Nhà Bè để ẩn náu và tu học51Phiên bản năm 2023Bộ Thông tin du lịch cơ bản Thành phố Hồ Chí Minh 52tại Chùa Long Hoa và trở thành vị trụ trì đầu tiên của Chùa Long Hoa. Năm 1957, Chùa đượcxây dựng, trùng tu với quy mô lớn với thiết kế đơn giản theo kiểu nhà ở thông thường, tườnggạch, mái tôn.Năm 1965, đồng chí Vũ Vạn Tranh (Bảy Vạn, Bảy Khởi, Bảy Sậy) là cán bộ tuyên truyền,đồng chí Hoa Văn Hết (hay còn gọi Hoa Văn Tân, Mười Tân, Mười Xìu, Bí thư xã Phú Mỹnăm 1964, Huyện ủy viên từ năm 1967) cùng một số đồng chí ủy viên Huyện ủy Nhà Bè vậnđộng Hòa thượng Thích Đức Long gây dựng Chùa Long Hoa làm cơ sở cách mạng của Huyệnủy huyện Nhà Bè.Thời kỳ kháng chiến chống Mỹ, Chùa là cơ sở bí mật của địa phương, nuôi giấu cán bộcách mạng rất an toàn, đây là điểm liên lạc của lực lượng du kích địa phương. Chùa được baobọc bởi vòng bao quanh chùa là kênh rạch chằng chịt, địa thế hiểm trở, rừng cây um tùm, rấtkhó phát hiện.Từ một căn cứ nhỏ hoạt động cách mạng của Huyện ủy Nhà Bè, Chùa được Hòa thượngđã cùng đồng chí Bảy Vạn và một số đồng chí ủy viên Huyện ủy Nhà Bè trực tiếp đào hai cănhầm bí mật trong Chùa, làm nơi ẩn nấp mỗi khi xảy ra biến cố và cũng là nơi hội họp của cácđồng chí hoạt động cách mạng.Một căn hầm ở vị trí bên dưới tượng Phật DiLặc, cách vách tường bên trái ngôi chính điệncũ khoảng 5m. Hiện nay, căn hầm này đã bị lấp,chỉ còn lại dấu tích miệng hầm. Một căn hầm ởvị trí dưới bệ thờ Phật Thích Ca tại chính điệncủa Chùa. Ngôi chính điện Long Hoa Cổ Tựnày (ngôi chính điện chùa cũ) hiện nay còn lưugiữ, dấu tích căn hầm gần như còn nguyên vẹn(thuộc khu vực bảo vệ 1 của di tích).Sau khi Hòa thượng Thích Đức Long mất (năm 1980), một thời gian dài Chùa không cótrụ trì, không có người trông coi nên Chùa bị xuống cấp trầm trọng. Sau đó Ủy ban Mặt trậnTổ quốc huyện Nhà Bè tiếp quản. Năm 1986, Chùa được giao cho Giáo hội Phật giáo huyệnNhà Bè quản lý và do Hòa Thượng Thích Viên Giác tên thế tục là (Huỳnh Văn Chà) sinh năm1928 trụ trì. Hòa Thượng Thích Viên Giác có nhiều công lao trong việc xây dựng Chùa LongHoa chính điện mới vào năm 1997 (thuộc khu vực bảo vệ 2 của di tích) và khu trường nuôi dạytrẻ mồ côi Long Hoa ngày nay.Chùa có cổng Tam quan, đến sân Rồng, qua sân Rồng tiến vào là Chùa Long Hoa chínhđiện mới được xây dựng vào năm 1997; bên phải là Ngôi chính điện Long Hoa Cổ Tự (ngôichính điện chùa cũ) hiện nay còn lưu giữ, dấu tích căn hầm gần như còn nguyên vẹn và khutrường nuôi dạy trẻ mồ côi Long Hoa.Trường nuôi dạy trẻ mồ côi Chùa Long Hoa chính thức được thành lập vào năm 1995,Chùa nhận nuôi dạy trẻ mồ côi từ 4 đến 10 tuổi, hiệu trưởng là Hòa thượng Thích Viên Giác.Năm 2000, Chùa thành lập Phòng chuẩn trị y học cổ truyền từ thiện. Các hiện vật có giá trị hiện nay còn lưu giữ:Hiện nay, Chùa còn lưu giữ các bức tượng Phật gắn với lịch sử xây dựng Chùa, đặt tại ngôichính điện cũ (Long Hoa Cổ Tự), như:- Tượng Phật Thích Ca, bộ tượng Di Đà Tam Tôn gồm: tượng Phật A Di Đà, tượng Đại ThếChí Bồ Tát ở vị trí bàn thờ Tam bảo;- 05 tượng La Hán được đặt trong khung kính, gắn ở vị trí hai bên vách tường chính điện;- Tượng Tổ Sư Đạt Ma gắn trên vách tường và tượng Địa Tạng Vương Bồ Tát cưỡi ThanhSư ở gian nhà cốt.Sư trụ trì Chùa là Hòathượng Thích Lãng Huỳnh - BanTrị sự Giáo hội Phật giáo ViệtNam Quận 7. Chùa là nơi sinhhoạt của các chức sắc, tăng, ni,phật tử và là nơi Ban trị sự Giáohội Phật giáo Việt Nam Quận 7tổ chức trọng thể Đại Lễ PhậtĐản hàng năm.</t>
  </si>
  <si>
    <t>Đình Hanh Phú</t>
  </si>
  <si>
    <t>Đình Hanh Phú Năm 2007, Đình Hanh Phú được xếp hạng Di tích lịch sử cấp Thành phố.Tên gọi: Đình Hanh Phú.Địa chỉ: Số đường Vườn Lài, Khu phố 2, Phường An Phú Đông, Quận 12, Thành phố HồChí Minh.Quá trình lịch sử:Đình Hanh Phú được xây dựng trên khuôn viên rộng hơn 3.200m2, nằm bên bờ sông VàmThuật, toạ lạc tại đường Vườn Lài, Khu phố 2, Phường An Phú Đông, Quận 12.Đình Hanh Phú được xây dựng sau khi thôn Hanh Phú hình thành, ổn định. Thôn HanhPhú không rõ được thành lập lúc nào. Đầu thế kỷ XIX, khi viết tác phẩm Gia Định thành thôngchí, Trịnh Hoài Đức đã liệt kê địa danh Hanh Phú trong danh sách 76 thôn ở tổng Bình Trị,huyện Bình Dương, phủ Tân Bình trấn Phiên An. Có lẽ Đình Hanh Phú được xây dựng vàođầu thế kỷ XIX. Năm 1836, Vua Minh Mạng cho lập địa bạ tỉnh Gia Định. Lúc này thôn HanhPhú thuộc tổng Bình Trị Hạ, huyện Bình Dương, phủ Tân Bình, tỉnh Gia Định. Theo mô tả củađịa bạ thì thôn Hanh Phú ở xứ Rạch Dừa, Đông giáp sông lớn, Tây giáp sông nhỏ, Nam giápsông nhỏ và địa phận xã Bình Hoà, Bắc giáp sông lớn và địa phận thôn An Lộc Đông. Sau khiPháp chiếm Nam Kỳ, dù có một số thay đổi về địa lý hành chính, thôn Hanh Phú vẫn đượcgiữ nguyên nhưng thuộc tổng Bình Trị Thượng. Đến năm 1940 thì thôn Hanh Phú sát nhậpvới thôn An Lộc Đông thành xã An Phú Đông, tổng Bình Trị Thượng, quận Gò Vấp, tỉnh GiaĐịnh, một phần thôn Hanh Phú trở thành ấp Hanh Phú.Đầu tháng 11 năm 1945, Pháp đưa quân chiếm nhiều nơi trong tỉnh Gia Định. Các cơ quanchính quyền, đoàn thể kháng chiến, lực lượng vũ trang phải tách ra nhiều hướng.Bộ Tư lệnh mặt trận tiền tuyến miền Đông,Tổng Công đoàn Nam Bộ, Tỉnh uỷ Gia Định,Uỷ ban Kháng chiến tỉnh Gia Định… rút vềAn Phú Đông. Nhờ địa thế hiểm trở, giaothông đường bộ hầu như không có, vườncau, rẫy mía bạt ngàn, ấp Hanh Phú đượctỉnh uỷ Gia Định, Tổng Công đoàn Nambộ, Uỷ ban Kháng chiến tỉnh Gia Định…xây dựng thành căn cứ kháng chiến. Đếncuối tháng 12 năm 1945, Tỉnh uỷ Gia Địnhquyết định thành lập căn cứ An Phú Đônggồm hai xã An Phú Đông và Thạnh Lộc; ấpHanh Phú được Tổng Công đoàn Nam bộ(do đồng chí Lý Chính Thắng làm Tổng Thưký) xây dựng hai cơ quan xưởng sản xuất vũkhí và cơ sở in báo Cảm Tử.53Phiên bản năm 2023Bộ Thông tin du lịch cơ bản Thành phố Hồ Chí Minh 54Bên cạnh việc ổn định tổ chức để chấn chỉnh lực lượng vũ trang và đấu tranh chính trị,vấn đề nuôi quân cũng hết sức khẩn trương, phải có lương thực, quần áo, thuốc men… cungcấp cho cán bộ, bộ đội. Vì vậy lãnh đạo tỉnh Gia định đã thành lập Ban Tiếp tế có nhiệm vụvận động nhân dân tiếp tế lương thực, thuốc men cho kháng chiến. Đình Hanh Phú được chọnlà kho lương thực của Ban Tiếp tế. Hàng ngày ghe xuồng từ các nơi cập bến Đình Hanh Phúđưa lương thực, thực phẩm vào Đình. Tại Đình thường xuyên túc trực 40, 50 người hầu hết lànhân dân địa phương làm nhiệm vụ chế biến thức ăn để cung cấp cho cán bộ chiến sĩ ở căn cứAn Phú Đông.Từ tháng 12 năm 1945 đến năm 1949, giặc Pháp đã nhiều lần đưa quân bao vây, bố ráp AnPhú Đông, cù lao Hanh Phú. Chúng đốt phá nhà cửa, giết hại hàng trăm dân lành. Đáng nhớnhất là trận càn ngày 15 tháng 12 năm 1945, địch đưa hàng ngàn quân lục soát, bắn giết từ sángsớm đến trưa, chúng đốt phá kho lương thực ở Đình Hanh Phú, đập phá ghe thuyền, đốt cháyhơn 30 ngôi nhà dân. Song song với các trận càn quét, thực dân Pháp cho xây dựng nhiều đồnbót hòng xiết chặt gọng kìm bao vây Chiến khu An Phú Đông. Nhưng với tinh thần chiến đấukiên cường bền bỉ của cán bộ và chiến sĩ cùng với sự che chở, đùm bọc của nhân dân, căn cứAn Phú Đông vẫn đứng vững. Đến năm 1949, tỉnh Gia Định chuyển căn cứ kháng chiến lênAn Nhơn Tây, Ban Tiếp tế lương cũng được chuyển đi nơi khác.An Phú Đông, cù lao Hanh Phú nhiều lần bị quân Pháp bao vây, càn quét, hàng ngàn ngườibị giặc giết chết, nhà cửa tan hoang, Đình Hanh Phú cũng bị đốt phá. Những năm kháng chiếnchống Mỹ, chính quyền Mỹ - Ngụy thường xuyên bắn phá, ném bom để biến An Phú Đôngthành vùng trắng nhằm tiêu diệt lực lượng cách mạng ở đây. Đình Hanh Phú cũng bị bom đạntàn phá.Sau ngày Miền Nam được hoàn toàn Giải phóng, nhân dân trong vùng đã dựng lại ngôiĐình xưa. Trong Đình có bàn thờ thần Thành Hoàng Bổn Cảnh, Nguyên Nhung Chúa Xứ,Phúc Đức Chính Thần, Tả Ban, Hữu Ban, Hội Đồn, Tiền Hiền, Hậu Hiền, Tổ nghề, Bàn thờThần Nông, phù điêu Thần Hổ, miếu thờ Ngũ Hành Nương Nương và miếu thờ Thổ Địa, LongThần, Bà Chúa Xứ được xây dựng trong sân đình. Đặc biệt còn có gian thờ Bác Hồ ở bên tráigian chính điện.Hàng năm, vào ngày 15 tháng 2 âm lịch, Lễ Kỳ Yên được tổ chức long trọng để dân chúngtrong vùng làm lễ tạ ơn thần linh phù hộ cho mưa thuận gió hòa, làng xóm yên vui, cũng là dịphồi tưởng lại những năm tháng chiến đấu ngoan cường chống giặc ngoại xâm, đồng thời nêucao truyền thống yêu nước và văn hóa tốt đẹp của cha ông.</t>
  </si>
  <si>
    <t>Đình Tân Khai</t>
  </si>
  <si>
    <t>Đình Tân Khai Năm 2012, Đình Tân Khai được xếp hạng Di tích lịch sử cấp Thành phố.Tên gọi: Đình Tân Khai.Địa chỉ:Khu phố 6, đường Đình Tân Khai, Phường Bình Trị Đông, Quận Bình Tân, Thành phố HồChí Minh.Quá trình lịch sử:Năm 1836, theo lệnh của vua Minh Mạng, các địa phương ở Nam Kỳ tiến hành đo đạc lạiruộng đất để lập sổ địa bạ. Theo các tài liệu về địa bạ triều Nguyễn, trong giai đoạn này, ấpTân Khai thuộc thôn Bình Trị Đông, tổng Bình Trị, huyện Bình Dương, phủ Tân Bình, tỉnh GiaĐịnh. Để thỏa mãn nhu cầu tín ngưỡng dân gian và vừa là nơi hội họp, giải quyết những việcchung của làng xã, dân làng ấp Tân Khai đã xây dựng Đình Tân Khai.Trong thời gian tồn tại, Đình Tân Khai đã ghi lại nhiều dấu ấn gắn liền với vùng đất SàiGòn xưa nay là Thành phố Hồ Chí Minh qua hai cuộc kháng chiến chống thực dân Pháp và đếquốc Mỹ xâm lược.Trước khi có Đảng, Đình Tân Khai đóng vai trò là cơ sở xây dựng và phát triển hội kín“Thanh niên Cao vọng Đảng” của Nguyễn An Ninh tại làng Bình Trị Đông, nhằm để tập hợpquần chúng làm cách mạng đánh đuổi thực dân Pháp xâm lược.Ngày 3 tháng 2 năm 1930, Đảng Cộng sản Việt Nam ra đời, đánh dấu bước phát triển mớicủa phong trào cách mạng Việt Nam. Dưới sự lãnh đạo của Đảng, ngày 21 tháng 9 năm 1930,Chi bộ Đảng Cộng sản đầu tiên của làng Tân Khai với 5 đảng viên được thành lập tại Đình vàsử dụng Đình làm cơ sở để đi lại hoạt động cách mạng.Trong Cách Mạng Tháng Tám năm 1945 và chín năm kháng chiến chống Pháp xâm lược(1945-1954), Đình Tân Khai là điểm tựa hậu cần để lực lượng cách mạng chuẩn bị mọi mặtcho chiến đấu, góp phần vào thắng lợi chung của nhân dân trong cuộc chống thực dân Pháp.Trong thời kỳ chống Mỹ, cứu nước (1954-1975), mặc dù Đình không còn (do Pháp tiêuhủy năm 1948 vì phát hiện Đình là cơ sở của cách mạng), khuôn viên Đình chỉ còn ngôi miếu,song Đình vẫn là điểm hẹn, địa điểm tập kết của du kích xã Bình Trị Đông trước khi thực hiệncác nhiệm vụ: tuyên truyền, móc nối cơ sở cách mạng và tiến hành trừ gian, diệt ác.Đình có tổng diện tích khoảng 1600m2, gồm các công trình kiến trúc: Cổng đình, bia ThầnHổ, Võ ca, Tiền điện, Chính điện, Nhà bếp và Nhà kho. Hiện nay, Đình Tân Khai do Ban Quýtế đình quản lý. Các nghi thức lễ hội truyền thống của Đình vẫn được duy trì theo tục lệ cổtruyền Việt Nam.Hàng năm,Đình Tân Khai tổchức nhiều ngàylễ, lễ hội lớn tạiĐình là Lễ KỳYên vào ngày19, 20 tháng 2âm lịch, thu hútđông đảo bá tánhxung quanh khuvực đình đếncúng bái.</t>
  </si>
  <si>
    <t>Miếu Cây Quéo</t>
  </si>
  <si>
    <t>Miếu Cây Quéo Năm 2006, Miếu Cây Quéo được xếp hạng Di tích lịch sử cấp Thành phố.Tên gọi: Miếu Cây Quéo.Địa chỉ: Tổ 33, Khu phố 2, Phường Trung Mỹ Tây, Quận 12, Thành phố Hồ Chí Minh.Quá trình lịch sử:Ngôi miếu nhỏ có cách nay hơn 100 năm tại làng Tân Đông Trung của Gò Vấp xưa (naylà Phường Trung Mỹ Tây, Quận 12). Miếu thờ Bà Chúa Xứ và Ngũ Hành Nương Nương, haingôi miếu đều nằm dưới tán cây quéo rất lớn, nên trong vùng người dân gọi quen cho cả haingôi miếu là Miếu Cây Quéo. Miếu được tu bổ năm 1938 và năm 1976. Công trình kiến trúcmiếu có: cổng, khuôn viên với miếu thờ Thổ Địa, tượng phật Bà Quan Âm. Nội thất miếu thờBà Huỳnh Thị Nương, thờ Ngũ Hành, Phật Di Lặc, Địa Mẫu. Phần sau chính điện thờ Tiềnhiền, Hậu hiền. Nhà bên trái cách chính điện 1,5m, có bàn thờ Chủ tịch Hồ Chí Minh, phòngtiếp khách.Là cơ sở tín ngưỡng dân gian, địa điểm Miếu Cây Quéo còn gắn liền với nhiều sự kiệnlịch sử và đấu tranh cách mạng do Đảng ta lãnh đạo (1930 – 1959) và từ sau ngày 30 tháng 4năm 1975 đến nay.Đêm ngày 09 tháng 9 năm 1930, dưới sự chỉ đạo của Ban cán sự quận Gò Vấp, gần 000người dân các làng Tân Đông Trung, Tân Hưng, Tân Đông Thuận, Trung Chánh, Thuận Kiềuthuộc 18 Thôn Vườn Trầu đã tập trung về Miếu Cây Quéo để tham dự cuộc mít ting do Bancán sự Quận Gò vấp tổ chức. Từ cuộc mít tinh này, Ban cán sự Đảng quận Gò Vấp đã kêu gọiquần chúng hưởng ứng đấu tranh để đòi giảm thuế thân từ bốn đồng xuống còn hai đồng trongnăm, đòi quyền tự quyết cho dân tộc và không để con em đi lính cho Pháp. Cũng tại Miếu, vàotháng 12 năm 1930, chi bộ Đông Hưng Thuận đã tổ chức kết nạp 08 đảng viên mới.Trong thời điểm Nam Kỳ Khởi Nghĩa, đêm 23 tháng 11 năm 1940, chi bộ Đảng làng TânĐông Trung đã vận động dân làng và quần chúng yêu nước rải truyền đơn, đốn ngã cột điện,đốn cây lớn làm vật cản trên Quốc lộ 1 (từ Cầu Tham Lương lên Trung Chánh), đường 15(đoạn từ Chợ Cầu lên Trung Chánh) và treo cờ đỏ búa liềm ở một số nơi trong đó có Miếu CâyQuéo. Đây cũng là nơi đồng chí Võ Thành Luân tổ chức luyện tập cho “cảm tử quân”.Trong thời kỳ tiền khởi nghĩa, Miếu Cây Quéo là nơi tập hợp đội ngũ, luyện võ nghệ củaThanh niên Cứu Quốc, tự vệ làng Đông Hưng Thuận. Vào giữa năm 1944, Hội truyền bá quốcngữ ở Sài Gòn thành lập, một vài tháng sau Hội truyền bá quốc ngữ vùng Quán Tre được thànhlập với 45 giáo viên. Miếu là địa điểm của hội mở các lớp học ngày và đêm, lớp ngày dành chocác cháu nhỏ, lớp tối cho thanh niên và người lớn tuổi. Lớp học duy trì được từ cuối năm 1944đến cuối năm 1953. Ngoài dạy văn hóa, nơi đây còn là địa điểm để tuyên truyền, giác ngộ vậnđộng quần chúng đi theo cách mạng.Ngày 15 tháng 12 năm 1944,dưới sự lãnh đạo của đồng chíHuỳnh Tấn Phát, Quận uỷ quận GòVấp, quần chúng và lực lượng nòngcốt cách mạng khoảng 150 ngườitập trung tại Miếu Cây Quéo, trongđó có cả ông Huỳnh Tấn Phát. TừMiếu Cây Quéo đoàn người kéoqua đình Nam Lân (Bà Điểm) kếthợp với khoảng 200 người cùngtham gia mít ting. Tại buổi mít tinh,kiến trúc sư Huỳnh Tấn Phát diễnthuyết hơn một giờ, kêu gọi quầnchúng chuẩn bị nổi dậy đánh Phápđuổi Nhật, ủng hộ Mặt trận ViệtMinh.Để biểu dương sức mạnh lựclượng cách mạng chuẩn bị cướpchính quyền trong Cách MạngTháng Tám năm 1945, chi bộ Đảnglàng Đông Hưng Thuận cử đồng chíĐặng Văn Chừng (Trưởng Công anxã) treo lá cờ đỏ sao vàng và cờ búaliềm lên ngọn cây Quéo.Trong những ngày đầu kháng chiến, để ngăn chặn quân Pháp đánh ra vùng ven các tỉnh,từ cuối tháng 9 đầu tháng 10 năm 1945 ta đã thành lập một số mặt trận ở ngoại thành trong đócó mặt trận Cầu Tham Lương, Miếu Cây Quéo lúc đó được sử dụng như hậu cứ của mặt trậnnày. Đây là địa điểm tập trung xuất phát của lực lượng vũ trang xã Đông Hưng Thuận, nơi tậpkết lương thực, thực phẩm tiếp tế cho bộ đội, nơi cứu chữa cho thương binh từ mặt trận trở về.Cạnh gốc cây Quéo còn có lùm cây si với bộ rễ rậm rạp được thiết kế là một hầm bí mật để cấtgiấu vũ khí (gồm quân trang, nguyên vật liệu làm chất nổ…) trước khi giao cho Chi đội 12.Địa điểm Miếu Cây Quéo có những giá trị tiêu biểu như là cơ sở tín ngưỡng dân gian củaquần chúng nhân dân khu vực; nơi thờ cúng các chiến sĩ trận vong trong kháng chiến chốngthực dân Pháp tại đồn Thuận Kiều; là địa điểm gắn liền với nhiều sự kiện cách mạng của quầnchúng nhân dân 18 Thôn Vườn Trầu, nhân dân vùng Gò Vấp, Hóc Môn, Tân Bình dưới sự lãnhđạo của Đảng từ năm 1930 – 1975. Nơi đây đã có 3 lần treo cờ đỏ búa liềm trên cây quéo: lầnthứ nhất để chào mừng Chi bộ xã Tân Đông Trung thành lập ngày 10 tháng 10 năm 1930; lầnthứ 2 vào đêm 30 tháng 11 năm 1940 khi Khởi Nghĩa Nam Kỳ nổ ra và lần thứ ba chuẩn bị chogiành chính quyền trong Cách Mạng Tháng Tám đêm 24 tháng 8 năm 1945.Ngày nay, Miếu Cây Quéo còn là nơi giáo dục truyền thống đấu tranh cách mạng cho thếhệ trẻ, là địa điểm sinh hoạt văn hóa lành mạnh của quần chúng nhân dân khu vực. Miếu CâyQuéo cũng là nơi diễn ra nhiều sự kiện lịch sử, là niềm tự hào về truyền thống đấu tranh cáchmạng của nhân dân 18 thôn vườn trầu, nhân dân vùng Gò Vấp, Hóc Môn, Tân Bình trước đây(nay là Phường Trung Mỹ Tây, Quận 12, Thành phố Hồ Chí Minh).Năm 2008, được sự chỉ đạo của Ủy ban nhân dân Quận 12, Miếu được tu bổ các hạng mục:cổng, khuôn viên, chính điện, lập bia sự kiện… riêng ngôi miếu nhỏ trước đây vẫn giữ nguyêntrạng. Miếu được tôn tạo, bảo vệ thể hiện đạo lý “Uống nước nhớ nguồn”, tưởng nhớ công ơncủa những Anh hùng Liệt sĩ đã vì nước hy sinh.</t>
  </si>
  <si>
    <t>Đình Thông Tây Hội</t>
  </si>
  <si>
    <t>Đình Thông Tây Hội Năm 1998, Đình Thông Tây Hội được xếp hạng Di tích kiến trúc nghệ thuật cấp Quốc gia.Tên gọi: Đình Thông Tây Hội.Địa chỉ: Số 321 Thống Nhất, Phường 11, Quận Gò Vấp, Thành phố Hồ Chí Minh.Quá trình lịch sử:Đình là một trong những ngôi đình cổ ở Thành phố Hồ Chí Minh, được xây dựng khoảngnăm 1698 ở làng Hạnh Thông vùng đất Gò Vấp, tỉnh Gia Định. Năm 1944, làng Hạnh ThôngTây và An Hội sáp nhập lại, đình là nơi thờ cúng chung của hai làng và từ đó có tên là đìnhThông Tây Hội. Đình đã trải qua hai lần trùng tu lớn vào các năm 1896 và 1927 nhưng vẫngiữ được gần như nguyên vẹn cấu trúc và vật liệu xây dựng của ngôi đình cổ ở Nam Bộ thế kỷXIIX - XIX.Kiến trúc đình có hình chữ “đinh” gồm hai trục song song với nhau: trục dài (trục chính)gồm các tòa nhà võ ca, tiền điện, trung điện, chính điện; trục ngắn (trục phụ) là nhà Hội sở.Nét độc đáo nhất trong kiến trúc của đình thể hiện ở phần chính điện. Chính điện gồm hai tòanhà kiến trúc kiểu tứ trụ, mái ghép trùng nhau theo kiểu “trùng thiềm điệp ốc”. Trên nóc chínhđiện có tượng “lưỡng long tranh châu” bằng gốm men xanh. Phía trước chính điện có ba ángỗ hình vuông lớn kiểu chân quì được khảm mảnh trai tinh xảo hình chim, hoa. Ở giữa là bànthờ Thần Thành Hoàng Bổn Cảnh bằng gỗ (làm năm 1927) được chạm lọng, chạm nổi hìnhrồng chầu mặt trời rất sinh động… Tác phẩm chạm khắc đặc sắc nhất là trang thờ Thần, đượcchạm khắc theo đề tài “lưỡng long triều nguyệt”… Ngoài ra, các bức hoành phi, câu đối, liễnđối chạm nổi, chạm chìm chữ Hán có niên đại từ năm 1881- 1906.Hình tượng lưỡng long tranh châu bằng gốmĐình Thông Tây Hội là ngôi đình có cấu trúcmen xanh, đúng theo kiểu truyền thống ở cácthuộc dạng đình cổ ở miền Nam thế kỷ 19 vẫnngôi đình, chùa Nam Bộ.gìn giữ được gần như nguyên vẹn cấu trúc.Đình Thông Tây Hội còn lưu giữ hiện vật quí gồm các tác phẩm chạm khắc nghệ thuật nhưbao lam, hoành phi, câu đối và trang thờ… Đặc biệt, có một số bức hoành phi được xếp vàonhững bức hoành phi tiêu biểu trong các di tích kiến trúc nghệ thuật ở Thành phố Hồ Chí Minh,như: bức hoành phi “Kính như tại” (cung kính như thần có tại chỗ) niên đại 1881 và “Chunglinh dục tú” (linh khí hội tụ) niên đại 1906 đặt ở phần chính điện; bức hoành phi “Quốc tháidân an” (Nước thịnh dân mạnh), “Ân quang phổ chiếu” (Ơn thần chiếu khắp) niên đại 1931đặt trong miếu Bà Chúa xứ.Đình Thông Tây Hội thờ Thành Hoàng theo tục thờ Thần của người Việt ở Nam Bộ. VịThần chính được thờ trong đình là Đông Chinh Vương và Dực Thánh Vương là hai Hoàng tửcon vua Lý Thái Tổ. Ngoài ra còn có một số vị thần khác theo tín ngưỡng dân gian cũng đượcthờ trong đình. Lễ Kỳ Yên được tổ chức vào ngày 14 và 15 tháng 8 âm lịch và một số ngày lễphụ trong năm.Đình Thông Tây Hội thờ ThànhHoàng theo tục thờ Thần của ngườiViệt ở Nam Bộ. Vị Thần chính đượcthờ trong đình là Đông Chinh Vươngvà Dực Thánh Vương là hai Hoàng tửcon vua Lý Thái Tổ. Ngoài ra còn cómột số vị thần khác theo tín ngưỡngdân gian cũng được thờ trong đình.Lễ Kỳ Yên được tổ chức vào ngày14 và 15 tháng 8 âm lịch và một sốngày lễ phụ trong năm.</t>
  </si>
  <si>
    <t>Đình Chí Hòa</t>
  </si>
  <si>
    <t xml:space="preserve"> Đình Chí Hòa Năm 1996, Đình Chí Hòa được xếp hạng Di tích kiến trúc nghệ thuật cấp Quốc gia.Tên gọi: Đình Chí Hòa.Địa chỉ: Số 475 Cách Mạng Tháng 8, Phường 13, Quận 10, Thành phố Hồ Chí Minh.Quá trình lịch sử:Thời Gia Long, Thống soái Nguyễn Hữu Cảnh (1698) được cử vào Nam kinh lược đã thiếtlập: xã, thôn, làng. Ông quy định khai khẩn ruộng đất, định thuế đinh, cứ một ấp gồm 15 nhàđóng thuế đầy đủ thì lập sổ bộ đinh điền. Khi đình được hình thành, khắp cả làng Hòa Hưngđều đến chiêm bái. Tập quán cúng tế hàng năm cứ như thế được lưu truyền từ đời của Ban quítế đầu tiên và kế thừa đến nay. Người ta đến đình trong các ngày hội, lễ để trả ơn hay nhớ ơn,hoặc cầu xin những gì tốt lành, những gì may mắn đạt được trong năm.Về mặt kiến trúc, Đình Chí Hòa còn mang đầy đủ bản sắc riêng của một ngôi đình NamBộ với cấu trúc độc đáo, tất cả tạo nên một tài sản vô giá về lối kiến trúc, giá trị thẩm mỹ chongôi đình.Về hình dáng võ ca, nhìn bên ngoài ta thấy có “Lưỡng long chầu nguyệt”. Mặt ngoài cũngcó bàn thờ và tượng đắp nổi Thần Hổ. Hai bên có tượng Kỳ lân phủ phục. Bên trong võ ca nổibật là sân khấu bằng gạch, xi măng, mặt sân khấu quay vào chánh điện, cao 1,2m. Hai bên sânkhấu có hai bức tranh tô nhiều màu, trang trí như để làm đẹp thêm sân khấu.Khu chánh điện liền với võ ca, được phân ranh bằng cửa sắt. Hàng cửa này cũng như haicửa sắt bên hông võ ca chỉ mở ra khi tổ chức lễ.Toàn bộ chánh điện là nơithờ “Thành hoàng bổn cảnh” rấtnghiêm túc. Nhìn bên ngoài, nócchánh điện có bộ “Lưỡng longchầu nguyệt” với hai phụngbằng sành sứ lâu năm nằm kẹphai bên. Bốn đầu đao của mái làbốn đầu rồng. Về phần kiến trúcnày cho thấy vì đình thần ChíHòa có sắc phong nên đầu đao làđầu rồng với chân xòe 3 móng,thể hiện thứ bậc của ngôi đìnhthờ Thành hoàng. Căn cứ theocó sắc phong, tước vị và cungcách bày trí thờ cúng là vị Trungđẳng thần.59Phiên bản năm 2023Bộ Thông tin du lịch cơ bản Thành phố Hồ Chí Minh 60Ngày 16 tháng 2 năm Nhân Tý 1852, Đình được Vua Tự Đức ban sắc phong Thần và ngàynày cũng được lấy làm ngày Lễ Kỳ Yên của Đình hàng năm.Năm 1915 đến năm 1917, phong trào Phan Xích Long (Phan Phát Sanh) - một phong tràoyêu nước tự phát được thanh niên khu Hòa Hưng tham gia đông đảo. Sự việc kể trên xảy rathời gian ngắn, nhanh chóng bị dập tắt bởi bọn tề làng và thực dân Pháp.Mãi đến năm 1945, thanh niên xung phong Đình Hòa Hưng lại sôi động với phong tràothanh niên Tiền phong, dùng võ ca làm nơi tập luyện thường xuyên vào ban đêm. Ngày 25tháng 8 năm 1945, cùng với không khí đấu tranh rực lửa khắp thành phố, tại Đình Hòa Hưng,một đội ngũ giáo mác mà chủ yếu là bà con xóm nghèo ở cách đình một con hẻm, kéo đến tụtập và xuống đường, dùng rào chắn ngang đánh Pháp.Lễ Kỳ Yên hay còn gọi là Cầu an, tức cầu nguyện quốc thái dân an, mưa thuận gió hòa.Vào ngày lễ chính, nhằm ngày 16 tháng 2 âm lịch, chọn giờ tốt, lựa lúc con nước đang lênbiểu hiện sự hưng thịnh thì xuất hành lễ. Đầu tiên, lễ thỉnh sắc được tổ chức khoảng 8 – 9 giờsáng. Có Ban thỉnh sắc gồm Chánh tế và Bồi tế đến bái lạy xin lệnh Thần. Sau đó học trò lễgiàn chầu khiên long xa.Khi xưa phải đi bộ thỉnh sắc. Ngày nay do trở ngại lưu thông nên dùng ô tô thỉnh sắc. Họctrò lễ đưa long xa lên xe, đến Từ đường nơi giữ sắc thần. Tại Từ đường, có lễ bái phụng thỉnhsắc, sau đó sắc được trịnh trọng đặt trong long đình trở về đình. Sau khi làm lễ cúng tế, đìnhcòn tổ chức lễ xây chầu hát bội tuồng cổ… để người dân có thể xem hát. Đây là một giá trị vănhóa hết sức độc đáo.</t>
  </si>
  <si>
    <t>Nhà cổ đô thị (còn gọi là Nhà Cổ - Trung tâm Văn hóa cũ / Biệt thự Thái Phong)</t>
  </si>
  <si>
    <t xml:space="preserve">Nhà cổ đô thị Năm 2011, Nhà cổ đô thị được xếp hạng Di tích kiến trúc nghệ thuật cấp Thành phố.Tên gọi: Nhà cổ đô thị còn gọi là Nhà Cổ - Trung tâm Văn hóa cũ.Địa chỉ: Số 236 Bến Vân Đồn, Phường 2, Quận 4, Thành phố Hồ Chí Minh.Quá trình lịch sử:Công trình được xây dựng vào năm 1923 thuộc nhà ở dân dụng, loại hình kiến trúc đô thị,do ông Lê Minh Khá và bà Phạm Ngọc Tâm (Phạm Thị Tám) đứng bộ. Trước đó, ngôi nhàcòn có tên gọi là “Biệt thự Thái Phong” với tổng diện tích 446m2, được xây dựng trong khuônviên rộng 786,6 m2 với thiết kế đơn giản gồm 1 trệt, 1 lầu, ít họa tiết trang trí. Kiến trúc ảnhhưởng phần nào kiến trúc phương Tây pha trộn với truyền thống có sự sáng tạo riêng.Sau khi được Ủy ban nhân dân Quận 4 xác lập nhà cổ thuộc sở hữu nhà nước theo diện“nhà vắng chủ”, năm 1984, Ủy ban nhân dân Quận 4 ban hành Quyết định về tạm điều chỉnhsử dụng nhà để làm Nhà Văn hóa quận, nay là Trung tâm Văn hóa - Thể thao Quận 4.Trung tâm Văn hóa - Thể thao là nơi tổchức các hoạt động văn hóa văn nghệ quầnchúng, các lễ hội văn hóa, câu lạc bộ vui chơigiải trí, ca nhạc, biểu diễn nghệ thuật, chiếuphim,… đáp ứng nhu cầu thưởng thức vănhóa nghệ thuật của nhân dân trong Quận; tổchức và duy trì hoạt động thư viện, nhà truyềnthống.Trung tâm Văn hóa - Thể thao là nơi tổ chức các hoạt động văn hóa văn nghệ quần chúng,các lễ hội văn hóa, câu lạc bộ vui chơi giải trí, ca nhạc, biểu diễn nghệ thuật, chiếu phim,…đáp ứng nhu cầu thưởng thức văn hóa nghệ thuật của nhân dân trong quận; tổ chức và duy trìhoạt động thư viện, nhà truyền thống.Trong đó, Phòng truyền thống Quận 4 là nơi trưng bày những hình ảnh mang dấu ấn lịch sửcủa Chủ tịch Hồ Chí Minh với nhân dân Quận 4; về lịch sử, truyền thống đấu tranh của Đảngbộ và nhân dân Quận 4 trong thời kỳ kháng chiến chống Pháp và chống Mỹ cứu nước; giớithiệu về quá trình phát triển, những thành tựu kinh tế, văn hóa, xã hội của Quận 4 từ năm 1975đến nay. Thư viện thân thiện Quận 4 được đưa vào phục vụ, cung cấp thông tin cho người dân,đặc biệt là các em học sinh với lượng kiến thức rất lớn trên nhiều lĩnh vực.
</t>
  </si>
  <si>
    <t>Chùa Giác Hải (Tên cũ: Chùa Giác Sơn)</t>
  </si>
  <si>
    <t>Chùa Giác HảiNăm 2016, Chùa Giác Hải được xếp hạng Di tích kiến trúc nghệ thuật cấp Thành phố.Tên gọi: Chùa Giác Hải.Địa chỉ: Số 1017/3 đường Hồng Bàng, Phường 12, Quận 6, Thành phố Hồ Chí Minh.Quá trình lịch sử:Chùa được dựng vào khoảng cuối thế kỷ 19, thuộc dòng Lâm Tế Thiền Tông. Theo HòaThượng Thích Thiện Phước trụ trì chùa Giác Hải năm 1887, bà Trần Thị Liễu ở làng Tân HòaĐông hiến đất và xây dựng ngôi chùa nhỏ có tên Giác Sơn và cúng cho Hòa thượng HoằngÂn. Thiền sư Hoằng Ân cử đệ tử là Từ Phong về trụ trì chùa, đặt tên chùa là Giác Hải. Hòathượng Từ Phong là một giảng sư danh tiếng của Phật giáo ở Miền Nam, tổng số tự viện cácnơi cúng cho ngài khoảng 20 ngôi. Chùa Giác Hải đã trùng tu nhiều lần, gần đây vào các năm1991,1995, 1997.Chùa được khánh thành vào năm Canh Dần (1820) Chùa có 5 lớp nhà: Chính điện, TổĐường, Giảng đường, Đông đường, Nhà Thờ Cốt.Bên trong Chính điện là một căn nhà hình chữ nhật có trần khá cao, nền nhà lát gạch. Chântường có kè đá xanh cao 3 lớp, mặt trước chùa có một cửa ra vào và 2 cửa sổ. Trên cửa ra vào ởchính giữa có gắn 3 chữa Hán “Giác Hải Tự”. Ở hai bên, phía trên cửa sổ có đắp nổi hình 2 conrồng uốn khúc quay mặt vào nhau, trên đỉnh tường có tô nổi hình chữ “Vạn”, dưới chữ “Vạn”có 8 hàng chữ Hán chép sơ lược sự tích Đức Phật Thích Ca và ghi năm xây cất ngôi chùa lànăm Canh Dần (1920). Hai bên tường, mỗi bên có 8 cửa sổ, phía trên có cửa gương hình tròn.Trong phòng có 10 cột xi măng tròn có vẽ rồng uốn quanh, màu vàng son rực rỡ chia Chínhđiện thành 3 gian theo chiều dọc. Cuối gian giữa kê bàn thờ Phật. Ở đây không có một tấm baolam, một bức hoành phi hay một câu đối nào. Chính điện được bài trí tôn nghiêm. Chùa GiácHải còn giữ những pho tượng gỗ cổ như bộ tượng Ngũ Hiền (tượng Đức Phật Thích Ca và bốnvị Bồ Tát Quan Thế Âm, Đại Thế Chí, Văn Thù, Phổ Hiền), tượng Cửu Long…Chùa Giác Hải hiện có 4 bảo tháp: Hai tháp đằng sau thờ phụng Hòa thượng Từ Phong vàHòa thượng Chơn Mĩ, hai tháp đằng trước thờ phụng Hòa thượng Hoàng Huệ và Hòa thượngChính Thụ. Hai Hòa thượng này không trụ trì tại chùa Giác Hải nhưng vì là đệ tử của Tổ TừPhong nên đã đưa về nhập tháp ở đâyCó thể nói, chùa Giác Hải là một ngôi chùa cổ đã được tạo lập từ cuối thế kỷ thứ XIXnhưng kiến trúc lại thuộc đầu thế kỷ XX và có một kiểu dáng khác hẳn với các ngôi chùa kháctrong Thành phố.</t>
  </si>
  <si>
    <t>Tu viện Hội Dòng Mến Thánh Giá Thủ Thiêm</t>
  </si>
  <si>
    <t xml:space="preserve">Tu viện Hội Dòng Mến Thánh Giá Thủ Thiêm Năm 2019, Tu viện Hội Dòng Mến Thánh Giá Thủ Thiêm được xếp hạng Di tích kiến trúcnghệ thuật cấp Thành phố.Tên gọi: Tu viện Hội Dòng Mến Thánh Giá Thủ Thiêm.Địa chỉ: Số 76 khu phố 1, Phường Thủ Thiêm, thành phố Thủ Đức, Thành phố Hồ ChíMinh.Quá trình lịch sử:Khoảng năm 1840, các chị em của Hội Dòng Mến Thánh Giá đã đến cư ngụ tại vùng đấtThủ Thiêm, bên bờ Đông sông Sài Gòn. Trong cùng năm, các nữ tu xin phép Đức cha ÉtienneThéodore Cuenot (Đức cha Thể , 1840-1844) thành lập Tu viện của Hội dòng tại Thủ Thiêm.Linh mục Giuse Niên là cha bề trên đầu tiên của nhà dòng; bà Maria Phước (1840-1848) là bàNhất tiên khởi của nhà dòng. Từ năm 1859 đến năm 1874, Hội dòng xây dựng hai ngôi nhà cógác để các nữ tu có thể đến cầu nguyện. Đến năm 1918, các ngôi nhà xuống cấp đã được xâydựng lại bằng các vật liệu kiên cố hơn. Năm 1927, Hội dòng khởi công xây dựng khối nhà Tập.Năm 1933, khối nhà Khấn được xây dựng ở vị trí song song với khối nhà Tập. Kiến trúc nhàTập và nhà Khấn được thiết kế tương đối giống nhau. Năm 1945, tu viện bị quân đội Pháp vàquân đội đồng minh chiếm đóng, các nữ tu dời đến Bình Dương, đến năm 1947 thì trở về ThủThiêm. Năm 1952, xây dựng thêm các dãy phòng khám chữa bệnh. Năm 1953, xây dựng mộtsố dãy phòng học và ký túc xá cho học sinh. Năm 1956, Hội dòng khởi công xây dựng côngtrình Nhà nguyện. Ngày 07 tháng 7 năm 1957, Đức cha Simon Hòa Nguyễn Văn Hiền làm lễkhánh thành công trình trung học.Từ năm 1957 đến năm 1958, xây dựng thêm trường tiểu học. Khoảng năm 1959 đến năm1961, xây dựng nhà hưu dưỡng và nhà cơm, trùng tu và mở rộng nhà Tập và nhà Khấn.Tiến sĩ Nguyễn Thị Hậu, Tổng thư ký Hội Khoa học lịch sử Thành phố Hồ Chí Minh nhậnđịnh: “Có thể nói Dòng Mến Thánh Giá Thủ Thiêm là một trong những cơ sở tôn giáo, tínngưỡng hình thành khá sớm trên vùng đất Thủ Thiêm. Sự hiện diện của cơ sở tôn giáo này cógiá trị lịch sử quý giá vì đã đánh dấu giai đoạn đầu cư trú và sinh hoạt tinh thần của một cộngđồng dân cư, cùng với đó là hoạt động lao động sản xuất trên một vùng đất còn hoang vu, gópphần biến nơi này thành làng xóm trù phú”.Kiến trúc sư NguyễnTrường Lưu - Chủ tịch HộiKiến trúc sư Thành phố HồChí Minh nhận định: “Tuviện Dòng Mến Thánh giálà không gian tuyệt vời cầnbảo tồn. Đây là kiến trúctiêu biểu cho một thời kỳlịch sử. Sài Gòn - Thànhphố Hồ Chí Minh hơn 300năm thì di sản giá trị kiếntrúc của Sài Gòn không chỉở trung tâm Quận 1 mà cònnằm ở vùng lân cận. Đây là vốn rất đáng quý. Kết hợp với công trình Nhà thờ Thủ Thiêm, Tu viện Hội DòngMến Thánh Giá Thủ Thiêm đã tạo thành một quần thể công trình tôn giáo mang đậm dấu ấnlịch sử - văn hóa của vùng đất Thủ Thiêm, là một trong những di sản gắn chặt với lịch sử hìnhthành và phát triển của Thành phố Hồ Chí Minh ngày nay.Ở vị trí trung tâm của Hội Dòng Mến Thánh giá là nhà nguyện, nằm giữakhuôn viên rộng rãi. Ảnh: VnExpress.63Phiên bản năm 2023Bộ Thông tin du lịch cơ bản Thành phố Hồ Chí Minh 64Tu viện Hội Dòng Mến Thánh Giá Thủ Thiêm đã góp phần bảo tồn sự phong phú di sảnkiến trúc cổ đô thị của Thành phố. Công trình được lưu giữ là cơ sở tôn giáo trong khu đô thịmới Thủ Thiêm, là nơi sinh hoạt cộng đồng, dự thánh lễ của bà con giáo dân.Phòng Truyền thống tại Tu viện hiện lưu giữ và trưng bày khá nhiều tài liệu, hiện vật liênquan đến quá trình lịch sử hình thành và phát triển của Hội Dòng Mến Thánh Giá Thủ Thiêm.Ngoài ra còn một số hiện vật có giá trị lịch sử - văn hóa như: Chiếc đàn Piano ở nhà Nguyện,chuông đồng treo phía trước nhà nguyện và đặc biệt là các tập kỷ yếu của Hội dòng.Hiện nay, tu viện do Nữ tu Maria Nguyễn Thị Bạch Tuyết – Tổng Phụ trách Tu viện HộiDòng Mến Thánh Giá Thủ Thiêm trực tiếp phụ trách
</t>
  </si>
  <si>
    <t>Nhà thờ Thủ Thiêm</t>
  </si>
  <si>
    <t xml:space="preserve">Nhà thờ Thủ Thiêm Năm 2019, Nhà thờ Thủ Thiêm được xếp hạng Di tích kiến trúc nghệ thuật cấp Thành phố.Tên gọi: Nhà thờ Thủ Thiêm.Địa chỉ: Số 58 Khu phố 1, Phường Thủ Thiêm, thành phố Thủ Đức, Thành phố Hồ ChíMinh.Quá trình lịch sử:Tháng 2 năm 1859, sau khi Pháp chiếm Sài Gòn, các thừa sai Pháp bắt đầu xây dựng lạicác cơ sở ở giáo phận Tây Đàng Trong. Họ đạo Thủ Thiêm sau thời gian Pháp đánh chiếm đãtrở về đất Thủ Thiêm bắt đầu xây dựng cơ sở và phát triển cộng đoàn.Tháng 4 năm 1859, Đức chaLefebvre (Đức cha Ngãi) bổ nhiệm Linhmục Gabriel Nguyễn Khắc Thành (1859-1869) làm cha sở chính thức họ đạo ThủThiêm. Trên nền kiến trúc cũ, Linh mụccho xây dựng ngôi nhà nguyện nhỏ đểgiáo dân dâng thánh lễ. Nhà nguyện đầutiên của họ đạo hình thành tại bờ Đôngsông Sài Gòn.Năm 1865, họ đạo Thủ Thiêm khởicông xây dựng Nhà thờ và khánh thànhcông trình trong cùng năm. Kiến trúcngôi Nhà thờ được thiết kế theo dạnghình thánh giá, với kết cấu cột gỗ, tườnggạch và mái ngói.Nhà thờ Thủ Thiêm. Ảnh: Hữu Khoa.Linh mục MontmayeurLouis Philippe (tên ViệtNam là Phước) phụ tráchhọ Đạo Thủ Thiêm đã choxây dựng một cô nhi việnvà hai trường học khoảngnăm 1875. Khoảng năm1885, Linh mục xây dựnglại ngôi nhà thờ và xâydựng thêm khối Nhà xứtrong khuôn viên nhà thờ.Năm 1917 Linh mục mấtvà được an táng tại NhàNhà thờ Thủ Thiêm được thành lập vào năm 1859, ban đầu bằng gỗ,thờ Thủ Thiêm.đến nay đã nhiều lần trùng tu. Ảnh: VnExpress.Năm 1921, Đức Giám mục Victor Carolus Quinton ký Sắc lệnh nâng họ đạo Thủ Thiêmthành xứ đạo Thủ Thiêm, Nhà thờ Thủ Thiêm được nâng lên thành Nhà thờ Giáo xứ ThủThiêm. Vị Thánh bổn mạng của nhà thờ là Thánh Phêrô và Thánh Phaolô.Năm 1924, Giáo phận Tây Đàng Trong đổi tên thành Giáo phận Sài Gòn. Giáo xứ ThủThiêm thuộc quản lý của Giáo phận Sài Gòn. Năm 1930, Linh mục Lambert xây dựng thápchuông phía bên phải ngôi nhà thờ.Năm 1955, Linh mục Phao lô Huỳnh Ngọc Tiên là Bề trên Hội dòng Mến Thánh Giá ThủThiêm cho trùng tu xây dựng toàn bộ ngôi nhà thờ. Ngày 28 tháng 10 năm 1956, Đức chaSimon Hòa Nguyễn Văn Hiền đã làm lễ khánh thành nhà thờ.Năm 1968, Linh mục Augustinô Nguyễn Văn Lục được bổ nhiệm là Chánh xứ Thủ Thiêm.Năm 1991, Linh mục Phanxicô Xavie Nguyễn Ngọc Thu được bổ nhiệm làm Chánh xứ giáoxứ Thủ Thiêm. Năm 2002, Linh mục Gioan Baotixita Lê Đăng Niêm được bổ nhiệm làmChánh xứ Thủ Thiêm và đã cho xây dựng nhà hài cốt lưu giữ hơn 600 hài cốt của các linhmục và giáo dân. Đặc biệt để Kỷ niệm 150 năm thành lập giáo xứ, Linh mục cho trùng tu lạitoàn bộ nhà thờ.Nhà thờ Thủ Thiêm códiện tích khoảng 4.189,6m2. Trên diện tích tổng thể, khuvực khoanh vùng bảo vệdi tích Nhà thờ Thủ Thiêmchiếm diện tích khoảng2.757,4m2, trong đó gồmcác khu vực:Khu vực bảo vệ I củaNhà thờ Thủ Thiêm là khuvực bao gồm ngôi Nhà thờ,khối Nhà xứ, Tháp chuông lànhững công trình trọng yếu,mang đậm nét kiến trúc đôthị những năm đầu đến giữathế kỷ XX. Mặt bằng kiếntrúc nhà thờ gồm tiền sảnh,lòng nhà thờ, cánh ngang,Cung Thánh.65Phiên bản năm 2023Dòng Mến Thánh giá và Nhà thờ Thủ Thiêm tọa lạc trên khu đấtrộng khoảng 4 ha, nằm sát bên sông Sài Gòn. Ảnh: VnExpress.Bộ Thông tin du lịch cơ bản Thành phố Hồ Chí Minh 66Cổng có cấu trúc gồm bốn cột trụ hình vuông, cạnh 0,3-0,4m , cao 1,5-2,0m, đỉnh trị hìnhchóp, đầu trụ và đế trụ được làm giật cấp, ở giữa lắp cửa sắt hai cánh, dạng thượng song hạbảng và hai bên lắp cửa sắt nhỏ mở vào trong.Mái đón là kiến trúc tạo điểm nhấn riêng của Nhà thờ Thủ Thiêm. Mái đón được thiết kếnhô ra khỏi mặt đứng ngôi nhà thờ, kiến trúc gồm tầng trệt và hai tầng lầu. Bên dưới các tầngmái trang trí các lam gió hoa văn chữ thập lồng bên trong hình vuông, các lam gió được sơnmàu trắng. Giữa tầng thứ hai đặt hai bức tượng thánh Phêrô và thánh Phaolô, hai thánh bổnmạng của giáo xứ. Tầng trên cùng đặt tượng chim bồ câu làm biểu tượng cho Chúa ThánhThần.Cửa chính ngôi Nhà thờ được thiết kế dạng cửa lùa, hai cánh cửa bằng sắt, có bảng lớn vàdày, cao sừng sững, được sơn màu đen. Bề mặt của chia các ô vuông, trong mỗi ô đúc nổi cáclớp ô vuông giật cấp. Hai bên cửa chính trang trí bệ tượng thiên thần.Bên trong nhà thờ, trần được làm cao tạo sự thông thoáng cho không gian bên trong nhàthờ. Trần có cấu tạo dạng vòm, được vuốt nhẹ ở bốn góc giao nhau của khối nhà dọc và khốinhà ngang. Không gian chính bên trong nhà thờ gồm có tiền sảnh, lòng nhà thờ và cung thánhgồm:Tiền sảnh là khu vực tiếp giáp với cửa chính vào nhà thờ. Mặt dựng tiền sảnh được xâydựng vút lên cao, trên đỉnh đặt biểu tượng thánh giá. Hai bên vách mặt dựng có các ô thônggió dạng hình học. Tại tiền sảnh, khám thờ Đức Mẹ Thánh Tâm được bố trí đăng đối với tượngChúa Giêsu chịu phép rửa. Tượng được đặt trên bệ hình tứ giác, sơn màu hồng, mặt bệ hìnhchữ nhật, sơn màu trắng. Phía trước tượng Chúa Giêsu chịu phép rửa là giếng rửa tội. Bên phảitiền sảnh còn có Giếng rửa tội và Tòa giải tội.Lòng nhà thờ nối liền với tiền sảnh. Ở lòng nhà thờ bố trí bốn dãy ghế dài thẳng tắp vàngay ngắn và có dãy ghế nối thẳng từ tiền sảnh đến cung thánh. Phía dưới trán tường hai bênlòng nhà thờ, trang trí 14 bức phù điêu phác họa “Mười bốn chặng đường thánh giá” của ChúaGiêsu.Cung Thánh được thiết kế trang trọng trên cấp nền cao. Trên bề mặt mảng tường ốp gạchthờ phượng tượng Chúa chịu nạn trên thánh giá.Nhà Tạm cùng với biểu tượng Alpha và Omegalº nổi bật ở vị trí trung tâm của cung thánh.Cạnh bên nhà Tạm có đèn chầu được thắp sáng suốt ngày đêm.Bàn thờ giữ vai trò quan trọng trong Cung Thánh, được đặt cố định trên nền tam cấp, phíatrước nhà Tạm. Bàn thờ có dạng hình chữ nhật, được làm bằng đá granit hai màu trắng và hồng.Trên bề mặt bàn thờ gắn biểu tượng bằng inox mạ vàng, gồm 3 ký tự L H S (là một biểu tượngđể nói về Chúa Giêsu Kitô, là cách viết tắt tên của Ngài)”.Tháp chuông được xây dựng phía bên phải nhà thờ. Tháp chuông cao khoảng 12m, mặtbằng vuông, được thiết kế khá đặc biệt, gồm bốn cột hơi xiên liên kết với những thanh giằngngang, giằng chéo đan xen, xung quanh không xây tường, chóp đỉnh đặt biểu tượng thánh giá.Trong lòng tháp chuông, cầu thang dẫn lên đỉnh tháp có cấu trúc dạng lệch tầng. Có 05 quảchuông bằng kim loại có niên đại khoảng 1889-1892 (trong đó có 04 quả chuông được đúc tạiPháp) và một mõ gỗ có niên đại khoảng giữa thế XIX được treo trong tháp chuông.Nhà xứ hiện hữu có vị trí giáp cổng, kiến trúc theo kiểu kiến trúc thuộc địa Pháp. Kết cấugồm một tầng trệt và một tầng lầu. Các mặt đứng của Nhà Xứ có dạng hệ thống các cửa vòmnối tiếp nhau, bao quanh các dãy hành lang khu nhà. Hành lang ở mặt trước tầng trệt được đểthoáng, hành lang tầng lầu khép kín với hệ thống cửa sổ vòm. Các phòng làm việc và khu vựcsinh hoạt đã được cải tạo lại cho phù hợp với nhu cầu sử dụng của các Linh mục. Tuy nhiênnhìn chung nhà xứ vẫn giữ được nét kiến trúc ban đầu, hài hòa trong thể kiến trúc nhà thờ.Hiện nay, nhà thờ do Linh mục Vinh Sơn Nguyễn Văn Hồng - Linh mục Chánh xứ Giáoxứ Thủ Thiêm trực tiếp phụ trách, trông coi.
</t>
  </si>
  <si>
    <t>Nhà thờ Hạnh Thông Tây</t>
  </si>
  <si>
    <t xml:space="preserve">Nhà thờ Hạnh Thông Tây Năm 2017, Nhà thờ Hạnh Thông Tây là công trình thuộc danh mục kiểm kê di tích lịchsử - văn hóa kiến trúc nghệ thuật theo Quyết định số 923/QĐ-UBND ngày 07/03/2017 của Ủyban nhân dân Thành phố về phê duyệt Danh mục kiểm kê di tích lịch sử - văn hóa, danh lamthắng cảnh trên địa bàn Thành phố Hồ Chí Minh giai đoạn 2016 - 20 Và hiện nay tiếp tụcđược đề nghị nghiên cứu, sưu tầm vì có giá trị lớn về kiến trúc nghệ thuật được đề xuất đưavào danh sách các công trình kiểm kê giai đoạn 2021 – 20Tên gọi: Nhà thờ Hạnh Thông Tây.Địa chỉ: Số 53/7 Quang Trung, Phường 11, Quận Gò Vấp, Thành phố Hồ Chí Minh.Quá trình lịch sử:Nhà thờ Hạnh Thông Tây được ông Lê Phát An (con trai cả của ông Lê Phát Đạt, cậu ruộtcủa Hoàng hậu Nam Phương) và vợ là bà Trần Thị Thơ hỗ trợ toàn bộ kinh phí xây dựng vàonăm 19 Công trình được hoàn tất và khánh thành vào năm 19Nhà thờ có chiều dài 40m, rộng 14m, cao 16m, vòm 20m, tháp chuông 30m (năm 1952giảm xuống còn 19,5m vì lý do an ninh hàng không). Ngôi Thánh đường có kiến trúc độc đáovới vòm hình bán cầu, bên trên bố trí tháp nhỏ để thông gió và lấy ánh sáng. Mái lợp ngóiđỏ, ở mặt đứng đắp nổi các gờ, trang trí hoa văn đơn giản. Phía trên các cửa vòm trang trí cácđường chỉ đắp nổi. Đế tháp chuông được xây bằng đá tảng, bên trong tháp chuông treo ba chiếcchuông được đúc ở Pháp năm 19Bộ Thông tin du lịch cơ bản Thành phố Hồ Chí Minh 68Nội thất nhà thờ được trang trítỉ mỉ, công phu. Ở mái vòm dọctheo chiều dài nhà thờ được trangtrí những bức phù điêu hìnhvuông chạm khắc hoa văn tinhxảo. Hai hàng cột kéo dọc hai bênnhà thờ được đắp nổi điêu khắcmỹ thuật. Giữa các cột là kết cấudạng vòm. Xen kẽ giữa những ôcửa sổ kính màu sặc sỡ là nhữngbức phù điêu thếp vàng óng ánh.Đặc biệt, khu cung thánh đượctrang trí đầy ấn tượng và tỉ mỉ,bàn thờ trên cung thánh được làmbằng đá cẩm thạch của Ý. Xungquanh tường và trần được trangtrí các bức tranh khảm gạch theokiểu Mosaic. Ở vòm cung thánhtrang trí bức họa về Chúa Giesuthật sống động. Các trang trí mạvàng và các bức họa nhiều màusắc càng trở nên rực rỡ khi đượcánh đèn chiếu sáng, không giannhà thờ toát lên vẻ đẹp lung linh,huyền ảo.Bên trong nhà thờ, bên cánh trái nhà thờ là mộ phần Ông Denis Lê Phát An, người dângcúng đất, toàn bộ chi phí xây dựng và đồ dùng trong Thánh đường. (ông Denis Lê Phát An làcon ông Lê Phát Sĩ, tức Huyện Sĩ, là cháu chắt của Thánh tử đạo Matthêu Lê Văn Gẫm). Bêncánh phải là mộ phần của người vợ: Bà Anna Trần Thị Thơ. Cả hai mộ đều làm bằng đá cẩmthạch Ý, điêu khắc rất kỳ công.Tồn tại và phát triển gần 100 năm, Nhà thờ Hạnh Thông Tây vẫn còn lưu giữ những giátrị kiến trúc ban đầu, góp phần bảo tồn sự phong phú di sản kiến trúc cổ đô thị tại Thành phốHồ Chí Minh. Nơi đây vào các dịp lễ Giáng sinh, nhà thờ như khoác lên mình tấm áo mới lunglinh bởi những giàn đèn trang trí đa màu sắc, các mô hình hang đá Giáng sinh, cây thông Noel,Vòng lá mùa Vọng... sinh động, ý nghĩa, thể hiện nét giao thoa văn hóa đặc sắc của người dânThành phố Hồ Chí Minh trong thời kỳ hội nhập.
</t>
  </si>
  <si>
    <t>Đình Cần Thạnh</t>
  </si>
  <si>
    <t>Đình Cần Thạnh Năm 2006, Đình Cần Thạnh được xếp hạng Di tích kiến trúc nghệ thuật cấp Thành phố.Tên gọi: Đình Cần Thạnh.Địa chỉ: Lê Văn Thương, Thị trấn Cần Thạnh, huyện Cần Giờ, Thành phố Hồ Chí Minh.Quá trình lịch sử:Đình Cần Thạnh được xây dựng vào năm Mậu Dần – 1818, là nơi hội họp, sinh hoạt vănhóa tinh thần của dân làng. Đình được Vua Tự Đức sắc phong Thành Hoàng Bản Cảnh vàongày 29 tháng 12 năm Nhâm Tý 1852.Đây là một cơ sở tín ngưỡng dân gian, nơi bảo lưu những giá trị văn hóa dân gian truyềnthống về văn hóa vật thể và phi vật thể của vùng đất Cần Giờ, đồng thời còn là một ngôi đìnhcó giá trị về mặt kiến trúc nghệ thuật. Từ xưa cho đến nay đình Cần Thạnh vẫn là ngôi nhàchung, đáp ứng nhu cầu về đời sống văn hóa tâm linh của nhân dân địa phương. Trải qua nhiềulần trùng tu, tôn tạo, đình vẫn giữ được nét kiến trúc xưa với những hiện vật, di vật có giá trịhàng trăm năm và trở thành một di tích kiến trúc nghệ thuật tiêu biểu của huyện Cần Giờ. Tạiđây còn lưu giữ được hộp đựng sắc Phong, hai chữ Thần rất lớn cẩn chạm trên gỗ là sắc phongcủa vua Tự Đức.Vị thần chính được thờ ở đình là Thần Thành Hoàng Bản Cảnh. Ngoài ra đình còn thờ cácvị thần như: Tả ban, Hữu ban, Tiên Sư, Tiền hiền, Hậu Hiền, Thần Nông. Về kiến trúc tổng thể,đình Cần Thạnh gồm năm khối nhà là: Võ ca, Tiền điện, Chính điện và Hậu điện (chung mộtkhối); Nhà sau; Nhà Khách.Đình Cần Thạnh có một kỳ lễ chính là lễ Kỳ yên (cầu an) diễn ra vào 3 ngày 15, 16, 17tháng 12 hàng năm, trong lễ tế có mời ban nhạc lễ, học trò lễ và hàng năm đều có biểu diễnhát bội. Lễ Kỳ yên là lễ hội được tổ chức trang trọng với nghi thức cổ truyền, cầu mong quốcthái dân an mưa thuân gió hòa, nghề nông, nghề đánh bắt thủy hải sản và buôn bán được sungtúc phát đạt.</t>
  </si>
  <si>
    <t>Đình Khánh Hội</t>
  </si>
  <si>
    <t xml:space="preserve"> Đình Khánh Hội Năm 2006, Đình Khánh Hội được xếp hạng Di tích kiến trúc nghệ thuật cấp Thành phố.Tên gọi: Đình Khánh Hội.Địa chỉ: 71-73 Nguyễn Tất Thành, Phường 13, Quận 4, Thành phố Hồ Chí Minh.Quá trình lịch sử:Đình Khánh Hội là một trong bốn ngôi đình có nguồn gốc cổ xưa trên địa bàn Quận 4.Đình Khánh Hội xưa được tạo lập vào năm 1807, tọa lạc bên bờ rạch Bến Nghé, bây giờ làđường Đoàn Như Hài. Năm 1852, Vua Tự Đức ban tặng sắc phong cho Thần Thành HoàngBổn Cảnh thôn Khánh Hội. Ngôi đình bị cháy cùng với làng Khánh Hội vào tháng 02 năm1858. Năm 1935, đình mới được xây dựng lại theo vị trí như hiện nay.Cấu trúc tổng thể của đình: có cấu trúc làmột căn nhà tứ trụ. Đình có 02 tầng mái lợp ngói,trên các bờ nóc có trang trí hình rồng bằng sànhtráng men màu cùng châu đầu về trái châu trênnóc đình. Ngoài ngôi đình là kiến trúc chính,đình Khánh Hội còn có nhà túc, miếu thờ NgũHành Nương Nương, miếu thờ Địa Mẫu NươngNương, đền thờ Thần Nông, thần Hổ và Anhhùng Liệt sĩ, là những kiến trúc nhà nhỏ baoquanh ngôi đình.Hàng năm, Đình Khánh Hội tổ chức Lễ KỳYên vào các ngày 12, 13, 14 tháng 2 âm lịch.
</t>
  </si>
  <si>
    <t xml:space="preserve">        Đình Bình Trị Đông</t>
  </si>
  <si>
    <t>Đình Bình Trị ĐôngNăm 2020, Đình Bình Trị Đông được xếp hạng Di tích kiến trúc nghệ thuật cấp Thành phố.Tên gọi: Đình Bình Trị Đông.Địa chỉ: Số 2A đường Lê Đình Cẩn, Phường Bình Trị Đông A, Quận Bình Tân, Thànhphố Hồ Chí Minh.Quá trình lịch sử:Đình Bình Trị Đông được xây dựng vào khoảng giữa thế kỷ XIX, lúc này, thôn BìnhTrị Ðông thuộc tổng Tân Phong, huyện Tân Long, phủ Tân Bình, trấn Phiên An và trùng tuvàonhững nãm 1916, 1917, 1924, 1958.Về mặt bằng kiến trúc, Ðình Bình Trị Ðông được cấu trúc theo trục dọc, gồm nếp nhà võca và tiền điện, nếp nhà chính điện, hậu sở. Kiến trúc ngôi chính điện theo kiểu kiến trúc dângian “tứ trụ”, nóc nhô cao, ngắn so với chiều dài diềm mái, có bốn mái trải rộng ra bốn phía.Ðây cũng là kiến trúc điển hình cho đình làng Nam Bộ. Mái đình lợp tôn sóng màu đỏ, nóc máilợp ngói âm dương, tường bờ nóc trang trí hai tượng rồng và bảo tháp chất liệu gốm.Trong khuôn viên, còn có bình phong Thần Hổ, bệ thờ Thần Nông, Bia ghi danh Liệt sĩ,miếu Ngũ Hành và đài thờ Quan Âm Bồ Tát.Nội thất chính điện còn có các bàn thờ Tả Ban; bàn thờ Hữu Ban; bàn thờ Chủ tịch Hồ ChíMinh; bàn thờ Chư vị Tiền Hiền, Hậu Hiền, Tả Ban, Hữu Ban, Tiền Binh Ðinh Hậu Chức, HậuBinh Ðinh Hậu Chức.Việc thờ cúng ở Đình Bình Trị Ðông cũng giống như các ngôi đình khác ở Nam Bộ. Nhânvật được thờ cúng chính là Thần Thành Hoàng Bổn Cảnh.Trải qua hai cuộc kháng chiến chống Pháp và chống Mỹ, Đình là điểm hẹn, địa điểm tậpkết của du kích xã, nơi tập hợp cứu chữa các thương bệnh binh, nhất là giai đoạn những năm1968. Bia ghi danh Liệt sĩ tại Ðình Bình Trị Ðông là một trong những bia tưởng niệm sớm nhấtghi danh các chiến sĩ hy sinh của địa phương qua các cuộc kháng chiến, thực hiện nhiệm vụbảo vệ Tổ quốc trên địa bàn huyện Bình Chánh, nay là Quận Bình Tân.Hàng năm, vào dịp lễ Kỳ Yên (ngày 15-16 tháng Hai âm lịch), cư dân địa phương cùng bátánh thập phương lại đổ về thắp hương, dâng lễ vật lên Thần, tưởng nhớ các bậc tiền hiền đãcó công khai phá, lập thôn làng, thể hiện đạo lý truyền thống uống nước nhớ nguồn. Ngoài ra,mỗi năm, đình và chính quyền địa phương tổ chức trọng thể ngày Thương Binh Liệt Sĩ, dânghương dâng hoa Bia ghi danh Liệt sĩ tại Đình, ôn lại truyền thống đấu tranh bất khuất, quậtcường, để thế hệ trẻ học tập, tiếp nối, phát huy truyền thống tốt đẹp của dân tộc.</t>
  </si>
  <si>
    <t xml:space="preserve">	Đình Tân Thới Tứ</t>
  </si>
  <si>
    <t>Đình Tân Thới TứNăm 2003, Đình Tân Thới Tứ được xếp hạng Di tích kiến trúc nghệ thuật cấp Thành phố.Tên gọi: Đình Tân Thới Tứ.Địa chỉ: Ấp Tân Thới Tứ, Xã Thới Tam Thôn , huyện Hóc Môn, Thành phố Hồ Chí Minh.Quá trình lịch sử:Theo sách “Địa chí văn hóa Thành phố Hồ Chí Minh” tập II văn hóa năm 1988, địa danh“Tân Thới Tứ Thôn” cùng với Tân Thới Nhứt Thôn, Tân Thới Nhì Thôn, Tân Thới Tam Thônđược hình thành năm 1818 thuộc Tổng Dương Hòa Thượng, huyện Bình Dương, phủ TânBình, tỉnh Gia Định (còn có tên gọi là xứ Thanh Thủy - xóm Nước Trong).Lúc mới thành lập, đình làng Tân Thới Tứ xây dựng quy mô nhỏ, kiến trúc bằng tre lá, câygỗ đơn sơ, tọa lạc trong khu rừng nguyên sinh cổ thụ trên gò đất cao. Ngày 29 tháng 11 năm TựĐức thứ 5 (1852), Vua Tự Đức ban sắc cho Thần Thành Hoàng Bổn Cảnh Thôn Tân Thới Tứ.Trong thời kỳ kháng chiến chống thực dân Pháp và đế quốc Mỹ, đình Tân Thới Tứ là nơiđào hầm bí mật nuôi giấu cán bộ cách mạng như: ông Nguyễn Văn Cưu (Mười Kỳ Đà), VõĐức Lập (Tư Cụt), Nguyễn Văn Hia, ông Ba Hát, Văn Cành, Ba Theo…..Ngày nay, đình Tân Thới Tứ vẫn còn giữ được kiến trúc nghệ thuật và phong cảnh củađình với những hoành phi, liễn đối, bao lam được chạm khắc nổi, thủng, chìm với các đề tàiTứ Linh “Long, Lân, Quy, Phụng”, chim, hoa rất tinh tế, nghệ thuật; những hiện vật trang tríthờ cúng có giá trị về lịch sử như: chiêng đồng, mõ gỗ, trống, dàn lỗ bộ đồng, kiếm bạc; hiệnvật có giá trị nghệ thuật như: lư đồng, hoành phi gỗ, hương án gỗ, liễn gỗ, bao lam gỗ, cặp hạcđứng trên lưng rùa, bàn lễ gỗ.Đình Tân Thới Tứ được Ủy ban nhân dân Thành phố Hồ Chí Minh xếp hạng là Di tích kiếntrúc nghệ thuật cấp Thành phố. Đây là niềm tự hào, vinh dự cho Ban Trị sự đình và nhân dânhuyện Hóc Môn để tiếp tục giữ gìn, nêu cao tinh thần đoàn kết, tô đậm nét truyền thống vănhóa quý báu và phát huy giá trị di tích của đình ngày càng tốt đẹp hơn.</t>
  </si>
  <si>
    <t>Đình Tân Qui Đông</t>
  </si>
  <si>
    <t xml:space="preserve">Đình Tân Qui Đông Năm 2009, Đình Tân Qui Đông được xếp hạng Di tích kiến trúc nghệ thuật cấp Thành phố.Tên gọi: Đình Tân Qui Đông.Địa chỉ: Hẻm số 525 đường Lê Văn Lương, khu phố 6, phường Tân Phong, Quận 7,Thành phố Hồ Chí Minh.Quá trình lịch sử:Năm 1698, Chúa Nguyễn (tức Minh Vương Nguyễn Phúc Chu) cử Thống Suất NguyễnHữu Cảnh vào Nam kinh lược “lấy đất Nông Nại là phủ Gia Định, lập xứ Sài Gòn làm HuyệnTân Bình, dựng dinh Phiên Trấn”. Từ thời điểm này, các thôn ấp ở Nhà Bè chính thức thànhđơn vị hành chính thuộc Huyện Tân Bình, dinh Phiên Trấn.71Phiên bản năm 2023Bộ Thông tin du lịch cơ bản Thành phố Hồ Chí Minh 72Khoảng nửa đầu thế kỷ XIX (19) khi chúa Nguyễn đẩy mạnh khẩn hoang, nhiều đoànthuyền của cư dân Đàng ngoài bắt đầu tiến vào Nam. Trên đường vào Nam khai hoang họ phảiqua cửa sông Soài Rạp để vào rạch Bến Nghé, khi gặp nước ngược chiều thì chèo chống rất vấtvả nên phải neo thuyền chờ đến khi nước xuôi chiều mới đi được. Theo dân gian kể lại rằng:“ … lòng thuyền chật hẹp, nấu nướng khó khăn nên một người tên Võ Thủ Hoằng nảy ra sángkiến đốn tre kết làm bè neo trên sông, làm nơi nấu nướng, sinh hoạt. Mọi người thấy vậy nênlàm theo, kết hai ba chục bè làm chỗ buôn bán, trao đổi hàng hóa, sinh sống trên bè như là nhàở trên đất. Khoảng sông ngày càng tấp nập và địa danh Nhà Bè ra đời từ đó”.Năm 1808, vua Gia Long đổi dinh Phiên Trấn thành trấn Phiên An, phủ Tân Bình gồm 4huyện. Các xã thông của khu vực Nhà Bè lúc này thuộc tổng Tân Phong, huyện Tân Long vàtổng Bình Trị, huyện Bình Dương.Từ mốc lịch sử trên cho thấy xã Tân Qui Đông đã được thành lập khá sớm, từ thời vuaMinh Mạng đã có nhắc đến (Địa danh ấy tồn tại đến hôm nay, nhưng ngày nay gọi là khu dâncư Tân Qui Đông), theo tục lệ của ông cha xưa cứ đặt chân vào đến vùng đất mới sinh sống,dựng làng, lập ấp, khai cơ lập nghiệp thì việc đầu tiên là lập đình thờ, trước là để cầu khẩn thầnlinh ở vùng đất mới che chở cho dân làng trước thiên tai và cũng là chỗ dựa tâm linh của ngườidân, mong có cuộc sống thanh bình, sau là để đền đáp công ơn phò trợ… Tại vùng đất nàydân làng đã dựng lên ngôi đình có tên Đình Tân Qui Đông, vị thần được thờ trong đình chínhlà Thành Hoàng Bổn Cảnh. Như vậy có thể nói Đình Tân Qui Đông có lịch sử hình thành đãđược hơn 170 năm.Đình Tân Qui Đông được hình thành từ trước năm 1852, gắn với quá trình và phát triểnvới các thôn, ấp ở Nhà Bè. Đình Tân Qui Đông có sắc phong của vua Tự Đức (1852) nhưngdo chiến tranh loạn lạc, sợ giặc đốt phá đình nên đã đem cất giấu nơi khác và trong thời giandài ấy thì sắc phong đã bị mất. Nay sắc phong thờ cúng tại đình là sắc phong được làm lại vàonăm 2000, dựa trên nội dung sắc phong trước đây.Lối vào Đình từ đường Lê Văn Lương có cổng Tam quan bằng xi măng, sơn vàng đắp nổidòng chữ “Đình Tân Qui Đông”, ngôi đình nằm trên gò đất cao nổi lên giữa 2 con rạch (rạchThầy Tiêu và rạch Ông Kích). Theo lời các vị cao niên tại nơi đây cho biết: ngày trước muốnđến Đình bà con phải chèo ghe mới vào được. Ngày nay, để vào Đình phải qua cây cầu bắc quarạch Ông Kích. Đình được bao quanh bởi hàng dừa nước xanh um, nhiều loại cây cổ thụ như:cây đa, cây mắm, cây sộp.. có tuổi thọ từ 360 năm đến 100 năm, cây có tán rộng xum xuê chebóng mát cho khuôn viên Đình.Đình được xây dựng trên khuôn viên rộng hơn 500 m2. Kiến trúc hiện nay của Đình gồmvõ ca, chính điện và nhà túc nằm trên 1 trục chính.Qua hành lang bên trái để vào chính điện của Đình. Hiện nay Đình chỉ còn lại gian chínhđiện, mặt tiền chính điện có hướng Tây Bắc, chính giữa mặt tiền đắp nổi bức hoành phi cuốnthư có dòng chữ “Đình Tân Qui Đông”, hai gian bên vẽ trang trí “long ẩn vân”. Trên các cộtđắp nổi hai cặp câu đối.Chính điện được xây dựng theo kiểu nhà tứ trụ với bốn cột gỗ tròn đỡ lấy bộ vì kèo bằnggỗ mở rộng ra bốn phía. Mái ngói úp đọi lợp theo kiểu âm dương. Bờ nóc mái trang trí lưỡnglong chầu hồ lô.Trải qua khoảng thời gian hơn 170 năm, Đình đã có nhiều thay đổi so với trước do chiếntranh tàn phá. Hiện nay chỉ còn lại khu vực chính điện là vẫn giữ được kiểu kiến trúc tứ trụ với4 cột gỗ, bộ vì kèo gỗ. Ngoài ra Đình còn một số hiện vật gỗ có giá trị theo thời gian như: Bàivị Thần, bài vị các vị Tả Ban, Hữu Ban, Tiền Hiền, Hậu Hiền, cặp qui hạc gỗ, mõ gõ.Từ ngày xây đến nay Đình trải qua nhiều đợt trùng tu, sửa chữa như sau:Trước năm 1968, Đình bị giặc Mỹ bắn phá hư hỏng nặng chỉ còn lại bức vách cuối chínhđiện. Cũng trong năm này, Hội Hương đình đã vận động bà con góp tiền xây dựng lại phầnchính điện cho ngôi đình.Năm 1997, xây dựng sân khấu ở khu vực võ ca. Năm 1999, để tránh tình trạng ngập nướcsẽ hư hỏng bộ cột gỗ, Hội Hương đình cho nâng nền khu vực chính điện. Năm 2007, các thànhviên trong hội tiến hành nâng nền ở hành lang bên hông.Hàng năm Đình Tân Qui Đông có bangày lễ cúng lớn:- Lễ Kỳ yên diễn ra vào ba ngày 15,16, 17 tháng 2 âm lịch. Ở Đình cứ theolệ thì hai năm tổ chức hát bội 1 lần.- Lễ cúng hạ điền vào ngày 16 tháng5 âm lịch.- Lễ cúng cầu bông vào ngày 16tháng 10 âm lịch.Dân làng Tân Qui Đông xưa và bà con Phường Tân Phong ngày nay luôn cố gắng gìn giữngôi đình cùng những hiện vật có giá trị. Ban quí tế Đình cùng nhân dân trong vùng luôn có ýthức bảo tồn những giá trị văn hóa phi vật thể đó là tín ngưỡng dân gian, chiêm bài Thần, đó làhình thức diễn tuồng hát bội cầu quốc thái dân an vào lễ cúng Kỳ yên. Hiện nay Đình Tân QuiĐông do Hội Hương đình trông coi và bảo quản.
1 Miếu NổiNăm 2014, Miếu Nổi được xếp hạng Di tích kiến trúc nghệ thuật cấp Thành phố.Tên gọi: Miếu Nổi.Địa chỉ: Phường 5, Quận Gò Vấp, Thành phố Hồ Chí Minh.Quá trình lịch sử:Miếu Nổi còn có tên gọi là Phù Châu Miếu, toạ lạc trên một cồn đất nhỏ giữa sông VàmThuật. Miếu được tạo dựng khoảng cuối thế kỷ XIIX đầu thế kỷ XIX. Trước năm 1975, miếulà một trong những địa điểm hành hương nổi tiếng của người dân Sài Gòn - Gia Định.Từ năm 1992 đến nay, sau nhiều lần trùng tu, Miếu Nổi đã trở thành một ngôi miếu khangtrang bằng vật liệu hiện đại, nhưng vẫn theo kết cấu kiến trúc cổ mang đậm nét văn hóa Việt-Hoa. Mặt tiền miếu quay về hướng Nam, được cất theo kiểu chữ tam (三), gồm ba toà nhà nốiliền nhau bởi sân thiên tỉnh. Mái lợp ngói âm dương tráng men xanh ngọc, gồm hai tầng chồngkhít lên nhau. Toàn bộ kiến trúc trong Miếu được trang trí bằng nghệ thuật khảm gốm, cẩn sứhình rồng, phượng… rất tinh xảo, công phu và có tính nghệ thuật cao. Hai bên tường được cẩnsành mô tả các hình tượng tính ngưỡng dân gian.Kiến trúc Miếu chia làm ba phần gồm tiền điện, trung điện và chính điện thờ các vị ThầnThánh. Tiền điện thờ Phật Di Lặc, Phật Tổ Như Lai, Địa Mẫu ở giữa và phía trước Quan ÂmChuẩn Đề; dọc bên tường treo hai bức phù điêu Thập Bát La Hán. Trung điện thờ Tề Thiên ĐạiThánh ở giữa; xung quanh là bao lam bằng gỗ chạm lọng theo mô típ tiên nữ dâng đào khắc 473Phiên bản năm 2023Bộ Thông tin du lịch cơ bản Thành phố Hồ Chí Minh 74chữ “Thánh Gia Bảo Điện”. Nối liền trung điện và chính điện là một sân thiên tỉnh. Chínhđiện thờ Ngũ Hành Thánh Mẫu (vị Thần chính được thờ tại miếu) ở giữa, trước điện thờ kêbàn hương án thờ Bà Chúa Xứ Châu Đốc và Cửu Huyền, bao xung quanh điện thờ là bao lambằng gỗ chạm long với chủ đề “tứ linh”, phía trên có hàng chữ “Hành Thánh Mẫu Bảo Điện”;bên phải chính điện thờ Quan Công; bên trái thờ Bao Công; đối diện điện thờ Ngũ Hành ThánhMẫu là điện thờ bà Kim Mẫu, Địa Mẫu, Long Thần, Hộ Pháp...Hằng năm, ở Miếu có 3 ngày cúng tế lớn đó là các ngày vía Ngũ Hành Nương Nương:ngày 15 tháng 2; ngày 15 tháng 4 và ngày 15 tháng 8 Âm lịch.
</t>
  </si>
  <si>
    <t>Lăng Võ Tánh</t>
  </si>
  <si>
    <t xml:space="preserve">Lăng Võ Tánh Năm 2019, Lăng Võ Tánh được xếp hạng Di tích kiến trúc nghệ thuật cấp Thành phố.Tên gọi: Lăng Võ Tánh.Địa chỉ: Số 19 đường Hồ Văn Huê, Phường 9, Quận Phú Nhuận, Thành phố Hồ Chí Minh.Quá trình lịch sử:Võ Tánh quê gốc ở huyện Phước An, trấn Biên Hòa, sau dời về huyện Bình Dương thuộcPhiên Trấn (nay là Thành phố Hồ Chí Minh). Ông có thân hình cao lớn vạm vỡ, tính khí gandạ và ham võ nghệ từ bé. Lớn lên giữa thời kỳ loạn lạc, chưa đầy 20 tuổi, ông đã tự gây uy thế,chiêu mộ nghĩa quân thành lập đạo quân Kiến Hòa (Gò Công ngày nay). Nghĩa quân của ônglên đến hàng vạn người, lúc đầu lấy danh nghĩa trừ gian diệt ác, đánh dẹp bọn côn đồ, tướngcướp quanh vùng. Vì vậy, ông được người địa phương mến phục, bỏ tiền bạc ra đúc khí giớinhờ bảo vệ xóm làng.Võ Tánh theo Nguyễn Ánh từ năm 1788. Vốn có tài lập đồn, bày trận, năm 1799, Võ Tánhcùng Ngô Tùng Châu được lệnh trấn giữ thành Bình Định (nay thuộc tỉnh Bình Định). Thànhbị đại quân Tây Sơn dưới quyền chỉ huy của Trần Quang Diệu và Võ Văn Dũng vây suốt gần2 năm, cuối cùng ông đã gửi thư cho Trần Quang Diệu xin không giết hại binh sĩ trong thành,riêng bản thân ông lên lầu Bát giác tự thiêu tuẫn tiết. Ngô Tùng Châu cũng dùng độc dượcquyên sinh trước đó. Võ Tánh mất ngày 7 tháng 7 năm 1801 lúc mới ngoài 30 tuổi.Năm 1802, khi lên ngôi, vua Gia Long cho lập đền thờ Võ Tánh trên nền cũ lầu bát giác,thành Bình Định và truy tặng các hàm Dực Vận Công Thần, Phụ Quốc Thượng Tướng Quân,tước Quận Công (Đời Minh Mạng lại truy phong tước Hoài Quốc Công, người đời sau quengọi là Võ Quốc Công).Tại Gò Công, nơi phát tích của Võ Tánh, dân địa phương cũng lập nhiều đền, miếu, đình,chùa thờ phụng Võ Tánh và tổ chức lễ tế hàng năm. Nhiều nơi tại Gò Công, hiện còn giữnguyên bản sao sắc phong chức “Thượng Đẳng Thần” cho Võ Tánh.Đặc biệt, theo lời thỉnh cầu của dân Gia Định, năm 1802, Vua Gia Long cũng ra sắc chỉ lậpmiếu thờ và lăng mộ Võ Tánh tại thôn Phú Nhuận để dân chúng xa gần tiện việc đi lại cúng lễ.Lăng mộ Võ Tánh tọa lạc tại số 19 đường Hồ Văn Huê, Phường 9, Quận Phú Nhuận. Kiếntrúc mộ mang đặc trưng kiến trúc mộ đầu thế kỷ XIX. Ngôi mộ xây bằng hợp chất và gạch,trong đó thành phần chủ yếu là hợp chất ô dước. Mộ dài 16m, rộng nhất 12m, cao nhất khoảng3m. Bình phong tiền nằm ngoài vòng thành và chắn ngay lối vào mộ, hình chữ nhật cắt góc cóchân quỳ. Bình phong hậu hình chữ nhật. Bề mặt đắp nổi 1 con chim đang bay, hai chân đạpmây nằm trong 1 vòng tròn được tạo bởi các cuộn mây. Hai góc trên đắp nổi mây tỏa, hai gócdưới là hoa. Dưới cùng là chân quỳ. Hai bên tường hậu sát bình phong hậu đắp nổi đồ án rồngcách điệu. Vết đắp sâu, sắc sảo và mềm mại.Bao quanh đền thờ và ngôi mộ là sân vườn, khuôn viên sân vườn rộng, thoáng mát đượctrồng nhiều loại hoa, cây kiểng. Được bà con xung quanh và Ban Quản lý lăng mộ chăm sóctốt.Lăng Võ Tánh có giá trị lịch sử, văn hóa, khoa học, thẩm mỹ hết sức to lớn, mà nổi bật hơncả là về giá trị kiến trúc nghệ thuật. Lăng được xây dựng năm 1802, mang đặc trưng kiến trúcmộ cổ vùng Nam Bộ đầy đủ các bộ phận kết cấu thành một ngôi mộ: bình phong tiền, trụ cổng,sân thờ, bệ thờ, nấm mộ, bình phong hậu, tường bao. Đền thờ Võ Tánh được xây dựng theo lốikiến trúc đình làng, mang đặc trưng kiến trúc truyền thống đình làng Nam Bộ. Trong đền thờcòn lưu giữ hoành phi, câu đối, bao lam có giá trị.
</t>
  </si>
  <si>
    <t>Bảo tàng Chiến dịch Hồ Chí Minh</t>
  </si>
  <si>
    <t>Bảo tàng Chiến dịch Hồ Chí MinhBảo tàng Chiến dịch Hồ Chí Minh được thành lập năm 20Tên gọi: Bảo tàng Chiến dịch Hồ Chí Minh.Địa chỉ: Số 02, đường Lê Duẩn, Phường Bến Nghé, Quận 1, Thành phố Hồ Chí Minh.Quá trình lịch sử:Bảo tàng Chiến dịch Hồ Chí Minh tọa lạc tại số 02 đường Lê Duẩn, Phường Bến Nghé,Quận 1, Thành phố Hồ Chí Minh; trước năm 1975, nơi đây là Trường Cao đẳng quốc phòng,nơi đào tạo các sĩ quan cao cấp của chính quyền Sài Gòn.Sau khi Chiến dịch Hồ Chí Minh thắng lợi, Miền Nam hoàn toàn giải phóng, Bộ Tư lệnhMiền đã tiếp quản và sử dụng làm “Trường Quân chính Miền”. Đến năm 1987, Bộ Tư lệnhMiền bàn giao cho Quân khu 7 quản lý làm Phòng trưng bày Chiến dịch Hồ Chí Minh, trựcthuộc Bảo tàng Quân khu 7. Hơn 35 năm, dưới sự lãnh đạo, chỉ đạo trực tiếp của Đảng ủy,Ban Chủ nhiệm Cục Chính trị Quân khu 7, phòng trưng bày đã thực hiện tốt chức năng, nhiệmvụ và trở thành điểm đến hấp dẫn, thu hút đông đảo du khách trong nước và quốc tế đến thamquan. Trong quá trình xây dựng và phát triển, đến ngày 11 tháng 12 năm 2020, Bộ trưởng BộQuốc phòng ra Quyết định số 3936/QĐ-BQP thành lập Bảo tàng Chiến dịch Hồ Chí Minh trựcthuộc Quân khu 7. Quân khu 7 đã xây dựng Đề án “Tổ chức hoạt động Bảo tàng Chiến dịchHồ Chí Minh, giai đoạn 2020 – 2025 và những năm tiếp theo”, trong đó xác định “Xây dựngbảo tàng hiện đại tương xứng với ý nghĩa và tầm vóc của Chiến dịch Hồ Chí Minh lịch sử, đápứng yêu cầu nhiệm vụ bảo tồn và phát huy giá trị di sản văn hóa trong tình hình mới”.Đây là một bước ngoặt đánh dấu sự trưởng thành của Bảo tàng, nâng vị thế Bảo tàng lênmột tầm cao mới. Đồng thời, là sự ghi nhận của Đảng, Nhà nước, Quân đội đối với biết bao thếhệ cán bộ, nhân viên của Bảo tàng, với lòng say mê nghề nghiệp, tâm huyết với ngành, khôngtiếc mồ hôi, công sức, từng bước xây dựng và phát triển, nâng tầm vị thế của Bảo tàng.Hiện nay, Bảo tàng Chiến dịch Hồ Chí Minh đang trưng bày và lưu giữ hàng ngàn hiện vật,trong đó có 01 Bảo vật Quốc gia đó là Sổ trực ban Chiến dịch Hồ Chí Minh và nhiều tài liệu,hiện vật quý. Thông qua những hiện vật gốc, độc đáo, Bảo tàng Chiến dịch Hồ Chí Minh thựcsự trở thành một địa điểm hấp dẫn đối với khách tham quan nghiên cứu về trận quyết chiếnchiến lược cuối cùng, kết thúc cuộc chiến tranh giải phóng dân tộc, giải phóng hoàn toàn MiềnNam, thống nhất đất nước.Bảo tàng có 02 khu trưng bày với tổng diện tích khuôn viên 6.701m2Khu trưng bày ngoài trời: Bộ sưu tập pháo phòng không của các đơn vị tham gia trongChiến dịch Hồ Chí Minh, bộ sưu tập xe quân sự, máy bay F5, A37, xe tăng T54 và cụm tượngđài chiến thắng 30/4.Khu trưng bày trong nhà có 06 chuyên đề:- Từ Hiệp định Paris đến chiến thắng Phước Long- Chiến dịch Tây Nguyên- Chiến dịch Huế - Đà Nẵng- Chiến dịch Hồ Chí Minh cùng sa bàn diễn biến Chiến dịch.- Bộ chỉ huy Chiến dịch Hồ Chí Minh- Chế độ Ngụy quyền Miền Nam sụp đổ.Bảo tàng mở từ thứ Hai đến thứ Sáu, buổi sáng từ 7 giờ 30 phút - 11 giờ 00 phút, buổi chiềutừ 13 giờ 30 phút - 16 giờ 30 phút. Các cơ quan, đoàn thể muốn tham quan ngày thứ 7 và Chủnhật có thể liên hệ trước Bảo tàng sẽ bố trí nhân viên phục vụ chu đáo.</t>
  </si>
  <si>
    <t>Bảo tàng Biệt động Sài Gòn - Gia Định</t>
  </si>
  <si>
    <t xml:space="preserve">Bảo tàng Biệt động Sài Gòn - Gia Định được thành lập năm 2019, chính thức hoạt độngnăm 20Tên gọi: Bảo tàng Biệt động Sài Gòn - Gia Định.Địa chỉ: Số 145 Trần Quang Khải, Phường Tân Định, Quận 1, Thành phố Hồ Chí Minh.Quá trình lịch sử:Tòa nhà số 145 đường Trần Quang Khải, Phường Tân Định, Quận 1, được xây dựng năm1963 gồm tầng trệt, tầng 1, 2 và tầng 3 có sân thượng. Tòa nhà thuộc sở hữu của gia đình ôngNgọc Quế. Ông Ngọc Quế sử dụng mặt tiền tầng trệt để đặt trụ sở Nghiệp đoàn Ngọc Quế đóngmới và sửa chữa xích lô đạp. Nghiệp đoàn Ngọc Quế đóng xích lô có thể nói là cơ sở quy môlớn duy nhất ở Sài Gòn thời điểm đó.Cũng tại cại căn nhà số 145 đường Trần Quang Khải, ông Năm Lai (Anh hùng Lực lượngVũ trang Nhân dân Trần Văn Lai) đã hợp tác với ông Ngọc Quế, lập nên một cơ sở gia côngmàn rèm, đồ nội thất cho Dinh Độc Lập. Tại đây, nhờ vỏ bọc là cơ sở sản xuất đồ nội thất choDinh Độc Lập, ông Năm Lai đã gầy dựng cơ sở này thành nơi phục vụ công tác hội họp, traođổi thông tin, tài liệu và đóng góp vật chất, thuốc men… của lực lượng Biệt động Sài Gòn, màkhông bị cảnh sát chính quyền Sài Gòn lúc bấy giờ dòm ngó. Các cơ sở sản xuất, gia công hànghóa của ông Năm Lai nằm rải rác ở nhiều nơi, trong đó, cơ sở số 145 đường Trần Quang Khảicó phòng ốc kín đáo, thường xuyên đón các cán bộ lãnh đạo, chỉ huy Quân khu Sài Gòn - GiaĐịnh và Biệt động đến hội họp, trao đổi công tác như các đồng chí Hai Phụng, Tư Tăng, BaPhong, Hai Trí…Một góc trưng bày hiện vật của Bảo tàng Biệt động Sài Gòn - Gia Định. (ảnh bảo tàng cung cấp)77Phiên bản năm 2023Bộ Thông tin du lịch cơ bản Thành phố Hồ Chí Minh 78Sau Tổng tiến công Xuân Mậu Thân 1968, ông Năm Lai bị lộ từ hai chiếc xe chở lực lượngvà chở vũ khí đi tấn công mục tiêu Dinh Độc Lập, ông bị chính quyền Việt Nam Cộng hòa truynã và phải bỏ lại nhiều cơ sở làm ăn mà ông đã dày công gầy dựng, trong đó có căn nhà số 145đường Trần Quang Khải.Sau năm 1975, ông Ngọc Quế xây tường chia tòa nhà 145 số đường Trần Quang Khải ralàm ba căn để bán cho những người dân khác. Hiện gia đình ông Năm Lai đã mua lại đượcmột phần tầng trệt, tầng 2 và tầng 3 của căn nhà; và phục dựng thành Bảo tàng Biệt động SàiGòn - Gia Định.Tòa nhà số 145 đường Trần Quang Khải là nơi đặt trụ sở chính của Bảo tàng Biệt độngSài Gòn và còn nhiều cơ sở khác cũng nằm trong hệ thống trưng bày của Bảo tàng Biệt độngnhư Quán cà phê Đỗ Phủ, Cơm tấm Đại Hàn ở số 113 đường Đặng Dung, Quận 1 là nơi cấtgiữ, chuyển giao thư tư, tài liệu mật ra chiến khu; Căn nhà số 08 đường Nguyễn Thị Huỳnh,Quận Phú Nhuận là nơi ông Năm Lai dùng để sản xuất vật dụng, trang thiết bị để trang trí trongDinh Độc Lập và cũng là nơi che giấu chiến sĩ biệt động; Garage xe hơi số 499/20 đường CáchMạng Tháng Tám, Quận 10 là cơ sở để bảo quản, sửa chữa các phương tiện của Biệt độngSài Gòn, nơi hội họp chuyển giao thư từ, tài liệu, mật lệnh của Biệt động Sài Gòn; Ngôi nhàsố 287/70 đường Nguyễn Đình Chiểu, Quận 3 là nơi có căn hầm chứa hơn 2 tấn vũ khí đượcgia đình ông Trần Văn Lai bí mật chuẩn bị để phục vụ cho trận đánh vào Dinh Độc Lập trongXuân Mậu Thân 1968.Bảo tàng Biệt động Sài Gòn - Gia Định có 7 bộ sưu tập hiện vật quý giá gắn liền với lực lượng biệt động như bộ sưu tập cáchầm bí mật chứa vũ khí, ém quân, bộ sưu tập những chiếc xe các chiến sĩ Biệt động đã dùng để đi lại, hoạt động, bộ sưu tập vũkhí hay bộ sưu tập vật dụng sinh hoạt gắn liền với quá trình hoạt động của lực lượng Biệt động Sài Gòn... Ảnh: VTC News.Bảo tàng là một phần lưu giữ những ký ức lịchsử cùng với với tấm lòng biết ơn vô hạn đối với lựclượng Biệt động Sài Gòn - Gia Định. Để có đượcBảo tàng như ngày hôm nay, đó là một hành trìnhdài tìm kiếm, sưu tầm và phục dựng lại kỷ vật xuấtphát từ tấm lòng và quyết tâm nung nấu của Anhhùng Lực lượng Vũ trang Nhân dân Trần Văn Laivề việc tìm lại và lưu giữ những kỷ vật của đồngđội, của Biệt động Sài Gòn - Gia Định.Bảo tàng Biệt động Sài Gòn - Gia Định nhữngnăm gần đây là điểm đến văn hóa lịch sử được yêuthích của người dân và du khách khi đến Thànhphố, đặc biệt là các bạn trẻ và du khách nước ngoài.
</t>
  </si>
  <si>
    <t>Bảo tàng Lực lượng Vũ trang Miền Đông Nam Bộ</t>
  </si>
  <si>
    <t>Bảo tàng Lực lượng Vũ trang Miền Đông Nam Bộ Bảo tàng Lực lượng Vũ trang Miền Đông Nam Bộ được chính thức thành lập vào ngày05 tháng 02 năm 1988 và bắt đầu mở cửa đón khách tham quan từ ngày 17 tháng 5 năm 1990.Tên gọi: Bảo tàng Lực lượng Vũ trang Miền Đông Nam Bộ.Địa chỉ: Số 247 Hoàng Văn Thụ, Phường 1, Quận Tân Bình, Thành phố Hồ Chí Minh.Quá trình lịch sử:Tháng 4 năm 1996, Bảo tàng đã được Bộ Quốc phòng và Bộ Văn hóa công nhận là Bảotàng Quốc gia hạng hai. Hiện nay Bảo tàng có hai khu nhà trưng bày lớn (khu A và khu B) vàkhu trưng bày ngoài trời (giới thiệu về 9 tỉnh miền Đông Nam Bộ). Tổng diện tích trưng bàylà 500 m2 và trên 10.000 hiện vật các loại.Phần trưng bày trong nhà của Bảo tàng gồm có 9 phòng trưng bày tổng hợp và chuyên đề:- Phòng trung tâm, trưng bày về lực lượng vũ trang miền Đông Nam Bộ trong 30 nămchiến tranh (1945 – 1975).- Phòng trưng bày chuyên đề Sưu tập chân dung Mẹ Việt Nam Anh Hùng, Sưu tập quântrang của Lực lượng Vũ trang Miền Đông Nam Bộ từ 1945- nay.- Phòng trưng bày chuyên đề Hệ thống địa đạo ở Miền Đông Nam Bộ (1945 – 1975).- Phòng trưng bày chuyên đề Hậu cần Miền Đông Nam Bộ (1945 – 1989).- Phòng trưng bày chuyên đề Điện ảnh Nam bộ Kháng chiến (1948 – 1975).- Phòng trưng bày chuyên đề Bộ Tư lệnh Quân Giải phóng Miền Nam Việt Nam (1961 –1975).- Phòng trưng bày chuyên đề lực lượng vũ trang Quân khu 7 làm nghĩa vụ quốc tế và bảovệ biên giới Tây Nam Tổ quốc (1945 – 1989).- Phòng trưng bày chuyên đề Vũ khí tự tạo của Quân giới Nam bộ (1945 – 1975).- Phòng trưng bày Mỹ thuật về lực lượng vũ trang và chiến tranh cách mạng- Phòng trưng bày chuyên đề Hoàng Sa và Trường Sa - Những bằng chứng lịch sử và pháplý của Việt Nam.- Nơi trưng bày những tấm bia liệt sĩ và hiện vật của các liệt sĩ đã hi sinh trên chiến trườngCampuchia.79Phiên bản năm 2023Bộ Thông tin du lịch cơ bản Thành phố Hồ Chí Minh 80Phần trưng bày ngoài trời với hệ thống cây xanh, thảm cỏ, hồ nước, tượng đài, giới thiệutóm tắt về lịch sử địa phương, các thắng cảnh nổi tiếng và các di tích lịch sử văn hóa của 9 tỉnh,thành miền Đông Nam Bộ (Thành phố Hồ Chí Minh, Đồng Nai, Bình Dương, Bà Rịa – VũngTàu, Tây Ninh, Bình Phước, Long An, Lâm Đồng và Bình Thuận).Đây là địa điểm tham quan thú vị thu hút đông đảo các tầng lớp nhân dân, đặc biệt là cánbộ, chiến sĩ lực lượng vũ trang; chính quyền các cấp; học sinh, sinh viên và đặc biệt thu hútđối với du khách nước ngoài tham quan tìm hiểu về lịch sử, vùng đất, con người Thành phốHồ Chí Minh</t>
  </si>
  <si>
    <t>Bảo tàng Sâm Ngọc Linh</t>
  </si>
  <si>
    <t xml:space="preserve">Bảo tàng Sâm Ngọc LinhNăm 2019, Bảo tàng Sâm Ngọc Linh được chính thức khai trươngTên gọi: Bảo tàng Sâm Ngọc Linh.Địa chỉ: Số 321 Nguyễn Sơn, Phường Phú Thạnh, Quận Tân Phú, Thành phố Hồ ChíMinh.Quá trình lịch sử:Sâm Ngọc Linh là loại sâm quý của Việt Nam và là một trong 4 loại sâm quý nhất thế giớibên cạnh Sâm Triều Tiên, Sâm Trung Quốc và Sâm Tây Dương. Tên gọi khác của Sâm NgọcLinh là Sâm K5, Ngãi rợm con (Xê-đăng), Sâm Việt Nam.Sâm đã được người dân tộc Xê Đăng dùng như một loại thuốc trong những bài thuốc cổtruyền dùng cầm máu, chữa lành vết thương, làm thuốc bổ, chữa sốt rét, chữa đau bụng, trịphù thũng. Những kết quả nghiên cứu dược lý thực nghiệm Sâm Ngọc Linh đã chứng minh tácdụng chống stress vật lý, stress tâm lý, kích thích hệ miễn dịch, chống oxy hóa, lão hóa, phòngchống ung thư, bảo vệ tế bào gan. Đặc biệt, Sâm Ngọc Linh có những tính năng mà các loạisâm khác không có là tính kháng khuẩn, chống trầm cảm, giảm lo âu, chống oxy hóa và hiệplực tốt với thuốc kháng sinh, thuốc trị bệnh tiểu đường.Bảo tàng Sâm Ngọc Linh được chính thức khai trương vào ngày 01 tháng 12 năm 20Đây là Bảo tàng về Sâm Ngọc Linh đầu tiên tại Việt Nam và trên thế giới. Bảo tàng là nơitrưng bày hơn 400 hiện vật cùng một số bài viết, tranh ảnh, sơ đồ, thông tin về Sâm Ngọc Linh- “Sâm Quốc Bảo” của Việt Nam.Ngoài khu vực trưng bày “Thông tin về Sâm Ngọc Linh”, “Sâm tự nhiên”, “Cổ sâm”,“Sâm trồng”, Bảo tàng còn có khu vực trưng bày “Tam Thất” và “Một số loại củ mang tênsâm” nhằm giúp khách tham quan nhận biết và phân biệt được Sâm Ngọc Linh với các loạisâm khác
</t>
  </si>
  <si>
    <t>Công viên Lịch sử - Văn hóa Dân tộc</t>
  </si>
  <si>
    <t>Công viên Lịch sử - Văn hóa Dân tộcCông viên Lịch sử - Văn hóa Dân tộc được khánh thành năm 2009.Tên gọi: Công viên Lịch sử - Văn hóa Dân tộc: Đền tưởng niệm các Vua Hùng và Đền thờLễ Thành hầu Nguyễn Hữu Cảnh.Địa chỉ: Đường 16, Phường Long Bình, thành phố Thủ Đức, Thành phố Hồ Chí Minh.Quá trình lịch sử:Vào năm 1992, ý tưởng về việc xây dựng một công trình Lịch sử – Văn hóa Dân tộc đượchình thành. Người khởi xướng ý tưởng ban đầu là đồng chí Võ Trần Chí – Bí thư Thành ủyThành phố Hồ Chí Minh lúc bấy giờ. Ngày 16 tháng 8 năm 1993, Thành phố ra quyết địnhthành lập Ban Nghiên cứu, xây dựng và quản lý Quần thể Công trình Lịch sử - Văn hóa Dântộc để lập dự án tổng thể và trình lên Trung ương phê duyệt.Ban Nghiên cứu đã tổ chức nhiều cuộc khảo sát và nghiên cứu khảo cổ học về hiện trạngcủa vùng đất xây dựng công viên, đồng thời tổ chức nhiều hội thảo khoa học phục vụ cho quátrình nghiên cứu lập dự án tổng thể về Công viên Lịch sử - Văn hóa dân tộc. Đặc biệt là đồngchí Võ Trần Chí đã bám sát và chủ trì một số hội nghị thảo luận về phương án xây dựng côngviên. Các cuộc hội thảo đã thu hút được rất nhiều nhà khoa học có uy tín trong cả nước về thamdự, có rất nhiều ý kiến đóng góp có ý nghĩa sâu sắc của Giáo sư sử học Trần Văn Giàu, Giáo sưDương Thiệu Thống, Nhà nghiên cứu Trần Bạch Đằng, Kiến trúc sư Ngô Viết Thụ, Nhà khảocổ học Nguyễn Phúc Long, Giáo sư Đỗ Thái Đồng, Nhà văn Sơn Nam...Công viên Lịch sử - Văn hóa Dân tộc là một khu công viên, điểm tham quan với chủ đềlịch sử và văn hóa của dân tộc Việt Nam. Đây được coi là công trình tiêu biểu của khu vực phíaNam và là nơi tôn vinh các giá trị văn hóa dân tộc Việt Nam.Công viên được quy hoạch thành 4 khu: Khu cổ đại, khu trung đại, khu cận hiện đại và khuvui chơi giải trí nhằm xây dựng các công trình lịch sử - văn hóa giới thiệu về những sự kiệnlịch sử tiêu biểu của dân tộc Việt Nam từ thời các vua Hùng dựng nước đến thời đại Hồ ChíMinh. Đồng thời xây dựng các công trình sinh hoạt văn hóa, vui chơi giải trí phục vụ du khách.Trải qua hơn 10 năm hoạt động cho đến nay Công viên Lịch sử - Văn hóa Dân tộc đã trởthành một tâm điểm giáo dục lịch sử truyền thống dân tộc cho thế hệ trẻ ở Thành phố Hồ ChíMinh. Đây là điểm tham quan, học tập, vui chơi giải trí, góp phần giáo dục thế hệ trẻ niềm tựhào dân tộc, gìn giữ và tôn vinh các giá trị lịch sử, văn hóa truyền thống.Hiện nay Công viên Lịch sử - Văn hóa Dân tộc đã xây dựng 2 công trình lịch sử - văn hóaphục vụ du khách là Đền Tưởng niệm các Vua Hùng và Đền thờ Đức Lễ Thành hầu NguyễnHữu Cảnh.</t>
  </si>
  <si>
    <t>Đền Tưởng niệm các Vua Hùng</t>
  </si>
  <si>
    <t xml:space="preserve">
Đền tưởng niệm các Vua Hùng Đền Tưởng niệm các Vua Hùng được khởi công xây dựng vào ngày 21 tháng 4 năm 2002và khánh thành ngày 04 tháng 4 năm 2009. Đền là nơi thiêng liêng để tưởng niệm, vọng bái tổtiên, hướng về cội nguồn, tổ chức các lễ hội, sinh hoạt văn hóa, đặc biệt là nơi tổ chức Lễ giỗQuốc Tổ hàng năm. Chương trình Lễ Giỗ Tổ gồm phần Lễ theo đúng nghi thức truyền thốngcủa dân tộc và phần Hội với nhiều nội dung như: Hội trại truyền thống “Tự hào Nòi giống TiênRồng”; Hội thi gói, nấu bánh chưng; Chương trình biểu diễn nghệ thuật; Gian hàng trò chơidân gian; Trưng bày tranh nghệ thuật thư pháp cùng nhiều hoạt động phong phú khác. Tất cảcác chương trình được thiết kế với nội dung phong phú, hình thức đa dạng, giàu bản sắc vănhóa dân tộc đồng thời phục vụ thiết thực nhu cầu hưởng thụ các giá trị văn hóa tinh thần và đờisống tâm linh của nhân dân, tôn vinh giá trị di sản “Tín ngưỡng thờ cúng Hùng Vương” - disản văn hóa phi vật thể của nhân loại. Những hoạt động này đã góp phần quan trọng giáo dụctruyền thống cho thế hệ trẻ hôm nay về thời kỳ dựng nước và giữ nước đầu tiên của dân tộc ta.Trong khuôn viên Đền Tưởng niệm các Vua Hùng có phòng trưng bày với diện tích khoảnggần 200m2. Đây là nơi trưng bày các hình ảnh, tư liệu, hiện vật, sa bàn và các mô hình môphỏng giới thiệu về tổng thể quy hoạch Công viên Lịch sử - Văn hóa Dân tộc; những nét chínhvề thời đại Hùng Vương và nền văn hóa Đông Sơn; một số địa danh thờ Quốc tổ Hùng Vươngtrong đó nổi bật là quần thể di tích Đền Hùng ở tỉnh Phú Thọ - nơi thờ tự các vị Vua Hùng vàquá trình xây dựng Đền Tưởng niệm các Vua Hùng. Ngoài ra tại khu vực Sân Hội và Nhà vănbia còn trưng bày những hình ảnh giới thiệu về những hoạt động của các đợt Lễ - hội và cáchoạt động của Công viên Lịch sử - Văn hóa Dân tộc.Khi đến tham quan tạiĐền Tưởng niệm các VuaHùng quý khách có thểtham quan các công trìnhtại đây bao gồm: Quảngtrường, Nghi Môn, ĐườngTre, Nhà Văn bia và Đềntưởng niệm các Vua Hùng.Đền Tưởng niệm cácvua Hùng tọa lạc trên đỉnhđồi cao 21m – nơi đượcxem là có độ cao cao nhấttại Thành phố Hồ ChíMinh.Với diện tích xây dựng hơn 5000m2, Đền Tưởng niệm các vua Hùng thể hiện hoàn toàntheo phong cách kiến trúc hiện đại, phóng khoáng của người dân Nam Bộ. Đền thờ mang hìnhchim lạc cách điệu đang vươn cánh bay về phương Bắc biểu tượng cho tấm lòng, ước vọngvà trái tim của những người con phương Nam thế kỷ 21 vọng về Quốc tổ, tưởng nhớ đến cộinguồn dân tộc. Để thực hiện các nghi thức lễ hội hướng về Quốc tổ, ngôi đền được thiết kế gồmcó 3 phần: Sân lễ, sân vọng và sân hội. Sân lễ được xem là không gian chính của ngôi Đền với9 gian thờ: Gian thờ Quốc tổ Hùng Vương, gian thờ Lạc Hầu, Lạc Tướng, gian thờ An DươngVương, Trưng Nữ Vương, Tản Viên Sơn Thánh, Phù Đổng Thiên Vương và hai gian thờ LạcDân. Phía góc phải và góc trái của sân vọng có 54 cột đá xếp thành hình bàn tay ôm lấy phầnnhà trống đồng bên dưới biểu trưng cho 54 dân tộc trong cộng đồng dân tộc Việt Nam đoànkết đùm bọc nhau để cùng dựng nước và giữ nước trong suốt hàng nghìn năm qua. Phía dướilà sân hội - nơi phục vụ cho việc tổ chức các hoạt động lễ hội, sự kiện sau khi thực hiện phầnnghi thức lễ.</t>
  </si>
  <si>
    <t>Đền thờ Lễ Thành hầu Nguyễn Hữu Cảnh</t>
  </si>
  <si>
    <t>Đền thờ Lễ Thành hầu Nguyễn Hữu CảnhĐức Lễ Thành hầu Nguyễn Hữu Cảnh là vị tướng văn võ song toàn, tài ba, là tấm gươngsáng về tinh thần trung quân ái quốc, hết lòng vì nước vì dân; góp phần xác định chủ quyền giữvững lãnh thổ Việt Nam của nhà Nguyễn, tiếp tục khẳng định sự hiện diện và trường tồn củangười Việt ở dải đất phương Nam.Đền thờ Lễ Thành hầu Nguyễn Hữu Cảnh là công trình được khởi công xây dựng vào ngày20 tháng 4 năm 2015 và khánh thành vào ngày 20 tháng 6 năm 20 Với tổng diện tích hơn7.400m2, có quy mô 1 tầng gồm các hạng mục: khối đền chính, nhà điều hành, cổng tam quan,văn bia, hồ sen, cột cờ, khối đá đề tên công trình, giao thông nội bộ và hệ thống cây xanh.Đền thờ Đức Lễ Thành hầu Nguyễn Hữu Cảnh được xây dựng theo kiến trúc truyền thốngcủa người Việt bằng các vật liệu gỗ, nền lót gạch nung và lợp mái ngói, gần gũi với tinh thầnkiến trúc Nam Bộ, mái dốc, quy mô công trình vừa phải, hài hòa với cảnh quan, kiến trúc xungquanh. Công trình thiết kế với các chi tiết trang trí bên ngoài được cách điệu từ lá dừa nước- hình ảnh quen thuộc của vùng đất Nam Bộ. Với hình ảnh này, công trình vừa giữ được dángdấp của kiến trúc truyền thống lại có nét mới mẻ của kiến trúc đương đại, phù hợp với tinh thầnchung của công trình đền thờ dành cho “người mang gươm mở cõi”.Bên trong đền thờ có tất cả 5 gian thờ: Gian thờ chính thờ Đức Lễ Thành hầu Nguyễn HữuCảnh, chính giữa là bài vị có khắc dòng chữ “Lễ Thành hầu Nguyễn Hữu Cảnh Thượng ĐẳngThần” được rước từ Đền thờ Nguyễn Hữu Cảnh tại Quảng Bình quê hương ông. Vị trí trangtrọng nhất của gian thờ là tượng Đức Lễ Thành hầu Nguyễn Hữu Cảnh. Tượng được điêu khắctheo tư thế dáng ngồi trên ngai, chiều cao tổng thể 1m71, chiều ngang bệ tượng dưới là 1mToàn bộ tượng được đúc bằng chất liệu đồng đỏ, với trọng lượng hơn 300kg. Lễ an vị tượngđược diễn ra vào ngày 18 tháng 01 năm 20 Tượng Đức Lễ Thành Hầu Nguyễn Hữu Cảnhuy nghi và đầy tôn kính là biểu tượng sáng ngời của lòng yêu nước thương dân. Bên phải vàbên trái gian thờ chính là gian thờ Tả ban, Hữu ban. Hai gian thờ bên phải, bên trái ngoài cùngthờ Tiền hiền, Hậu hiền. Ngoài ra còn có bàn thờ nghi ở giữa theo kiến trúc các Đền thờ củadân tộc.Sáng ngày 03/7/2023, Banquản lý Công viên Lịch sử vănhóa dân tộc, UBND TP ThủĐức (TPHCM) phối hợp tổchức lễ giỗ Đức Lễ thành hầuNguyễn Hữu Cảnh lần thứ 323(1700 - 2023) và lễ công bố nộidung văn bia Đức Lễ thành hầuNguyễn Hữu Cảnh.Ảnh: Báo Dân Trí.Lễ giỗ Đức Lễ Thành hầu Nguyễn Hữu Cảnh được diễn ra vào ngày 16 tháng 5 âm lịchhàng năm tại Đền thờ Lễ Thành hầu Nguyễn Hữu Cảnh. Trong Lễ giỗ, có các chương trìnhbiểu diễn nghệ thuật dân tộc với các tiết mục: múa rồng, đờn ca tài tử, trống hội, đờn ca tàitử,... Bên cạnh đó Ban Quản lý Công viên Lịch sử - Văn hóa Dân tộc còn tổ chức trưng bàyhình ảnh giới thiệu về quá trình xây dựng ngôi đền, về cuộc đời và sự nghiệp Lễ Thành hầuNguyễn Hữu Cảnh đến với nhân dân.</t>
  </si>
  <si>
    <t>Khu Truyền thống cách mạng cuộc Tổng tiến công và nổi dậy Xuân Mậu Thân 1968</t>
  </si>
  <si>
    <t xml:space="preserve">Khu Truyền thống cách mạng cuộc Tổng tiến công và nổi dậy Xuân Mậu Thân 1968Tên gọi: Khu Truyền thống cách mạng cuộc Tổng tiến công và nổi dậy Xuân Mậu Thân1968, xã Tân Nhựt.Địa chỉ: Ấp 1, đường Thế Lữ, xã Tân Nhựt, huyện Bình Chánh, Thành phố Hồ Chí Minh.Quá trình lịch sử:Khu truyền thống cách mạng Cuộc tổng tiến công và nổi dậy Xuân Mậu Thân năm 1968có diện tích khoảng 12ha, tọa lạc đường Thế Lữ, xã Tân Nhựt, huyện Bình Chánh, có mộtcổng chính và hai cổng phụ, bao gồm khối công trình chính: Nhà văn bia, tượng đài chiếnthắng, tường vẽ tranh chiến thắng, tầng hầm tái hiện lại toàn bộ cuộc chiến tranh tết Mậu Thân1968,... ngoài ra còn có khu chào cờ, tổ chức lễ hội, khu vui chơi giải trí.Bức Phù điêu được đúc bằng đồng đỏ, cao 9m, dài 90m. Tái hiện lại toàn bộ những trậnđánh vào các cơ quan đầu não của địch ở Sài Gòn qua 2 đợt tấn công vào Xuân Mậu Thân1968. Dưới không khí mùa xuân mai vàng nở rộ, quân ta ra trận trong không khí hào hùng.Nhóm tượng chính giữa là lực lượng thanh niên xung phong, quân giải phóng, lực lượng hậucần, dân công hỏa tuyến.Văn Bia được khắc một số bài thơ ca ngợi tinh thần yêu nước, sự kiên cường trong chiếnđấu của quân và dân ta do Giáo sư, Anh hùng Lao động Vũ Khiêu sáng tác.Khu vực ngọn lửa: được gọi là ngọn lửa bất diệt, biểu hiện cho tinh thần hi sinh, bất khuấtcủa các Anh hùng trong cuộc tiến công. Ngọn lửa lớn bên ngoài được đúc bằng đồng thể hiệný chí quật cường, tinh thần đấu tranh kiên cường, bất khuất qua nhiều thế hệ. Biểu tượng ngọnlửa nhỏ (màu đỏ) bên trong thể hiện cho thế hệ trẻ tiếp nối thế hệ hào hùng của ông cha ta.Ngoài ra còn có 4 mũi tiến công ở 04 hướng Đông, Tây, Nam, Bắc của quân ta.Tháng 10/2020, chính thức cắtbăng khánh thành dự án xây dựngcác hạng mục kiến trúc cảnh quankhu truyền thống cách mạng cuộcTổng tiến công và nổi dậy XuânMậu Thân 1968. Ảnh: VIỆT DŨNGTầng hầm (nhà truyền thống) thiết kế hình tròn, thấp hơn với mặt đất 6m, diện tích 3.200m2.Trưng bày qua 4 chuyên đề- Chuyên đề 1: Bối cảnh, chủ trương, chuẩn bị của Trung ương, của Sài Gòn - Gia Định;- Chuyên đề 2: Diễn biến Cuộc Tổng tiến công và nổi dậy Xuân Mậu Thân 1968 (trọngtâm ở Sài Gòn - Gia Định từ ngày 31 tháng 01 đến 18 tháng 6 năm 1968)- Chuyên đề 3: Tội ác của đế quốc Mỹ và chính quyền Sài Gòn đối với nhân dân. Tri ân,tưởng niệm cán bộ, chiến sĩ và đồng bào hi sinh năm 1968.- Chuyên đề 4: Bước ngoặt lịch sử. Gồm có 23 hộp hình. Tái hiện lại những căn hầm bímật cất dấu vũ khí đánh địch, những trận đánh vào các cơ quan đầu não của địch (Sân bay TânSơn Nhất, Dinh Độc Lập, Tòa Đại sứ quán Mỹ, Đài Truyền thanh, Cầu chữ Y…). Ngoài ra còncó phòng trình chiếu sa bàn kết hợp màn hình chiếu phim và khu vực tái hiện cảnh chiến đấutại đường Minh Phụng theo tỉ lệ 1:Tổng tiến công và nổi dậy Xuân Mậu Thân 1968 là một biểu tượng sáng ngời về ý chí vàsức mạnh quật cường của quân và dân Việt Nam, là tinh thần độc lập, tự chủ, sáng tạo, tài mưulược trong nghệ thuật chỉ đạo chiến tranh của Đảng ta.Đây là nơi tái hiện lại những trận chiến một thời kỳ oanh liệt của ông cha ta. Là nơi gắnliền với những hoạt động sáng tạo, mưu trí, táo bạo, những chiến công hiển hách và những mấtmát, hy sinh của quân, dân Sài Gòn và Miền Nam trong cuộc Tổng tiến công và nổi dậy XuânMậu Thân 1968 dưới sự lãnh đạo của Đảng. Khu truyền thống có ý nghĩa lịch sử và giá trị tolớn về giá trị lịch sử văn hóa của Thành phố. Nơi giáo dục truyền thống cách mạng, lòng yêunước cho các thế hệ trẻ. Đây cũng là những địa chỉ du lịch truyền thống, điểm đến trong cáctour du lịch khám phá về nguồn, nhằm giới thiệu, quảng bá con người, lịch sử, văn hóa SàiGòn - Thành phố Hồ Chí Minh và tiếng vang sự kiện Mậu Thân 1968 đến với du khách, bạnbè trong nước và Quốc tế.
</t>
  </si>
  <si>
    <t>Du lịch cộng đồng Thiềng Liềng</t>
  </si>
  <si>
    <t>Du lịch cộng đồng Thiềng LiềngTên gọi: Du lịch cộng đồng Thiềng LiềngĐịa chỉ: Ấp đảo Thiềng Liềng, huyện Cần Giờ, Thành phố Hồ Chí Minh.Quá trình lịch sử:Ấp Thiềng Liềng thuộc xã đảo Thạnh An, huyện Cần Giờ có vị trí và địa hình khá độc đáo,uốn quanh những ruộng muối, sông rạch và rừng ngập mặn ven biển. Tháng 12 năm 2022,Sở Du lịch Thành phố Hồ Chí Minh công bố ấp Thiềng Liềng là điểm đến Du lịch cộng đồngđiển hình đầu tiên của Thành phố Hồ Chí Minh. Khi đến thăm quan, nghỉ dưỡng tại đảo ThiềngLiềng du khách sẽ có cơ hội trải nghiệm những nét văn hóa, ẩm thực đa dạng rất thú vị của mộtvùng đất thanh bình, mộc mạc đậm chất ấp đảo riêng có của Thành phố Hồ Chí Minh...Bộ Thông tin du lịch cơ bản Thành phố Hồ Chí Minh KHÔNG GIANKHÔNG GIAN TÍN NGƯỠNGMIẾU BÀ NGŨ HÀNHDu khách tìm hiểu tín ngưỡng dân gian gắn với không gian văn hóa tâm linh của cộng đồng dân cư ấp Đảo. Theo tục lệ, lễ vía Bà Ngũ Hành vào ngày 19/2 âm lịch hằng năm. Cùng với lễ cúng để cầu mong sức khỏe, một năm mưa thuận gió hòa, làm muối hay nuôi trồng thủy sản, đánh bắt hải sản đều bội thu…DU LỊCH CỘNG ĐỒNGTHIỀNGLIỀNGHợp tác xã nông nghiệp – Thương mại – Dịch vụ - Du lịch Thiềng LiềngTrụ sở: Số 59, Ấp Thiềng Liềng, xã Thạnh An, huyện Cần Giờ, TP.HCM.Mọi chi tiết xin liên hệ: Giám Đốc HTX, Bà Nguyễn Thị Bạch Tuyết.Gmail: tuyetnguyen01021978@gmail.com.Điện thoại liên lạc: 0352800667.KHÔNG GIAN NGHỀ MUỐIDu khách có cơ hội trải nghiệm và tìm hiểu nghề làm muối của cộng đồng diêm dân trên cánh đồng muối Thiềng Liềng, sẽ được tìm hiểu cụ thể về quy trình sản xuất muối, các nông cụ làm muối… và có thể tham gia vào quy trình làm muối cùng người dân trên ruộng để cảm nhận sâu sắc thông điệp “Hoa nở xứ vàng trắng”.KHÔNG GIAN TÀI TỬDu khách được thưởng thức tiếng đàn ghi ta, đàn kiềm và đàn sến của vùng quê miền Đông Nam bộ và tiếng hát tài tử mộc mạc đơn sơ của thanh thiếu niên saunhững buổi lao động sản xuất muối vất vả và nơi đây đã uốn nắn và đào tạo những giọng ca trẻ đã từng đạt giải cao do đài TNND thành phố tổ chức.Ấp Thiềng Liềng thuộc xã đảo Thạnh An, huyện Cần Giờ TP.HCMKHÔNG GIAN HOÀI NIỆMDu khách sẽ được quay về miền ký ức qua Bộ sưu tập các vật dụng gắn bó với đời sống thôn quê của nhiều thậpniên trước trong Không gian hoài niệm. Được sưu tập từ niềm đam mê, từng món đồ hội tụ về đến đảo Thiềng Liềng đều có những câu chuyện, kỷ niệm riêng và những thông điệp thú vị để kết nối từ quá khứ với hiện tại vàtương lai.có vị trí và địa hình khá độc đáo, uốn quanh những ruộng muối,sông rạch và rừng ngập mặn ven biển. Tháng 12/2022, Sở Du lịchTP.HCM công bố ấp Thiềng Liềng là điểm đến Du lịch cộng đồngđiển hình đầu tiên của TP.HCM. Khi đến thăm quan, nghỉ dưỡngtại đảo Thiềng Liềng du khách sẽ có cơ hội trải nghiệm những nétvăn hóa, ẩm thực đa dạng rất thú vị của một vùng đất thanh bình,mộc mạc đậm chất ấp đảo riêng có của TP.HCM…Ấp Thiềng Liềng hiện có khoảng 211 hộ vớihơn 10.000 người, sinh sống chủ yếu bằng nghềlàm muối và đánh bắt thủy hải sản, nuôi hàu ở cửasông. Cả đảo Thiềng Liềng chỉ có một đường độcđạo hình oval dài 4 km uốn quanh ruộng muối, sôngrạch và rừng ngập mặn. Hiện nay, người dân trên ấpcòn khá xa lạ với việc khai thác những tiềm năng,lợi thế sẵn có để phát triển du lịch cộng đồng. Vìvậy, nhằm khơi dậy tiềm năng của ấp, Sở Du lịchThành phố Hồ Chí Minh và Viện Nghiên cứu pháttriển kinh tế và du lịch đã thực hiện nhiều chuyếnkhảo sát để triển khai kế hoạch “Phát triển điểmđến ấp Thiềng Liềng, xã Thạnh An, huyện Cần Giờthành sản phẩm du lịch gắn với cộng đồng, giá trị tựnhiên và văn hóa đặc trưng Cần Giờ”.</t>
  </si>
  <si>
    <t>Chùa Viên Giác (Tên cũ: Độc Giác)</t>
  </si>
  <si>
    <t>Chùa Viên Giác Tên gọi: Chùa Viên GiácĐịa chỉ: Số 193 Bùi Thị Xuân, Phường 1, Quận Tân Bình, Thành phố Hồ Chí Minh.Quá trình lịch sử:Chùa theo Phật giáo Bắc tông, do Hòa thượng Thích Hồng Tịnh khai sáng vào năm 1955.Ban đầu chỉ là am nhỏ được dựng lên để ẩn tu, nên gọi là Độc Giác. Sau nhiều lần kiến tạo,chùa hiện mang tên là Viên Giác với ý nghĩa là sự giác ngộ tròn đầy: tự giác, giác tha và giáchạnh viên mãn. Năm 2001, Ðại đức Thích Lệ Trang cho khởi công trùng tu chùa. Công trìnhdo Kiến trúc sư Huỳnh Tấn Phát thiết kế kỹ thuật. Hiện nay, chùa do Đại đức Thích Đồng Văntrụ trì.Với lối kiến trúc Á Đông và kiểu nhà rường truyền thống Việt Nam uyển chuyển và tinhtế, mái chùa Viên Giác cong nhẹ, hệ thống kèo cột, rui mè, ô cửa tròn, tường bao lượn sóng,gam màu vàng và nâu trầm, đỏ làm chủ đạo, những bức tượng sinh động đầy chất thiền, nhữngtượng Phật trang trí vô cùng tinh xảo và đẹp mắt cùng những lời giáo huấn làm người, tu tâmđược khắc và đính trang trọng trên tường tạo nên nét thẩm mỹ hài hòa, tôn nghiêm và cổ kính.Ðẳng Quan tháp có vị trí ở góc Tây Bắc trong khuôn viên chùa Viên Giác. Tháp hình bátgiác cao 22m, đỉnh tháp 3 tầng có hình hoa sen, phía trên là 7 tầng nhỏ tượng trưng 7 cõi trời.Đặc biệt, tháp được trang trí hoàn toàn bằng gốm sứ Việt Nam do các cơ sở gốm sứ Minh Longvà Bát Tràng sản xuất. Ngói, gạch lưu ly với nét điêu khắc hình Phật và Bồ tát. Phía trước làđỉnh hương bằng đồng được chạm khắc bài minh bằng nét Lệ Thư tạo thẩm mỹ hài hòa và cânđối. Bên trong Ðẳng Quan tháp thờ xá lợi Phật, thờ kinh Ðại Thừa Diệu Pháp Liên Hoa vàthờ các vị sư tổ. Phạm chung cao 1m90 và nặng 750kg được đặt ở thượng tầng Từ Ý các. Vàonhững ngày lễ lớn, trong ánh đèn lung linh, hương hoa hòa quyện hương trầm vờn bay phảnphất trong thanh âm ngân vang tiếng chuông chùa làm cho tâm linh con người trầm tĩnh, cảmgiác an lạc thanh tịnh.87Phiên bản năm 2023Bộ Thông tin du lịch cơ bản Thành phố Hồ Chí Minh 88Kiến trúc đẹp của chùa Viên Giác quận Tân Bình, ngôi chùa có tháp bằng gốm sứ cao nhất Việt Nam. Ảnh: interne.Tuy tráng lệ nhưng không quá kiêu sa, đường nét trang trí công phu nhưng không cầu kỳthái quá, kiến trúc và màu sắc đều toát lên vẻ hài hòa đã thật sự tạo được cảm xúc an lạc thanhtịnh cho mỗi du khách vãng cảnh chùa.Là ngôi chùa có kiến trúc vừa cổ kính vừa hiện đại, tinh tế, có tháp bằng gốm sứ cao nhấtViệt Nam. Vào những dịp lễ rằm, chùa được trang hoàng vô cùng ấn tượng thu hút rất đôngngười đến chiêm bái. Du khách có thể phối hợp tham quan Chùa Phổ Quang, Chùa Pothiwongvà Chùa Viên Giác thành chuỗi điểm đến du lịch tâm linh khá đặc sắc trên địa bàn Quận TânBình.</t>
  </si>
  <si>
    <t>Miếu Ngũ hành – Chùa Bà Châu Đốc 2</t>
  </si>
  <si>
    <t xml:space="preserve">Miếu Ngũ hành – Chùa Bà Châu Đốc 2Tên gọi: Miếu Ngũ hành – Chùa Bà Châu Đốc 2Địa chỉ: Hẻm 908, đường Huỳnh Tấn Phát, huyện Nhà Bè, Thành phố Hồ Chí Minh.Quá trình lịch sử:Thực chất хưa kia Chùa Bà Châu Đốc 2 chỉ là ngôi miếu thờ nằm ven sông Soài Rạp vàđược xây dựng tạm bợ bằng cây dừa nước. Thời đó, người dân huуện Nhà Bè dựng lên ngôimiếu nàу để thờ những vong hồn trôi dạt ᴠề ᴠùng ngã ba ѕông trước cửa Miếu bây giờ. Vềѕau vào những năm 1980 - 1990, tục thờ cúng mới trở nên phổ biến. Năm 1993, một số vị sưđã tôn tạo và xây dựng thành Miếu Ngũ Hành ᴠà thành lập ra Ban Hương hội cho ngôi “Chùa– Miếu” nàу. Cho nên để tiện lợi cho việc “xin lộc” của Bà thì một số người của Ban HươngHội đã đến chùa Chùa Bà Châu Đốc An Giang để хin làm một chi nhánh của Chùa chính ᴠàlập thành Chùa Bà Châu Đốc 2 nhưng thực chất vẫn mang tên gọi là Miếu Ngũ Hành. Đó làlý do tại ѕao người ta ᴠẫn quen gọi là chùa Bà Châu Đốc 2, nhưng tại đây ᴠẫn có tấm biển tênlà Miếu Ngũ Hành.Một quần thể cơ sở thờ tự quy mô với một tập hợp rất nhiều hệ thống thần linh bao gồm:Phật Giáo: Phật Tổ, Quan Thế Âm Bồ Tát, Quan Âm Nam Hải, Diêu Trì Kim Mẫu;Đạo Giáo : Ngọc Hoàng, Tề Thiên;Tín ngưỡng dân gian: Bà Chúa Xứ Nguyên Nhung, Linh Sơn Thánh Mẫu, Bà Ngũ Hành,Bà Cố Hỷ, Ông Địa, Thần Tài, Ông Hổ, Thần Nông, Tiền Hiền, Hậu Hiền, Cửu Huyền ThấtTổ;Miếu có 2 lệ cúng lớn hàng năm:Ngày vía Ngũ Hành vào ngày 15, 16 tháng 2 âm lịch;Ngày vía Bà Chúa Xứ vào ngày 22, 23 tháng 4 âm lịch;Trong ngày vía Ngũ Hành có nghi thức nghênh Bà trên sông Soài Rạp ở phía trước Miếu.Bà Ngũ Hành từ vai trò thần chủ lúc khởi điểm đã trở thành vị thần đồng phối tự trong khu vựcquần thể tín ngưỡng này, uy danh của Bà Chúa Xứ Châu Đốc đã trở nên áp đảo tuyệt đối, cộnghưởng với Linh Sơn Thánh Mẫu được thờ tự nơi đây.“Chùa Bà Châu Đốc 2” đã trở thành một điểm hành hương quan trọng ở Thành phố Hồ ChíMinh, thu hút cả khách thập phương đến chiêm bái. Đặc biệt vào dịp rằm tháng Giêng thì bấtkể ngày hay đêm cũng có khách đến vía Bà.
</t>
  </si>
  <si>
    <t>Đường sách Nguyễn Văn Bình</t>
  </si>
  <si>
    <t xml:space="preserve">Đường sách Nguyễn Văn BìnhTên gọi: Đường Sách Thành phố Hồ Chí MinhĐịa chỉ: Đường Nguyễn Văn Bình, Phường Bến Nghé, Quận 1, Thành phố Hồ Chí Minh.Quá trình lịch sử:Đường Sách Thành phố Hồ Chí Minh chính thức đi vào hoạt động năm 2016 và ngay sauđó được bình chọn là 01 trong 10 sự kiện nổi bật của Thành phố Hồ Chí Minh trong năm 20Đường Sách tọa lạc tại trung tâm Quận 1, nằm trên tuyến đường Nguyễn Văn Bình, được baophủ bởi 2 hàng me cổ thụ rợp bóng mát, tạo không gian xanh mướt quanh năm. Với vị trí thuậnlợi, xung quanh Đường Sách có các di sản đô thị nổi tiếng như Nhà thờ Đức Bà và tiếp giápvới Bưu điện Thành phố; cách Nhà hát Thành phố, Dinh Độc Lập và Thảo Cầm Viên khôngxa; tất cả tạo hòa chung tạo nên không gian văn hóa đặc sắc và thu hút người dân không chỉtrong nước mà còn lan tỏa đến bạn bè quốc tế.Đường Sách Thành phố Hồ Chí Minh với chiều dài 144m, lòng đường rộng 8m. Hai bênlề đường có gần 30 gian hàng sách của 20 đơn vị xuất bản tham gia hoạt động, lưu hành hàngvạn đầu sách, đầy đủ các loại đề tài, từ chính trị, xã hội, công nghệ khoa học, đến văn hóa, vănhọc, khảo cứu, ngoại văn, tâm lý giáo dục, thiếu nhi… đáp ứng nhu cầu đa dạng của bạn đọc;89Phiên bản năm 2023Bộ Thông tin du lịch cơ bản Thành phố Hồ Chí Minh 904 gian sách quý – sách xưa; 2 quán café sách; 2 gian hàng quà lưu niệm và các không gian diễnra hoạt động giao lưu, trải nghiệm dành cho bạn đọc như không gian dành nghệ thuật đóngsách và phục chế sách quý; sân chơi thiếu nhi; sân khấu dành để tổ chức hoạt động sự kiện;khu trưng bày sách hỗ trợ dạy và học dành cho học sinh; khu vực đọc sách tiếng anh miễn phí;chiếu nghỉ để bạn đọc dừng chân đọc sách hay lòng đường thường xuyên phục vụ các chươngtrình triển lãm, sự kiện, lễ hội, sân chơi tương tác.Mỗi cửa hàng sách hay không gian đọc sách được thiết kế theo một phong cách riêng.Cách trưng bày sách của từng gian hàng cũng rất độc đáo. Có kệ sách được trưng bày giữađường, có sách trưng bày trên mô hình xe bus hoặc ở bất cứ góc nào bạn đọc cũng dễ dàngmượn 1 quyển sách để đọc trong không khí gần gũi, thân thiện. Bạn đọc tha hồ lựa chọn vàđọc sách mà không lo ai làm phiền. Vì thế, đôi khi du khách có thể bắt gặp những cô bé, cậubé ngồi lọt thỏm giữa những kệ sách mà đọc say sưa; hay những bạn trẻ ngồi cả buổi sáng bênly cà phê, mải mê với cuốn sách mới thơm phức mùi giấy mới…Đường Sách có lối kiến trúc đặc sắc với khônggian mở nhưng vẫn đảm bảo được sự hài hòa kiếntrúc với các cụm di tích văn hóa, lịch sử truyền thốnglân cận như Nhà thờ, Bưu điện… Kiến trúc ĐườngSách Thành phố Hồ Chí Minh được đánh giá là mộtthiết kế sáng tạo hiếm có, đoạt giải thưởng cao nhấttrong IFLA AAPME Awards 2022, hạng mục Tiềmnăng Kinh tế. IFLA AAPME Awards 2022 - “ClimateCrisis Design” (tạm dịch: Thiết kế Khủng hoảng Khíhậu) là giải thưởng thiết kế quốc tế do Liên đoàn Kiếntrúc sư Cảnh quan Quốc tế (IFLA) khu vực Châu ÁThái Bình Dương (APR) tổ chức, phối hợp với IFLAkhu vực Châu Phi và Trung Đông.Đường Sách Thành phố Hồ Chí Minh đã trở thành điểm hẹn quen thuộc của cư dân Thànhphố Hồ Chí Minh nói riêng và cả nước, bạn bè quốc tế nói chung. Đường Sách Thành phốHồ Chí Minh là điểm sáng - một “nét son” trong phát triển văn hóa đọc của Thành phố, là nơithưởng lãm các giá trị tinh hoa văn hóa tinh thần không chỉ dành cho những người yêu sáchmà còn là nơi giới thiệu các giá trị truyền thống văn hóa, đất nước, con người Việt Nam đếnvới bạn bè quốc tế.
</t>
  </si>
  <si>
    <t>Khu Phố cổ Hải Thượng Lãn Ông</t>
  </si>
  <si>
    <t>Khu Phố cổ Hải Thượng Lãn ÔngTên gọi: Khu Phố cổ Hải Thượng Lãn ÔngĐịa chỉ: Tuyến đường Hải Thượng Lãn Ông và Triệu Quang Phục, Quận 5, Thành phốHồ Chí Minh.Quá trình lịch sử:Từ cuối thế kỷ 19, người Hoa đã lập ra các kho chứa hàng hóa đươc vận chuyển từ kênh Tẻlên bờ. Tại đây, họ xây dựng thành một khu phố ở ngã tư Hải Thượng Lãn Ông - Triệu QuangPhục - Phùng Hưng. Ban đầu đây là nơi kinh doanh rất nhiều mặt hàng. Tuy nhiên, người dân ởđây có thói quen dự trữ thuốc Đông y trong nhà phòng khi đau ốm. Sau đó, nhu cầu của ngườiViệt về thuốc Đông y đã dần “biến” khu phố này trở thành phố thuốc Bắc to nhất Sài Gòn, vớihàng trăm cửa hàng, hiệu thuốc y học cổ truyền nằm san sát nhau, chuyên buôn bán các loạidược liệu đông y đó cũng là một nét đặc biệt tại phố cổ. Tháng 7 năm 2010, Sở Văn hóa, Thểthao và Du lịch Thành phố Hồ Chí Minh đã công nhận khu Hải Thượng Lãn Ông là Khu phốcổ nhất của Thành phố, do nơi đây vẫn còn bảo tồn được nhiều ngôi nhà có kiến trúc cổ cũngnhư nét sinh hoạt từ thời xưa cũ của cộng đồng người Hoa. Khu phố Hải Thượng Lãn Ông nằmở ngã tư đường Hải Thượng Lãn Ông và Triệu Quang Phục, trong hệ thống phố cổ Chợ Lớnđược hình thành từ sau năm 1864 khi Pháp kiểm soát Nam kỳ.91Phiên bản năm 2023Những thang thuốc gia truyền của hiệu thuốc Thế Cương trên phố cổ Hải Thượng Lãn Ôngđã được Hội Sở hữu Trí tuệ Việt Nam chứng nhận Cúp Vàng thương hiệu Việt. Ảnh: TTXVN.Đường Hải Thượng Lãn Ông đây là con đường lớn, có lịch sử lâu đời tại khu vực Chợ Lớn,dọc hai bên đường hiện nay vẫn nhiều ngôi nhà có kiến trúc cổ cùng với nét sinh hoạt truyềnthống của cộng đồng người Hoa. Thời Pháp gồm 2 đường, đoạn đầu là Đại lộ Gaudot, đoạncuối là Đại lộ Bonhoure. Năm 195, nhập 2 đường làm một đổi tên là Đại lộ Khổng Tử. Saunăm 1975, đổi thành Hải Thượng Lãn Ông đến nay. Tuyến đường này bắt đầu từ nút giao vớiđường Võ Văn Kiệt đoạn giữa cầu Chà Và và cầu Nguyễn Tri Phương, đi về hướng tây và kếtthúc tại đường Ngô Nhân Tịnh gần chợ Bình Tây.</t>
  </si>
  <si>
    <t>Phố Đông y</t>
  </si>
  <si>
    <t>phố Đông y Tên gọi: Phố Đông yĐịa chỉ: Tuyến đường Hải Thượng Lãn Ông (đại lộ Võ Văn Kiệt đến đường Lương NhữHọc), Quận 5, Thành phố Hồ Chí Minh.Quá trình lịch sử:Phố chuyên doanh Đông y đã được hình thành khá lâu đời tại khu vực Phường 10, Quận5 với các tuyến đường Lương Nhữ Học (Trần Hưng Đạo đến Hải Thượng Lãn Ông), TriệuQuang Phục (Trần Hưng Đạo đến Hải Thượng Lãn Ông) và tập trung đông nhất tại tuyến HảiThượng Lãn Ông (Võ Văn Kiệt đến Lương Nhữ Học). Loại hình dịch vụ kinh doanh chínhtại Phố Đông y bao gồm dịch vụ khám, chữa bệnh bằng phương pháp y học cổ truyền và bánbuôn, bán lẻ dược liệu, thuốc đông y từ dược liệu. Đây có thể xem là khu phố thuốc Bắc lớnvà lâu đời nhất tại Thành phố Hồ Chí Minh.Đến với Phố Đông y, du khách sẽ được giới thiệu, tham quan và mua sắm thuốc đông y,thuốc từ dược liệu, thực phẩm chức năng, các giống cây trồng dược liệu, các sản phẩm đượcbào chế từ nguyên liệu dùng làm thuốc trong y học cổ truyền. Ngoài ra, sóng wifi được phủsóng miễn phí toàn bộ các tuyến đường thuộc Phố Đông y nhằm phục vụ cho du khách ghéthăm nơi đây.</t>
  </si>
  <si>
    <t xml:space="preserve"> Phố Ẩm thực Phan Xích Long</t>
  </si>
  <si>
    <t>Phố Ẩm thực Phan Xích LongTên gọi: Phố Ẩm thực Phan Xích Long, Phường 2, quận Phú NhuậnĐịa chỉ: Đường Phan Xích Long, Phường 2, Quận Phú Nhuận, Thành phố Hồ Chí Minh.Quá trình lịch sử:Đoạn đường Phan Xích Long có chiều dài 1 km, trục chính dẫn vào khu dân cư Rạch Miễulưu thông 2 chiều với dải phân cách rộng hơn 6m, được đầu tư theo dự án “đường hoa” vớinhiều cây xanh, thảm cỏ, bệ phun nước, đèn trang trí… tạo cảnh quan khá đẹp. Khu vực còn cótuyến đường Trường Sa với những công viên - tiểu cảnh uốn lượn dọc theo kênh Nhiêu Lộc-Thị Nghè, là nơi thu hút rất đông người dân tham quan, dạo mát và tập luyện thể dục. Vì vậy,khu vực đã và đang trở thành điểm đến, thu hút các doanh nghiệp đầu tư kinh doanh, dịch vụvà đặc biệt trong những năm gần đây, tuyến phố Phan Xích Long và các tuyến đường nội bộkhu dân cư Rạch Miễu còn được biết đến với sự hiện diện ngày một nhiều những thương hiệuẩm thực tên tuổi trong và ngoài nước, thu hút một lượng đáng kể khách vãng lai đến thưởngthức ẩm thực, tạo nên sự nhộn nhịp, phồn vinh của khu vực.Phố Ẩm thực Phan Xích Long hình thành trên nền những cơ sở kinh doanh ăn uống hiệncó trên tuyến đường Phan Xích Long, Nguyễn Công Hoan, Cù Lao và các tuyến đường nộibộ thuộc khu quy hoạch Rạch Miễu. Đây là khu vực được đầu tư khá hoàn chỉnh, hiện đại vềcơ sở hạ tầng kỹ thuật đô thị, có vị trí tiếp giáp và giao thông rất thuận lợi kết nối Quận PhúNhuận với các Quận 1, 3, Tân Bình, Bình Thạnh. Tại đây, quý khách có thể thưởng thức tất cảcác món ăn từ các nhà hàng có thương hiệu nổi tiếng với món Việt Nam, món Nhật Bản, mónHàn Quốc, món Trung Hoa, món Thái Lan, … cho đến các món ăn nhanh nổi tiếng chỉ có củaPhương Tây. Mỗi nhà hàng, quán ăn đều có lối kiến trúc độc đáo của riêng mình, mang đếncảm giác thư thái và yên bình hay những tấm hình check-in đúng chuẩn miền nhiệt đới hay làkhông gian phảng phất vẻ đẹp Châu Âu lãng mạn, hiện đại, quyến rũ với sức chứa khoảng 100khách; rất phù hợp cho những cuộc hẹn tụ họp cùng gia đình, bạn bè, đồng nghiệp hay nhữngbữa tiệc chiêu đãi sinh nhật, liên hoan hoành tráng, …Bên cạnh những thương hiệu ẩm thực uy tín kể trên, các tín đồ cà phê sẽ hết sức hài lòngkhi trải nghiệm và checkin tại những quán cà phê độc đáo trên các tuyến đường mang tên cácloài hoa được dẫn vào từ Phố Ẩm thực Phan Xích Long: đó là cafe kết hợp với spa làm đẹp,đó là không gian quán với nhiều khu vực khác nhau cho bạn lựa chọn, cách trang trí đơn giảnđem lại cảm giác gần gũi quen thuộc cho tất cả mọi người với lối decor xinh xắn dễ thương, đólà ấn tượng mạnh với bạn bởi không gian hiện đại, tinh tế và menu nước uống đa dạng, ngonlành, hơn thế nữa là không gian quán có sự kết hợp hài hòa giữa phong cách Châu Âu sangtrọng và nét dân dã rất Việt Nam. Ngoài thưởng thức cà phê, khách có thể thưởng thức các loạiđồ uống từ Á sang Âu, phù hợp với khẩu vị của từng thị hiếu khác nhau. Nếu muốn tìm cảmgiác tự do, thoải mái, không gian mở, thoáng mát rất thích hợp để tán dóc cùng bạn bè, nhữngtín đồ cà phê theo phong cách bụi thì không thể không nhắc đến các quán cà phê “bụi” tại cácgóc đường mang tên hoa ở Phố Ẩm thực Phan Xích Long. Cùng với những mỹ vị trong ẩmthực, thực khách sẽ không thể bỏ qua các lựa chọn yêu thích của mình như kem với gần 30 loạikhác nhau; 27 mùi vị mới lạ, độc đáo, được nhập khẩu 100%, như bánh ngọt luôn được chămchút một cách cẩn thận và bày trí độc đáo hơn so với những tiệm bánh khác trên thị trường vàgần đây là món trà sữa “gây thương nhớ” cho giới trẻ.Có thể nói, tuyến Phố Ẩm thực Phan Xích Long đã dần dần định hình với hàng loạt các cơsở kinh doanh thực phẩm mang đậm tinh hoa ẩm thực Việt Nam và các nước, đồng thời là “bánđảo” dòng kênh Nhiêu Lộc – Thị Nghè với chiều dài gần 3km tạo không gian xanh, thoángđãng, bình yên…, có khả năng phát triển trong thời gian tới và kỳ vọng mang lại nhiều đónggóp tích cực trong Chương trình phát triển du lịch của Thành phố “Thành phố Hồ Chí MinhChào đón bạn - Welcome to Ho Chi Minh City”.</t>
  </si>
  <si>
    <t>Phố Ẩm thực Vĩnh Khánh</t>
  </si>
  <si>
    <t>Phố Ẩm thực Vĩnh Khánh Tên gọi: Phố Ẩm thực Vĩnh KhánhĐịa chỉ: Đường Vĩnh Khánh, liên Phường 8, 9, 10, Quận 4, Thành phố Hồ Chí Minh.Quá trình lịch sử:Phố Ẩm thực Vĩnh Khánh vốn đã được thực khách trong và ngoài nước biết đến từ nhiềunăm với hình ảnh con đường tập trung đông đúc các quán ăn đa dạng, hấp dẫn làm nức lòngthực khách gần xa. Sau đó, được đầu tư bài bản, ngày 30 tháng 3 năm 2018, Ủy ban nhân dânQuận 4 đã tổ chức Lễ ra mắt Phố Ẩm thực Vĩnh Khánh tại đường Vĩnh Khánh, liên Phường8, 9 và 10.Đến với Phố Ẩm thực Vĩnh Khánh, đặc biệt là vào dịp cuối tuần, thực khách sẽ thấy đượcsự nhộn nhịp vì có rất nhiều quán ăn nằm dọc hai bên đường. Tại đây, có đầy đủ các quánnướng, quán lẩu, quán ốc… giá cả vừa túi tiền. Đặc biệt, các món được chế biến từ các loại ốcđược xem là đặc trưng của Phố Ẩm thực Vĩnh Khánh. Các món ốc tại nhiều quán có cách chếbiến riêng thơm ngon, hấp dẫn tạo ra mùi vị khác nhau. Chính nhờ sự hấp dẫn của các món ănđa dạng nên thu hút nhiều thực khách. Con đường này gần như trở thành thương hiệu bởi khinhắc đến Quận 4, sẽ nhớ ngay đến những quán ăn khu vực này. Càng về đêm, không khí tạiPhố Ẩm thực Vĩnh Khánh càng nhộn nhịp, náo nhiệt.Tại các quán, nguyên liệu tươi sống đã được các quán chuẩn bị sẵn với cách trưng bày bắtmắt. Ngồi giữa tiết trời mát mẻ của Sài Gòn, bên cạnh lò than nóng, khói than bay lên nghi ngútthì còn gì bằng. Không chỉ được thưởng thức các món ăn đậm bản sắc văn hóa, thực khách còncó dịp thưởng thức các tiết mục ca hát từ những “nghệ sĩ đường phố”. Mùi thơm khó cưỡngcủa các món ăn hòa vào không khí nhộn nhịp, mang đến cho thực khách cảm giác vui tươi, giảitỏa căng thẳng, mệt mỏi sau một ngày làm việc.</t>
  </si>
  <si>
    <t>Phố Sủi cảo Hà Tôn Quyền</t>
  </si>
  <si>
    <t xml:space="preserve">
Phố Sủi cảo Hà Tôn QuyềnTên gọi: Sủi cảo Hà Tôn QuyềnĐịa chỉ: Tuyến đường Hà Tôn Quyền, Quận 11, Thành phố Hồ Chí Minh.Quá trình lịch sử:Theo truyền thống người Hoa, sủi cảo được cho là phát minh vào thời nhà Hán (năm 25-220 sau công nguyên). Đây là một món ăn truyền thống quen thuộc của người Hoa, đặc biệt làtrong dịp Tết Nguyên đán. Vỏ bánh được làm từ bột mì hoặc bột nếp, cùng một chút gừng đểtạo nên hương vị đặc biệt. Nhân được làm từ thịt, cá thác lác, giò sống, tôm trộn chung với cácloại gia vị hàng ngày và dùng tay nhào đến khi các nguyên liệu quyện vào nhau. Đây là mónăn mang nhiều ý nghĩa tốt đẹp, tượng trưng cho sự may mắn và đoàn tụ gia đình. Món ăn sủicảo được nhiều người dân Thành phố nói chung và Quận 11 nói riêng lựa chọn thưởng thức,tạo nên khu ẩm thực riêng biệt và có tiếng tại Quận.</t>
  </si>
  <si>
    <t>Cầu Ánh Sao, khu đô thị Phú Mỹ Hưng</t>
  </si>
  <si>
    <t xml:space="preserve">Cầu Ánh SaoTên gọi: Cầu Ánh Sao, khu đô thị Phú Mỹ HưngĐịa chỉ: Đường Tôn Dật Tiên, Phường Tân Phú, Quận 7, Thành phố Hồ Chí Minh.Quá trình lịch sử:Khởi công xây dựng vào tháng 5 năm 2009. Cầu được thiết kế với chiều dài 170 mét, bềmặt cầu rộng 8,3 mét. Cầu Ánh Sao hoàn thành và đưa vào hoạt động khoảng cuối năm 2010.Khu Kênh Đào với quảng trường thiết kế mô phỏng hình mặt trăng, khu Hồ Bán Nguyệtmô phỏng hình mặt trời. Hai bên thành cầu được lắp đặt hệ thống đèn LED bảy màu liên tụcthay đổi và hệ thống phun nước hai bên hông cầu. Cầu được gọi là cầu Cầu Ánh Sao vì trên bềmặt cầu được thiết kế với những ánh đèn LED chiếu ngược lên. Ngoài ra. Hệ thống chiếu sángcầu được sử dụng bằng pin thu năng lượng mặt trời được lắp ở bên hông cầu, tạo cho người đitrên cầu có cảm giác đang bước đi trên muôn ngàn những vì sao.Tuy đã ra đời từ lâu, nhưng hiện nay Cầu Ánh Sao vẫn là niềm tự hào của người dân Quận7, cầu mang giá trị hình ảnh đại diện khi nói đến Quận 7, khu đô thị Phú Mỹ Hưng. Vào cácngày thứ năm, sáu, bảy và chủ nhật hàng tuần thì cầu có bật đèn và phun nước.Bộ Thông tin du lịch cơ bản Thành phố Hồ Chí Minh 96Cầu Ánh Sao là nơi đi bộ, tập thể dục thể thao của người dân, là nơi thường xuyên tổ chứccác chương trình, sự kiện hoạt động kỷ niệm các ngày lễ lớn thu hút hàng ngàn người thamdự của Quận 7. Đặc biệt là Chợ hoa xuân truyền thống Phú Mỹ Hưng và các hoạt động trongchuỗi hoạt động mừng Tết Dương lịch và Tết Nguyên đán; hoạt động chào mừng Ngày thànhlập Quận 7 (ngày 01 tháng 4) hàng năm.
</t>
  </si>
  <si>
    <t>Cánh đồng hoa xã Nhị Bình</t>
  </si>
  <si>
    <t>Cánh đồng hoa xã Nhị BìnhTên gọi: Cánh đồng hoa xã Nhị BìnhĐịa chỉ: Số 6 Bùi Công Trừng, tổ 11, ấp 4, xã Nhị Bình, huyện Hóc Môn, Thành phố HồChí Minh.Quá trình lịch sử:Cánh đồng hoa Nhị Bình cách trung tâm Thành phố khoảng 18 km và nằm dọc ven sôngSài Gòn. Nơi đây được ví như thiên đường hoa tươi tại Thành phố Hồ Chí Minh, được trồngnhiều loại hoa theo mùa như hoa hướng dương, hoa hồng, súng tím, oải hương, sao nhái, hoalan,… tạo nên một bức tranh phong cảnh với đủ sắc màu rực rỡ màu xanh, đỏ, hồng, tím củacác loại hoa tạo nên cảnh đẹp mê hồn.Ngoài ra, Cánh Đồng Hoa còn tổ chức chương trình tham quan học tập trải nghiệm thựctế vừa học vừa chơi cho các bạn nhỏ lứa tuổi mầm non đến cấp 2 với nhiều trải nghiệm thú vị:Học cách trồng hoa, trồng lúa; các loại hoa có thể dùng làm trà, học cách pha trà; tìm hiểu về54 dân tộc anh em qua các trang phục, các trò chơi dân gian mang đậm bản sắc dân tộc vùngmiền.Cánh đồng hoa còn là nơi mang đến cho bạn niềm vui bất tận; nơi có những trò chơi chotrẻ nhỏ vô cùng thú vị: Vọc bùn, tắm mưa nhân tạo, đua xe điện,…; nơi vui chơi sông nướcvới các hoạt động như chèo thuyền, câu cá,… Đặc biệt hơn hết là bạn sẽ được trải nghiệm bầukhông khí thiên nhiên trong lành, con người dễ mến, thưởng thức những món ăn ngon và cónhững khoảnh khắc khó quên trong vòng tay yêu thương của gia đình, bố mẹ hay đơn giản làmột buổi vui chơi cùng bạn bè đáng nhớ và trọn vẹn.</t>
  </si>
  <si>
    <t>Nghề đúc đồng (Làng nghề An Hội)</t>
  </si>
  <si>
    <t xml:space="preserve">Nghề đúc đồngTên gọi: Nghề đúc đồngĐịa chỉ: Ngã tư Cầu Cống (giao lộ Quang Trung - Phan Huy ích), Quận Gò Vấp, Thànhphố Hồ Chí Minh.Quá trình lịch sử:Ông Trần Quốc Kiển – là một trong những nghệ nhân đúc đồng, thuộc làng nghề đúc đồngđã truyền thống có từ hơn 2 thế kỷ nay. Gia đình ông với hơn chục người theo nghề đúc đồngvà đã truyền được đến đời thứ 5. Cụ cố nội ông Kiển - ông Trần Văn Kỉnh (Năm Kỉnh) là mộttrong 2 người đầu tiên đã ra mấy lò đúc đồng ở Chợ Quán để học rồi đem nghề đúc đồng vềlàng An Hội (nay là Phường 12 - Quận Gò Vấp). Vì thế những tinh hoa của nghề đúc đồng, ôngKiển thuộc như lòng bàn tay. Ban đầu, cụ nội Năm Kỉnh chỉ nhận và truyền nghề cho con cháutrong dòng họ. Nhưng sau đó, một trong những học trò xuất sắc của ông là Trần Văn Thắng(Hai Thắng) muốn phát triển rộng hơn nữa nghề này nên đã truyền dạy cho con em trong vùng.Khác với các làng nghề truyền thống ở đồng bằng Bắc Bộ, tại Sài Gòn, nghề đúc đồng xuấthiện sớm nhất cũng chỉ từ khi khẩn hoang đến nay. Theo các lão nghề cao tuổi trong làng kể lại,nghề đúc lư đồng xuất hiện ở Sài Gòn từ thế kỷ thứ  Khi đó có hai nghệ nhân, sau khi họcnghề ở phủ Thừa Thiên đã đem nghề đúc đồng về phát triển ở Phú Lâm, rồi chuyển về làng AnHội cho tới nay. Nghệ nhân Trần Văn Thắng (hơn 70 tuổi - chủ lò đúc đồng Hai Thắng thuộclàng nghề An Hội) cho biết, nghề đúc đồng phát triển thịnh vượng ở Sài Gòn từ lâu lắm rồi.Sau khi phơi khô khuôn (thường phảimất từ 7 đến 10 ngày), người ta cho đổđồng đã nóng chảy vào (đồng chỉ đượcnấu vào ban đêm).Ảnh: Báo Lao động.97Phiên bản năm 2023Bộ Thông tin du lịch cơ bản Thành phố Hồ Chí Minh 98Khi đó cả khu vực An Hội có trên 30 hộ theo nghề này. Đa số họ di cư từ các tỉnh miềnTrung vào, vốn nổi tiếng với nghề đúc đồng truyền thống. Đi cùng với việc hình thành làngnghề thì ở khu vực Chợ Lớn - Gia Định đã hình thành các khu bán hàng thủ công, các sản phẩmđúc từ đồng, từ nồi, niêu, xoong, chảo đến đồ thờ cúng, lư hương, chân đèn... “Vào giai đoạnthịnh vượng, lư đồng làng An Hội từng đưa đi bán ở khắp xứ Nam Kỳ lục tỉnh, sang tận CaoMiên, Lào, Miến Điện...”, Nghệ nhân Hai Thắng cho biết thêm.Để hoàn thành một thành phẩm lư đồng phải trải qua rất nhiều khâu và phải vận dụngnhiều kỹ thuật khá tinh xảo. Do đó, người nghệ nhân gần như phải đảm nhiệm hầu hết các côngđoạn, từ gia công trên đồ đồng, đến pha chế nguyên liệu, làm khuôn, đúc, cho đến kỹ thuậtchạm chìm, chạm nổi, chạm lộng hoặc cẩn tam khí. Về cơ bản là như vậy, nhưng để cho ra lòmột bộ lư có độ bền, màu đồng bóng, chín đủ độ thì người làm nghề đúc đồng phải có bí quyếtriêng. Thường mỗi lò đúc có những kinh nghiệm khác nhau nhưng đều phải qua 4 công đoạnlà làm ruột đất, đổ khuôn, đúc và làm nguội. Tất cả đều làm thủ công và qua bàn tay nhào nặncủa người thợ. Do đó, hầu hết các sản phẩm lư đồng của làng An Hội không cần sự hỗ trợ củamáy móc mà sản phẩm làm ra vẫn tinh xảo và chất lượng.Cách để phân biệt giữa lư đồng làng An Hội và lư đồng sản xuất đại trà công nghiệp cũngkhông khó lắm. Tuy giá thành giữa lư đồng làng An Hội khác biệt với lư sản xuất công nghiệpvà lý do còn tùy theo lượng đồng, độ tinh xảo, kỳ công của các họa tiết (rồng phụng, trúc mai,chim hạc, song long hoặc phúc lộc thọ...), nhưng lư đồng làng An Hội sản xuất có màu ửngvàng sậm, càng lau chùi thì càng bóng và nhìn có hồn. Thành phẩm lư đồng ở An Hội xuất rathị trường có nhiều kích cỡ khác nhau (từ 2 - 7 tấc), nhưng loại 5 - 6 tấc được ưa chuộng và cósức tiêu thụ nhiều nhất do đây là loại không kén nhà, có thể sử dụng được cho cả nhà 3 gian(nhà nhỏ) và nhà lớn. Lư đồng An Hội hiện có 2 loại: loại lư Bắc thường có hình dáng tròntrĩnh hoặc bầu dẹp, lư Nam có dáng vuông. Vào dịp Tết, sản xuất lư đồng tăng 30% so với ngàythường, kéo dài tới mùa mưa thì lại giảm.Nhiều người tiêu dùng từ các tỉnh xa đã lặn lội tìm đến An Hội (Gò Vấp) để mua lư đồngẢnh: Báo Lao động.Tiếng chạm trổ, đập khuôn,… trở thành những âm thanh quen thuộc đặc trưng của làng nghề lư đồngthủ công An Hội. Ảnh: Báo Lao động.Sản phẩm lư đồng của làng An Hội với các thương hiệu nổi tiếng trước đây như Hai Thắng,Ba Cồ, Năm Toàn, Sáu Bảnh, Quốc Kiển, Anh Thoại... nhưng cho đến nay, nghề này đang maimột dần, hiện chỉ còn khoảng 5 hộ còn trụ được với nghề, gồm các lò Hai Thắng, Năm Toàn,Ba Cồ, Sáu Bảnh và Quốc Kiển. Đối với những hộ như gia đình nghệ nhân Hai Thắng còn giữđược nghề này cho đến nay là do yêu nghề và không muốn nghề truyền thống của cha ông bịlụi tàn. Còn theo chủ lò đúc đồng Ba Cồ - bà Phạm Thị Liên, sở dĩ vẫn còn một số hộ duy trìđược nghề đúc đồng cho đến hiện nay và phải nói vẫn “sống được” với nghề là do những “bíquyết” gia truyền. Nhiều khách hàng truyền thống, có am hiểu về nghề đúc đồng biết rất rõcác lư đồng, chân đèn, đồ thờ cúng có nguồn gốc từ làng An Hội thường rất bền, nên vẫn cógiá cao và đươc ưa chuộng.Trước những chuyển biến mạnh mẽ của thị trường và tốc độ đô thị hóa nhanh chóng đãkhiến làng nghề lư đồng nổi tiếng một thời nay đang dần mai một, thậm chí có nguy cơ bị xóasổ, nghề đúc lư hương đồng An Hội đã có truyền thống từ hàng trăm năm nay, tuy nhiên chủyếu vẫn là đúc thủ công, do đó tiềm ẩn các yếu tố gây ô nhiễm môi trường vì quá trình nấuđồng, khói đồng khá nặng mùi, bay tầm thấp, ảnh hướng tới sức khỏe khu dân cư. Theo đó,nghệ nhân Quốc Kiển cũng cho biết, gia đình sẵn sàng chuyển đổi mô hình sản xuất theo cáctiêu chuẩn về môi trường. Ông tâm sự “Ở làng này, mấy chục hộ đã phải bỏ nghề vì khôngsống được với nghề, nhưng với riêng tôi, tôi nhất quyết không bỏ nghề truyền thống của chaông. Hai đứa con lớn của tôi giờ cũng đã thạo nghề, tôi hy vọng chúng sẽ tiếp tục truyền nghềcho các thế hệ mai sau nữa”.Vào dịp Lễ Tết, các lò đúc đồng An Hội luôn nhộn nhịp với nhân công thời vụ và hàngchục nghệ nhân, tất bật chuẩn bị cho những bộ lư mới ra lò, sau đó thành phẩm sẽ được đưa racác đại lý ở Chợ Lớn để đi khắp các tỉnh Nam Bộ. Làng đúc đồng cổ xưa nhất Sài Gòn nhữngngày giáp Tết đâu đâu cũng bắt gặp những cửa hiệu bày bán lư hương các loại. Nhộn nhịpthương lái các nơi đổ về lấy hàng đưa về các chợ đầu mối. Dù bây giờ việc sản xuất lư hươngbằng đồng đã được sản xuất đại trà bằng máy móc nhưng làng nghề đúc đồng truyền thống ởAn Hội vẫn có những “bí quyết” để tồn tại chắc như đồng vậy. Không chỉ là chuyện cơm áo,chuyện nghề, mà còn là danh hiệu truyền thống mảnh đất cha ông cần bảo tồn, lưu giữ cho maisau.
</t>
  </si>
  <si>
    <t>Làng nghề se nhang</t>
  </si>
  <si>
    <t>Làng nghề se nhangNăm 2012, Làng nghề se nhang ở xã Lê Minh Xuân (huyện Bình Chánh) được công nhậnlà Làng nghề truyền thống.Tên gọi: Làng nghề se nhangĐịa chỉ: Ấp 2, đường Thích Thiện Hòa, xã Lê Minh Xuân, huyện Bình Chánh, Thành phốHồ Chí Minh.Quá trình lịch sử:Làng nghề se nhang xã Lê Minh Xuân, huyện Bình Chánh, là một trong những nơi sảnxuất nhang lớn nhất và lâu đời nhất khu vực Nam bộ. Người dân tại làng nghề sản xuất nhangquanh năm, trong đó tập trung sản xuất vụ chính vào các dịp lễ lớn như Tết Nguyên đán, rằmtháng Giêng, rằm tháng 7 âm lịch,...Làng nghề se nhang xã Lê Minh Xuân đã có gần trăm năm tuổi. Trải qua nhiều thăng trầm,đến nay các hộ dân làm nhang tại xã Lê Minh Xuân cũng thưa thớt dần. Đặc trưng của Làngnghề se nhang xã Lê Minh Xuân là bột nhang; thành phần bột nhang bao gồm: bột quế, trấu,mùn cưa... Tùy vào công thức bí truyền của mỗi gia đình mà có những loại bột nhang mangnhững hương thơm đặc trưng khác nhau.Công đoạn se nhang thủ công giờ đây đã được thay thế bằng máy móc, cho ra sản phẩmđồng bộ, đạt chất lượng hơn so với phương pháp truyền thống trước đây. Để làm ra một nénnhang, trước tiên phải làm chân nhang, sau đó nhúng một đoạn chân nhang vào sơn đỏ rồi đemđi phơi nắng... Tiếp đó là khâu nghiền bột, trộn bột nhang, se nhang, phơi khô (hoặc sấy khô)và đóng thành từng thiên nhang (mỗi thiên 000 cây). Nhang từ làng nghề Lê Minh Xuânkhông chỉ tiêu thụ tại Thành phố Hồ Chí Minh mà còn được phân phối đi nhiều tỉnh Miền Tây,Miền Đông Nam Bộ.</t>
  </si>
  <si>
    <t>Xóm lồng đèn Phú Bình</t>
  </si>
  <si>
    <t xml:space="preserve">Xóm Lồng đèn Phú BìnhTên gọi: Xóm lồng đèn Phú BìnhĐịa chỉ: Phường 5, Quận 11, Thành phố Hồ Chí Minh.Quá trình lịch sử:Nghề làm đèn lồng đã có ở Phú Bình cách đây hơn 50 năm. Nguồn gốc của nghề bắt đầutừ tỉnh Nam Định. Những người dân đi làm ăn xa, mang theo nghề quê hương vào Miền Namlập nghiệp. Rồi từ đó lập nên làng nghề truyền thống như ngày nay.Đối với những năm trước 1975. Hồi ấy, chiếc lồng đèn là cả một niềm mơ ước của nhữngđứa trẻ Sài Gòn. Nét hoa văn rực rỡ, hình tượng phong phú: hình con cá, con tôm, nai…đủ màuvàng, đỏ, xanh đã làm các em nhỏ ngẩn ngơ. Vài nan tre phất lên tấm giấy kính, những chiếclồng đèn đã gợi cho các em thấu hiểu nỗi nhọc nhằn của những người thợ làm nên sản phẩm.Đến nay, từ những chiếc lồng đèn giấy kính, bàn tay và khối óc người thợ đã sáng tạo racái mới, theo từng nhịp bước của thời đại. Mẫu mã mỗi năm mỗi khác, buộc lòng những ngườicòn nặng lòng với nghề thủ công này phải sáng tạo ra những chiếc lồng đèn phù hợp.
</t>
  </si>
  <si>
    <t>Cơ sở sản xuất lò đất của ông Trần Văn Tiếp (Năm Tiếp)</t>
  </si>
  <si>
    <t xml:space="preserve">Cơ sở sản xuất lò đấtTên gọi: Cơ sở sản xuất lò đất củaông Trần Văn Tiếp (Năm Tiếp)Địa chỉ: Chân cầu Rạch Cây, Đạilộ Võ Văn Kiệt, Phường 16, Quận 8,Thành phố Hồ Chí Minh.Quá trình lịch sử:Nằm dưới chân cầu Rạch Cây, trênđại lộ Võ Văn Kiệt (Phường 16, Quận8), cơ sở sản xuất lò đất của ông TrầnVăn Tiếp (Năm Tiếp) là nơi hiếm hoi ởThành phố Hồ Chí Minh hiện còn làmlò đất thủ công.Lò làm “bếp ông Táo” nằm trên mảnh đất rộng khoảng4.000 m2 của gia đình ông Năm Tiếp. Ảnh: Vũ Phượng.Bộ Thông tin du lịch cơ bản Thành phố Hồ Chí Minh 102Công đoạn để làm ra một lò “ông Táo” khá đơn giản, chủ yếu phải làm bằng tay. Nguyênliệu chính để làm lò là phải dùng đúng loại đất sét ở khu vực đồng bằng sông Cửu Long. Saukhi đất nguyên chất về sẽ được xử lý trộn cùng với tro trấu, cho vào máy nhào nặn trước khimang đi làm lò. Lò được làm xong sẽ phơi khô, sau đó đến công đoạn quan trọng nhất là tạo“ba ông Táo”. Công việc này đòi hỏi tay nghề người thợ phải khéo léo để chiếc lò được đềuđặn, đẹp mắt; tiếp theo một thợ khác sẽ dùng dao gọt, cắt tỉa những phần thừa để chiếc lò đượcgọn gẽ, bóng láng hơn và quan trọng không kém là tạo hình cho miệng lò. Lò đất làm đến đâysẽ được đưa vào nung. Giai đoạn nung lò kéo dài từ hơn 30 đến 40 giờ. Trung bình mỗi lần cóthể nung khoảng 000 bếp lò. Nguyên liệu để nung là trấu, trấu sau khi đốt thành tro còn đượcdùng để trộn với đất sét làm nguyên liệu nắn lò. “Ông Táo” sau khi ra lò được tô thêm lớp màugạch tươi cho trông đẹp mắt, rồi được gắn vỉ lò cho thông gió và bao bọc bên ngoài bằng lớpnhôm để kéo dài tuổi thọ. Lò đất “ông Táo” ở cơ sở chủ yếu được xuất đi các tỉnh Đông Nambộ và Tây Nguyên.Đến với Cơ sở Lò đất nung Năm Tiếp, du khách sẽ được nắm rõ quy trình và có cơ hội thửsức với bản thân tự tay làm ra một chiếc lò với sự hướng dẫn của các nghệ nhân.
</t>
  </si>
  <si>
    <t>Trung tâm thương mại AEON MALL Bình Tân</t>
  </si>
  <si>
    <t xml:space="preserve">Trung tâm thương mại AEON MALLTên gọi: Trung tâm thương mại AEON MALL Bình TânĐịa chỉ: Số 1 đường số 17A, khu phố 11, Phường Bình Trị Đông B, Quận Bình Tân, Thànhphố Hồ Chí MinhQuá trình lịch sử:AEON là một tập đoàn thương mại bán lẻ lớn và có lịch sử lâu đời trong ngành. Đượcthành lập từ năm 1758, Tập đoàn AEON đã trải qua hơn 260 năm phát triển và hiện tại là mộttrong những tập đoàn thương mại bán lẻ hàng đầu tại Nhật Bản. Với phương châm “Kháchhàng là trên hết”, AEON MALL cam kết tạo ra những Trung tâm thương mại chất lượngnhằm cung cấp một môi trường sống tốt đẹp hơn cho khách hàng. Đặt sự phát triển kinh tếđịa phương lên hàng đầu và đóng góp tích cực vào cuộc sống và văn hoá cộng đồng. AEONMALL không chỉ tập trung vào việc cung cấp mặt hàng và dịch vụ chất lượng cho khách hàng,mà còn định hướng xây dựng các không gian sống, mua sắm và giải trí đa dạng, phù hợp vớinhu cầu và mong muốn của khách hàng. AEON MALL không ngừng nỗ lực để tạo ra nhữngtrung tâm thương mại mang tính cộng đồng, thúc đẩy phát triển kinh tế địa phương và manglại lợi ích cho cả xã hội.Năm 2016, Công ty TNHH Aeon Việt Nam và Công ty TNHH Aeon Mall tổ chức lễ khaitrương trung tâm mua sắm Aeon thứ 4 tại Việt Nam và là trung tâm mua sắm thứ 3 tại khu vựcThành phố Hồ Chí Minh (và lân cận) – Aeon Mall Bình Tân. Aeon Mall Bình Tân tọa lạc tạiKhu Y tế Kỹ thuật cao Quốc tế thuộc Quận Bình Tân, nằm ở phía Tây Nam, cách trung tâmThành phố Hồ Chí Minh khoảng 10km. Aeon Mall Bình Tân có sức chứa hơn 160 gian hàng,bao gồm gian hàng quy mô lớn và quy mô vừa, trong đó lớn nhất là Trung tâm bách hóa tổnghợp với hơn 630 nhân viên trên tổng số hơn 3.000 nhân viên. Tòa nhà có 04 tầng nổi, riêng01 tầng hầm có sức chứa khoảng 500 xe ô tô và 4.000 xe máy. Khu vực dân cư xung quanhđang phát triển nhanh chóng cùng với sự thuận tiện của giao thông trên toàn địa bàn, AeonMall Bình Tân được kỳ vọng sẽ thu hút nhiều khách hàng đến tham quan và mua sắm. Với kháiniệm “New Sensation Entertainment Mall – Trải nghiệm cảm giác giải trí mới”, khi đến vớiAeon Mall Bình Tân, các khách hàng sẽ có cơ hội khám phá “mô hình mới”, với những “trảinghiệm mới” và mang đến “cuộc sống mới” cho khách hàng từ mua sắm, ẩm thực đến giải trícùng những tiện ích đặc biệt dành riêng cho khách hàng, AEON MALL Bình Tân sẽ mang đếncho bạn không gian trải nghiệm cuộc sống đa dạng, thoải mái và giàu cảm xúc.
</t>
  </si>
  <si>
    <t>Thành phố Hồ Chí Minh (Tổng quan)</t>
  </si>
  <si>
    <t>Thành phố Hồ Chí Minh là Thành phố trẻ, tuy chỉ có hơn 300 năm hình thành và phát triển, nhưng trải qua rất nhiều biến đổi thăng trầm. Thành phố là nơi quy tụ nhiều nguồn dân cư, là nơi giao thoa của nhiều nền văn hóa, đồng thời đóng vai trò quan trọng là trung tâm giao thương trong nước lẫn quốc tế ngay từ khi mới hình thành Sài Gòn - Chợ Lớn - Gia Định xưa. Vì vậy, với đặc trưng đan xen, hòa hợp giữa truyền thống và hiện đại, cho đến nay, vẫn có thể tìm thấy ở những công trình kiến trúc, phong tục, lối sống của mỗi con người trên đất Sài Gòn - Thành phố Hồ Chí Minh. Ngành du lịch Thành phố Hồ Chí Minh được xác định là một trong những ngành kinh tế mũi nhọn của Thành phố, đã và đang phát triển theo định hướng xây dựng sản phẩm du lịch độc đáo, hiện đại nhưng vẫn giữ được những giá trị văn hóa chỉ có riêng ở Thành phố Hồ Chí Minh như du lịch văn hóa-lịch sử, du lịch đường thủy, du lịch sinh thái bên cạnh những loại hình du lịch hiện đại như du lịch MICE, du lịch y tế, du lịch thể thao,... Nhằm thống nhất cơ bản và chuẩn hóa các thông tin về Thành phố Hồ Chí Minh, đặc biệt các thông tin phục vụ cho du lịch, Sở Du lịch đã xây dựng ấn phẩm “Bộ Thông tin cơ bản Du lịch Thành phố Hồ Chí Minh” với mục đích giới thiệu các thông tin về một số điểm đến nổi bật tại Thành phố Hồ Chí Minh đến các lực lượng phục vụ trong ngành du lịch như Hướng dẫn viên, doanh nghiệp du lịch,.. cũng như khách du lịch đến Thành phố Hồ Chí Minh. Các điểm đến này hiện nay đã và đang thu hút phần lớn khách du lịch trong và ngoài nước đến tham quan, có nơi là di tích lịch sử, có nơi là di tích kiến trúc nghệ thuật, cũng có nơi là công trình xây dựng mới, hiện đại, thể hiện sự năng động, sáng tạo của Thành phố đô thị trẻ. Thông qua ấn phẩm này, người đọc có thể nhận thấy được những giá trị văn hóa, lịch sử đặc biệt chỉ có tại Thành phố Hồ Chí Minh và chính những giá trị này đã và đang tạo cho hình ảnh Thành phố luôn là điểm đến “An toàn - Sống động - Cởi mở - Trẻ trung - Đầy hứng khởi”. Trong quá trình biên soạn ấn phẩm này, vẫn còn những thiếu sót ngoài ý muốn. Chúng tôi rất mong nhận được những ý kiến bổ sung của các nhà nghiên cứu, của các chuyên gia du lịch và của tất cả bạn đọc để sửa đổi và tái bản những lần sau. Chúng tôi xin chân thành cám ơn tất cả các cơ quan, Sở - Ban - Ngành, các nhà nghiên cứu, các chuyên gia du lịch và tác giả các tài liệu trích dẫn - tham khảo đã cung cấp thông tin để công tác thực hiện ấn phẩm này được hoàn thành tốt đẹp.</t>
  </si>
  <si>
    <t>Bộ Thông tin cơ bản du lịch Thành phố Hồ Chí Minh</t>
  </si>
  <si>
    <t>Lịch sử Hình thành Sài Gòn - TP.HCM</t>
  </si>
  <si>
    <t>SÀI GÒN – THÀNH PHỐ HỒ CHÍ MINH A. SÀI GÒN – THÀNH PHỐ HỒ CHÍ MINH I. I. LỊCH SỬ HÌNH THÀNH LỊCH SỬ HÌNH THÀNH Nguồn trích dẫn: Nguồn trích dẫn: Thạch Phương - Lê Trung Hoa (chủ biên) (2008); Từ điển Sài Gòn - Thành phố Hồ Chí Minh, NXB. Trẻ, tr. 21-24; Thành phố Hồ Chí Minh, Thành phố tôi yêu - Sở Thông tin và Truyền thông (2014) Năm 1698 đánh dấu sự ra đời của nền hành chính Phủ Gia Định xứ Đồng Nai (một trong những trung tâm là địa bàn Thành phố Hồ Chí Minh ngày nay). Tuy nhiên, những dấu tích còn lại cho thấy ngay từ thuở khai phá, vùng đất này là nơi sinh sống của nhiều cư dân cổ thuộc nhiều nền văn hóa hợp thành. Theo nghiên cứu của các nhà địa chất học, vùng đất Sài Gòn và đồng bằng Nam Bộ đã được hình thành cách đây khoảng 6.000 năm, vào cuối thời kỳ Holocence. Con người xuất hiện ở đây khá sớm. Một số phát hiện khảo cổ học cho thấy ảnh hưởng của Văn hóa Sa Huỳnh với nhiều dấu ấn riêng trên đất Sài Gòn. Do vị trí tiếp giáp với các quốc gia cổ khiến Sài Gòn cho đến trước thế kỷ 16 đã trở thành nơi gặp gỡ, tụ hội định cư của nhiều cộng đồng dân cư. Người Việt từ các vùng ngoài di cư, khai phá vùng đất mới, đã sớm hòa đồng với các nhóm dân cư khác trên vùng đất mới, nhất là lưu vực các sông Sài Gòn, Đồng Nai, ... Giai đoạn năm 1623 - 1698 là thời kỳ những luồng di cư của nhiều cộng đồng người Việt từ Đàng Ngoài đến Đàng Trong vào vùng đất mới, làm tăng nhanh khả năng khai hoang lập ấp ở đồng bằng Đồng Nai và đồng bằng Cửu Long. Từ đó, vùng đất Sài Gòn, Gia Định, Đồng Nai trở thành nơi phát triển nông nghiệp, thương nghiệp và thủ công nghiệp, khiến cho kinh tế - xã hội thêm thịnh vượng. Chính vì vậy, năm 1623, chúa Nguyễn Phúc Nguyên cho đặt trạm thu thuế thương chính đầu tiên tại Sài Gòn và Bến Nghé, mở đầu cho sự xác lập thực quyền kinh tế thương mại có vai trò kiểm soát của chính quyền chúa Nguyễn trên vùng đất Sài Gòn. Tháng 3 năm 1679, chúa Nguyễn lại cho lập đồn binh Tân Mỹ (vùng chợ Thái Bình, Phường Phạm Ngũ Lão, Quận 1 ngày nay). Quyền lực nhà nước của Chúa Nguyễn được áp đặt vào vùng đất mới phía Nam chuẩn bị cho việc hình thành bộ máy hành chính. Tuy thời điểm này chưa phân định địa giới hành chính trong toàn vùng đất mới phía Nam, nhưng Sài Gòn vẫn được xác lập một cách tự nhiên vị trí trung tâm đối với toàn vùng.  Thời kỳ các chúa Nguyễn (1698 - 1802) Người sáng tạo ban đầu là Trần Văn Hoằng, một kiến trúc sư Việt Nam đầu thế kỷ  Bản đồ này sau đó được Petrus Ký (1837-1898) sưu tầm trong cuốn sách của ông (như được mô tả trong cuốn sách Ký ức lịch sử về Sài Gòn và các vùng phụ cận , Nhà Xuất bản Trẻ, Thành phố Hồ Chí Minh, 1997) Bản dịch tiếng Việt được thực hiện bởi nhà sử học Nguyễn Đình Đầu. Năm 1698, Thống suất Nguyễn Hữu Cảnh vâng lệnh Chúa Nguyễn Phúc Chu vào Nam kinh lược, lấy đất Nông Nại lập phủ Gia Định, lấy đất Đồng Nai lập huyện Phước Long, dựng dinh Trấn Biên, lấy đất Sài Gòn lập huyện Tân Bình, dựng dinh Phiên Trấn (Đại Nam thực lục). Huyện Tân Bình lúc bấy giờ chia làm 4 tổng: Bình Dương, Tân Long, Phước Lộc và Thuận An. Dinh vừa là lỵ sở vừa là đơn vị hành chính. Dinh Phiên Trấn chỉ quản huyện Tân Bình. Địa bàn Thành phố Hồ Chí Minh lúc này phần lớn nằm trên đất huyện Tân Bình và một phần đất huyện Phước Long. Năm 1732, Chúa Nguyễn cho lập dinh Điều Khiển, đặt nha thự ở phía nam dinh Phiên Trấn. Vùng Sài Gòn – Bến Nghé chính thức trở thành thủ phủ của cả Gia Định. Năm 1757, địa phận phủ Gia Định bao trùm cả Nam Bộ. Sài Gòn khi ấy nằm trên đất thuộc hai dinh Phiên Trấn và Trấn Biên. Phiên Trấn vẫn quản huyện Tân Bình. Năm 1772, tướng Nguyễn Cửu Đàm cho đắp lũy Bán Bích, để bảo vệ Sài Gòn - Bến Nghé. Lũy bao bọc các cơ quan quân sự, dân sự, phố chợ và nơi tập trung dân cư ở đô thị, đánh dấu lần đầu quy hoạch Thành phố. Từ đây, vùng Sài Gòn - Bến Nghé đã trở nên Thành phố với đầy đủ ý nghĩa của danh xưng này. Theo Phủ biên tạp lục (1776) của Lê Quý Đôn, giữa thế kỷ 17, phủ Gia Định (Nam Bộ ngày nay) có 950 thôn, riêng huyện Tân Bình có 350 thôn. Tháng 3 năm 1790, xây thành Bát Quái, gọi là Gia Định kinh. Tháng 11 năm 1799, chúa Nguyễn Ánh tổ chức lại việc cai trị đất Gia Định, chia vạch địa giới 3 dinh: Trấn Biên, Phiên Trấn và Long Hồ.</t>
  </si>
  <si>
    <t xml:space="preserve"> Thời kỳ các vua Nguyễn (1802 - 1862) </t>
  </si>
  <si>
    <t>2. Thời kỳ các vua Nguyễn (1802 - 1862) Năm 1802, vua Gia Long bỏ Gia Định kinh, đổi Gia Định phủ thành Gia Định trấn, quản 4 dinh: Phiên Trấn, Trấn Biên, Trấn Định, Vĩnh Trấn và trấn Hà Tiên. Địa bàn Thành phố lúc này phần lớn vẫn nằm trong huyện Tân Bình thuộc dinh Phiên Trấn và một phần nhỏ nằm trong huyện Phước Long thuộc dinh Trấn Biên. Năm 1808, đổi Gia Định trấn làm Gia Định thành, đổi dinh Phiên Trấn thành trấn Phiên An, đổi dinh Trấn Biên thành trấn Biên Hòa. Năm 1832, giải thể Gia Định thành, đổi 5 trấn thành 6 tỉnh: Biên Hòa, Phiên An, Định Tường, Vĩnh Long, An Giang, Hà Tiên. Năm 1836, đổi tên tỉnh Phiên An thành tỉnh Gia Định. Năm 1841, địa bàn Thành phố nằm trên đất phủ Tân Bình (tỉnh Gia Định) gồm cả 3 huyện Bình Dương, Tân Long, Bình Long và một phần nhỏ trên đất huyện Ngãi An và huyện Long Thành thuộc phủ Phước Long, tỉnh Biên Hòa. Tháng 01 năm 1860, thiếp lập tỉnh lỵ mới của tỉnh Gia Định tại thôn Tân Tạo, huyện Tân Long, phủ Tân Bình. Ngày 11 tháng 4 năm 1861, Đô đốc Charner ra nghị định ấn định ranh giới thành phố Sài Gòn được giới hạn bởi rạch Bến Nghé, sông Sài Gòn, rạch Thị Nghè và một đường ranh nối từ chùa Cây Mai đến phòng tuyến cũ đồn Chí Hòa. Lúc này Thành phố có khoảng 20 con đường.</t>
  </si>
  <si>
    <t>Lịch sử Pháp thuộc và Kháng chiến (1862 - 1975)</t>
  </si>
  <si>
    <t>3. Thời kỳ Pháp thuộc (1862 - 1945) 3. Thời kỳ Pháp thuộc (1862 - 1945) Năm 1862, 3 tỉnh miền Đông được chia thành 16 hạt (arrondissement). Năm 1864, Đô đốc De La Grandière chia ba tỉnh miền Đông thành 7 khu vực chỉ huy: Bà Rịa, Biên Hòa, Cần Giuộc, Mỹ Tho, Sài Gòn - Chợ Lớn, Tân An - Gò Công và Tây Ninh. Kênh Chợ Vải (Kênh Lớn) và đường Năm 1865, 3 tỉnh Miền Đông được chia Charner nhìn từ phía sông Sài Gòn vào phía tòa Thị chính (lúc này chưa xây) và thành 13 hạt. Hạt Sài Gòn bao gồm địa bàn cũng chưa thấy có Nhà thờ Đức Bà. huyện Bình Dương và huyện Bình Long cũ, (Ảnh: Manhhai, Flickr) hạt Chợ Lớn là địa bàn huyện Tân Long cũ. Ngày 03 tháng 02 năm 1866, huyện Bình Dương hợp với huyện Bình Long thành hạt Sài Gòn. Ngày 14 tháng 3 năm 1866, tách huyện Ngãi An từ hạt Thủ Dầu Một (gồm 2 huyện Bình An và Ngãi An) đặt thành huyện Thủ Đức. 11 Năm 1867, sau khi chiếm xong toàn bộ Nam Kỳ, thực dân Pháp đổi 6 tỉnh cũ thành 6 tỉnh mới, gồm 24 sở tham biện (inspection). Tỉnh Sài Gòn gồm 7 sở tham biện: Sài Gòn, Chợ Lớn, Phước Lộc, Tân Hòa, Tân An, Tây Ninh, Quang Hóa. Năm 1868, chia Nam Kỳ thành 27 hạt. Hạt Ngãi An được đổi tên là hạt Thủ Đức. Ngày 29 tháng 10 năm 1868, hạt Thủ Đức nhập vào hạt Sài Gòn. Ngày 05 tháng 6 năm 1871, Nam Kỳ từ 27 hạt được giảm còn 18 hạt. Hạt Chợ Lớn gồm 2 huyện Tân Long và Phước Lộc. Năm 1872, tỉnh Sài Gòn có 5 hạt: hạt Sài Gòn (3 huyện Bình Dương, Bình Long, Ngãi An), hạt Chợ Lớn (2 huyện Tân Long, Phước Lộc), hạt Gò Công, hạt Tân An, hạt Tây Ninh. Ngày 05 tháng 01 năm 1876, Đô đốc Duperré ra nghị định chia Nam Kỳ thành 4 khu vực hành chính (circonscription administrative): Sài Gòn, Mỹ Tho, Vĩnh Long, Bát Xắc. Mỗi khu vực được chia thành nhiều hạt (ar- rondissement). Ngày 08 tháng 01 năm 1877, Tổng thống Pháp ký sắc lệnh chính thức thành lập thành phố Sài Gòn. Thành phố Sài Gòn được xếp vào loại thành phố cấp I (municipalité de première classe). Ngày 20 tháng 10 năm 1879, Thống đốc Nam Kỳ Le Myre de Villers ban hành nghị định thành lập thành phố Chợ Lớn (municipalité de Chợ Lớn, khác với hạt Chợ Lớn) và xếp thành phố loại II. Ngày 13 tháng 12 năm 1880, Thống đốc Nam Kỳ ra nghị định thành lập khu Sài Gòn - Chợ Lớn (région de Saigon – Cholon), gồm thành phố Sài Gòn, thành phố Chợ Lớn và vùng phụ cận của hai thành phố này. Năm 1885, Thống đốc Nam Kỳ ra quyết định đổi tên hạt Sài Gòn (ar- rondissement de Saigon) thành hạt Gia Định (arrondissement de Giadinh) để phân biệt với thành phố Sài Gòn (ville de Saigon). Ngày 12 tháng 11 năm 1887, Tổng thống Pháp ra sắc lệnh lấy Sài Gòn làm thủ phủ của toàn Đông Dương và thiết lập phủ Toàn quyền tại Sài Gòn. Ngày 17 tháng 12 năm 1894, Thống đốc Nam Kỳ ban hành nghị định nới rộng phạm vi thành phố Sài Gòn lên phía Bắc, lấy rạch Thị Nghè và đường Thuận Kiều (đường Cách Mạng Tháng Tám ngày nay) làm ranh giới. Ngày 20 tháng 12 năm 1899, Toàn quyền Đông Dương ra nghị định đổi các hạt (arrondissement) thành tỉnh (province) và chia Nam Kỳ thành 3 miền: Miền Đông, Miền Trung, Miền Tây. Hạt Gia Định gọi là tỉnh Gia Định, hạt Chợ Lớn gọi là tỉnh Chợ Lớn, hạt Biên Hòa gọi là tỉnh Biên Hòa. Năm 1910, địa bàn thành phố Sài Gòn bắt đầu giáp ranh với thành phố Chợ Lớn. Địa bàn thành phố Sài Gòn tương ứng với các quận 1, 3, 4 ngày nay. Thành phố Chợ Lớn rộng gần bằng thành phố Sài Gòn, tương ứng với địa bàn Quận 5, một phần Quận 6 và một phần Quận 10 ngày nay. Tỉnh Gia Định gồm 18 tổng, 200 xã thôn. Năm 1917, tỉnh Gia Định có 4 quận: Gò Vấp, Hóc Môn, Nhà Bè, Thủ Đức. Ngày 27 tháng 4 năm 1931, Tổng thống Pháp ban hành sắc lệnh thành lập địa phương Sài Gòn - Chợ Lớn (région de Sài Gòn - Chợ Lớn), diện tích 5.100 ha, diện tích này rộng gấp đôi dự án xây dựng Sài Gòn theo bản đồ của Coffyn năm 1862. Về hành chính khu chia thành mười tám hộ, đánh số từ 1 đến 18, về quản lý trị an chia làm 5 quận cảnh sát (Sài Gòn 3 quận, Chợ Lớn 2 quận).</t>
  </si>
  <si>
    <t xml:space="preserve">Thời kỳ kháng chiến chống Pháp và chống Mỹ (1945 - 1975) </t>
  </si>
  <si>
    <t>4. Thời kỳ kháng chiến chống Pháp và chống Mỹ (1945 - 1975) 4. Thời kỳ kháng chiến chống Pháp và chống Mỹ (1945 - 1975) Ngày 30 tháng 5 năm 1954, vua Bảo Đại ký dụ đổi địa phương Sài Gòn - Chợ Lớn ra đô thành Sài Gòn - Chợ Lớn. Năm 1955, thành phố Sài Gòn - Chợ Lớn được gọi tắt là đô thành Sài Gòn. Ngày 22 năm 10 năm 1956, Tổng thống Việt Nam Cộng hòa ra Sắc lệnh số 143-NV đổi đô thành Sài Gòn - Chợ Lớn thành thủ đô Sài Gòn và đổi tên 22 tỉnh ở địa phận Nam Việt. Tỉnh Chợ Lớn bị bãi bỏ, phần lớn diện tích chuyển qua tỉnh Long An. Địa bàn Trung Quận chuyển về tỉnh Gia Định và lập thành Quận Bình Chánh. Ngày 08 tháng 4 năm 1957, thành lập Quận Bình Chánh thuộc tỉnh Gia Định. Ngày 29 tháng 4 năm 1957, Nghị định số 138-BNV/HC/NĐ của Bộ trưởng Nội vụ ấn định tỉnh Gia Định gồm 6 quận (ngoài bốn Quận Gò Vấp, Hóc Môn, Thủ Đức, Nhà Bè; lập thêm hai quận mới Bình Chánh và Tân Bình).Ngày 27 tháng 3 năm 1959, Nghị định số 110 của Tổng thống Việt Nam Cộng hòa về việc chia đô thành Sài Gòn ra 8 quận: Nhất, Nhì, Ba, Tư, Năm, Sáu, Bảy, Tám. Ngày 17 tháng 01 năm 1967, Sắc lệnh số 9-SL/ĐUHC của Chủ tịch Ủy ban Hành pháp Trung ương về việc thành lập quận 9 trên cơ sở hai phường An Khánh và Thủ Thiêm. Ngày 01 tháng 7 năm 1969, Sắc lệnh số 073-SL/NV của Thủ tướng Việt Nam Cộng hòa về việc thành lập quận 10 và quận 11 trên cơ sở một số phường của các quận 3, 5, 6. Đô thành Sài Gòn gồm 11 quận: 1, 2, 3, 4, 5, 6, 7, 8, 9, 10, 1 Năm 1972, tỉnh Gia Định gồm 8 quận: Tân Bình, Gò Vấp, Thủ Đức, Bình Chánh, Nhà Bè, Hóc Môn, Cần Giờ, Quảng Xuyên. Từ đây, những địa danh và địa giới các quận của tỉnh Gia Định và đô thành Sài Gòn được giữ nguyên cho đến ngày 30 tháng 4 năm 1975.</t>
  </si>
  <si>
    <t>Sài Gòn được giữ nguyên cho đến ngày 30 tháng 4 năm 1975.</t>
  </si>
  <si>
    <t>Sài Gòn được giữ nguyên cho đến ngày 30 tháng 4 năm 1975. 5. Thời kỳ đất nước thống nhất (1975 – đến nay) 5. Thời kỳ đất nước thống nhất (1975 – đến nay) Ngày 03 tháng 5 năm 1975, theo Quyết định của Chính phủ Cách mạng lâm thời Cộng hòa Miền Nam Việt Nam, đô thành Sài Gòn và tỉnh Gia Định đổi thành thành phố Sài Gòn - Gia Định, đặt dưới sự quản lý của Ủy ban Quân quản thành phố. Ngày 20 tháng 5 năm 1976, theo Quyết định số 301/UB của Ủy ban Nhân dân Thành phố, thành phố Sài Gòn - Gia Định được chia thành 12 quận: 1, 3, 4, 5, 6, 8, 10, 11, Bình Thạnh, Gò Vấp, Phú Nhuận, Tân Bình và 5 huyện: Bình Chánh, Củ Chi, Hóc Môn, Nhà Bè, Thủ Đức. Ngày 02 tháng 7 năm 1976, kỳ họp thứ nhất của Quốc hội khóa 6, nước Cộng hòa Xã hội Chủ nghĩa Việt Nam chính thức đặt tên thành phố Sài Gòn - Gia Định là Thành phố Hồ Chí Minh. Ngày 18 tháng 9 năm 1976, Nghị định số 164-CP của Hội đồng Chính phủ về việc thành lập huyện Côn Sơn trên đảo Côn Sơn thuộc Thành phố Hồ Chí Minh. Ngày 29 tháng 12 năm 1978, Nghị quyết của Quốc hội khóa 6, kỳ họp thứ 4 về việc sáp nhập huyện Duyên Hải thuộc tỉnh Đồng Nai vào Thành phố Hồ Chí Minh. Ngày 18 tháng 12 năm 1991, Quyết định số 405-HĐBT của Hội đồng Bộ trưởng về việc đổi tên huyện Duyên Hải thành huyện Cần Giờ. Ngày 06 tháng 01 năm 1997, Nghị định số 03/CP của Chính phủ về việc thành lập các quận mới ở Thành phố Hồ Chí Minh. Huyện Thủ Đức được chia làm 3 quận: quận 2, quận 9, Thủ Đức. Huyện Nhà Bè tách một phần để lập quận 7. Huyện Hóc Môn tách một phần để lập quận 12. Thành phố Hồ Chí Minh có 17 quận và 5 huyện. Ngày 05 tháng 11 năm 2003, Nghị định số 130/2003/NĐ-CP về việc thành lập 2 quận mới là Bình Tân (tách ra từ huyện Bình Chánh) và Tân Phú (tách ra từ quận Tân Bình). Từ đây, Thành phố Hồ Chí Minh có 19 quận, 5 huyện, 254 phường, 63 xã, thị trấn, diện tích 2.093 km2. Khu vực nội thành gồm 19 quận: 1, 3, 4, 5, 6, 8, 10, 11, Bình Thạnh, Gò Vấp, Tân Bình, Tân Phú (thuộc nội thành cũ) và các quận: 2, 7, 9, 12, Bình Tân, Thủ Đức (nội thành mở rộng) với diện tích 492,22 km2 với 254 phường. Khu vực ngoại thành gồm 5 huyện: Bình Chánh, Cần Giờ, Củ Chi, Hóc Môn, Nhà Bè, diện tích 601,48 km2 với 5 thị trấn và 58 xã. Ngày 09 tháng 12 năm 2020, Ủy ban Thường vụ Quốc hội chính thức thông qua Nghị quyết về việc sắp xếp các đơn vị hành chính cấp huyện, cấp xã và thành lập thành phố Thủ Đức trực thuộc Thành phố Hồ Chí Minh. Ngày 01 tháng 01 năm 2021, thành phố Thủ Đức đã chính thức được thành lập trên cơ sở nhập toàn bộ Quận 2, Quận 9 và Quận Thủ Đức. Với phương án này, thành phố Thủ Đức có 34 phường và tổng diện tích tự nhiên là 211,56 km2, quy mô dân số 013.795, giáp Quận 1, Quận 4, Quận 7, Quận 12, Quận Bình Thạnh; tỉnh Đồng Nai và tỉnh Bình Dương. Như vậy, kể từ ngày 01 tháng 01 năm 2021, Thành phố Hồ Chí Minh có 21 đơn vị hành chính cấp quận/huyện, gồm 16 quận, 5 huyện và 1 thành phố trực thuộc; 312 đơn vị hành chính cấp phường/ xã/ thị trấn, cụ thể gồm 249 phường, 58 xã và 5 thị trấn.</t>
  </si>
  <si>
    <t>Vị tri địa lí</t>
  </si>
  <si>
    <t>Nguồn trích dẫn: Cổng thông tin Điện tử Thành phố Hồ Chí Minh - CityWeb: http://www.hochiminhcity.gov.vn Thành phố Hồ Chí Minh nằm trong toạ độ địa lý khoảng 10 0 10’ - 10 0 38 vĩ độ bắc và 106 0 22’ - 106 054 ’ kinh độ đông. Phía Bắc giáp tỉnh Bình Dương, Tây Bắc giáp tỉnh Tây Ninh, Đông và Đông Bắc giáp tỉnh Đồng Nai, Đông Nam giáp tỉnh Bà Rịa -Vũng Tàu, Tây và Tây Nam giáp tỉnh Long An và tỉnh Tiền Giang. Thành phố Hồ Chí Minh nằm ở tọa độ 10.5° Bắc và có độ cao trung bình từ 5 đến 10m; cách Thủ đô Hà Nội 730 km theo đường bộ, trung tâm Thành phố cách bờ biển Đông 50 km theo đường chim bay. Sông Sài Gòn dài 106 km chảy qua trung tâm Thành phố, đóng vai trò của một thủy lộ thiết yếu cho các hoạt động thương mại. Thành phố Hồ Chí Minh nằm trong vùng chuyển tiếp giữa miền Ðông Nam bộ và đồng bằng sông Cửu Long. Ðịa hình tổng quát có dạng thấp dần từ Bắc xuống Nam và từ Ðông sang Tây. Nó có thể chia thành 3 tiểu vùng địa hình: - Vùng cao nằm ở phía Bắc - Ðông Bắc và một phần Tây Bắc (thuộc Bắc huyện Củ Chi, Đông Bắc thành phố Thủ Ðức), với dạng địa hình lượn sóng, độ cao trung bình 10-25m và xen kẽ có những đồi gò độ cao cao nhất tới 32m, như đồi Long Bình (thành phố Thủ Ðức). - Vùng thấp trũng ở phía Nam - Tây Nam và Ðông Nam Thành phố (thuộc các Quận 9, 8,7 và các huyện Bình Chánh, Nhà Bè, Cần Giờ). Vùng này có độ cao trung bình trên dưới 1m và cao nhất 2m, thấp nhất 0,5m. - Vùng trung bình, phân bố ở khu vực trung tâm Thành phố, gồm phần lớn nội thành cũ, một phần thành phố Thủ Ðức, toàn bộ Quận 12 và huyện Hóc Môn. Vùng này có độ cao trung bình 5-10m.</t>
  </si>
  <si>
    <t>khí hậu sài gòn</t>
  </si>
  <si>
    <t>2. Khí hậu Nguồn trích dẫn: Cổng thông tin Điện tử Thành phố Hồ Chí Minh - CityWeb: http://www.hochiminhcity.gov.vn Thành phố Hồ Chí Minh nằm trong vùng nhiệt đới gió mùa cận xích đạo. Cũng như các tỉnh ở Nam Bộ, đặc điểm chung của khí hậu thời tiết Thành phố Hồ Chí Minh là nhiệt độ cao đều trong năm và có hai mùa mưa - mùa khô rõ ràng. Mùa mưa (từ tháng 5 đến tháng 11) và mùa khô (từ tháng 12 đến tháng 4 năm sau), nhiệt độ trung bình 26 tới 28°C. Thành phố có 160 tới 270 giờ nắng một tháng; lượng mưa trung bình của Thành phố đạt 979 mm/năm; Ðộ ẩm tương đối của không khí bình quân/năm 79,5%; bình quân mùa mưa 80% và trị số cao tuyệt đối tới 100%; bình quân mùa khô 74,5% và mức thấp tuyệt đối xuống tới 20%. 16 Thành phố Hồ Chí Minh chịu ảnh hưởng bởi hai hướng gió chính và chủ yếu là gió mùa Tây - Tây Nam và Bắc - Ðông Bắc. Gió Tây - Tây Nam từ Ấn Ðộ Dương thổi vào trong mùa mưa, khoảng từ tháng 6 đến tháng 10, tốc độ trung bình 3,6m/s và gió thổi mạnh nhất vào tháng 8, tốc độ trung bình 4,5 m/s. Gió Bắc - Ðông Bắc từ biển Đông thổi vào trong mùa khô, khoảng từ tháng 11 đến tháng 2, tốc độ trung bình 2,4 m/s. Ngoài ra có gió tín phong, hướng Nam - Ðông Nam, khoảng từ tháng 3 đến tháng 5 tốc độ trung bình 3,7 m/s.</t>
  </si>
  <si>
    <t>Con người và dân tộc</t>
  </si>
  <si>
    <t xml:space="preserve"> Con người Nguồn trích dẫn: Ban Dân tộc Thành phố Hồ Chí Minh Với diện tích 2.095,1 km2, Thành phố Hồ Chí Minh được phân chia thành: thành phố Thủ Đức, 16 quận và 05 huyện với 312 phường, xã, thị trấn. Theo kết quả Tổng điều tra Dân số và nhà ở ngày 01 tháng 4 năm 2019, dân số Thành phố Hồ Chí Minh là 8.993.082 người, trong đó dân tộc Kinh là 8.5173 người chiếm 94,8% dân số Thành phố, 53 dân tộc thiểu số là 468.128 người chiếm 5,2% dân số Thành phố, có 03 dân tộc chiếm số đông và hình thành cộng đồng là dân tộc Hoa với 382.826 người chiếm 81,8% trong tổng số dân tộc thiểu số, dân tộc Khmer có 50.422 người chiếm 10,8%, dân tộc Chăm có 10.509 người chiếm 2,2%, các dân tộc còn lại rất ít chiếm 5,2%. Các dân tộc thiểu số đều đang sinh sống tại tất cả các quận, huyện, hơn ½ dân tộc Thái sống tại Quận 12, Quận Gò Vấp, Quận Bình Tân và huyện Bình Chánh; gần ½ dân tộc Ê Đê sống tại huyện Củ Chi; dân tộc Gia Rai tập trung tại huyện Củ Chi và huyện Hóc Môn còn dân tộc Khmer thì có tới 40,7% dân số tại Quận Bình Tân và huyện Bình Chánh; khoảng 1/5 dân tộc Hoa tại Quận 11, dân tộc Mường đa số sống tại huyện Bình Chánh, dân tộc Chăm tại Quận 8 và dân tộc Tày, Nùng tại thành phố Thủ Đức.</t>
  </si>
  <si>
    <t>2. Văn hóa Nguồn trích dẫn: Cổng thông tin Điện tử Thành phố Hồ Chí Minh - www.hochiminhcity.gov.vn; Thành phố Hồ Chí Minh, Thành phố tôi yêu - Sở Thông tin và Truyền thông (2014). Trải qua hàng trăm năm biến động thăng trầm của lịch sử, Sài Gòn - Thành phố Hồ Chí Minh “vùng đất lành chim đậu” không mang tính kỳ thị, nơi hội tụ dân cư của cả nước và nhiều sắc dân trên thế giới đã tiếp nhận, chắt lọc, hấp thụ tinh hoa văn hoá nhân loại từ Đông sang Tây. Tất cả những dòng chảy văn hoá đó đã hoà nhập cùng nhau, bổ túc cho nhau tạo nên hiện tượng “Mái nhà chung văn hoá” với những đường nét mang tính toàn cầu, diễn tả độc đáo muôn màu muôn sắc có một không hai của Thành phố trẻ năng động và giàu sức sống này. Bản sắc văn hóa Nam Bộ vốn thống nhất trong sự đa dạng với những sắc thái văn hóa từ các dân tộc khác nhau. Nam Bộ nói chung, Sài Gòn nói riêng là miền đất tụ cư của các dân tộc Chăm, Hoa, Khmer, … do đó, cùng với phong tục tập quán người Việt, văn hóa của các dân tộc khác đã tạo nên bức tranh văn hóa Sài Gòn nhiều màu sắc. Chính thức vào năm 1698, Chúa Nguyễn Phúc Chu sai Thống suất Chưởng cơ Nguyễn Hữu Cảnh vào Nam kinh lý và bình định đất Sài Gòn. Đây là một hoạt động chính trị - quân sự mang tính chiến lược của triều đình nhà Nguyễn vào Nam lập nghiệp. Văn hoá biển đã đồng hành với người Trung Bộ trên con đường Nam tiến. Quy luật tồn tại trước thiên nhiên khắc nghiệt đã trui rèn người dân Trung Bộ thành những con người “lên non xuống biển”, cần cù, nhẫn nại, có óc mạo hiểm dám nghĩ, dám làm,… đã là những tố chất tích cực góp phần giúp cộng đồng người Việt đủ sức đương đầu với mọi trở ngại và xây dựng ước mơ trên vùng đất mới đang được khai phá. Về mặt nghề nghiệp, đáng kể nhất là người dân Miền Trung đã đưa vào Sài Gòn những nét tài hoa độc đáo của ngành nghề chạm khắc gỗ và điêu khắc đá, vốn là thế mạnh của những phường thợ chuyên lo xây dựng kinh thành và thiết kế cung đình Huế dưới triều Nguyễn. Về mặt ẩm thực, phải kể đến những món ăn đặc sắc Miền Trung trên đất Sài Gòn như mì Quảng, bún bò Huế, bánh nậm, bánh bèo, … Muộn hơn thời kỳ này, có một dòng văn hoá Trung Hoa hội nhập vào đất Sài Gòn thông qua những nhóm nghĩa binh “phản Thanh phục Minh” tìm đến nơi này lánh nạn. Con cháu hậu duệ của họ đã phát triển mạnh như hiện nay. Tiêu biểu và gây ấn tượng nhất là ở vùng Chợ Lớn. Đặc điểm của cộng đồng người Hoa - vốn là những lưu dân tha phương ít sở hữu đất đai - là thương mại xuất nhập khẩu và công kỹ nghệ nhẹ. Từ xưa người Hoa ở Sài Gòn - Chợ Lớn đã rất nhanh nhạy; họ tiên đoán được nhu cầu xã hội, bắt mạch được tâm lý người tiêu dùng. Nhờ họ, hàng hoá được lưu thông phân phối, sản phẩm nội địa và ngoại quốc có “đầu ra đầu vào” nhờ xuất nhập khẩu. Ở Sài Gòn, cần bất cứ cái gì thì đến Chợ Lớn: từ đồ kim khí điện máy đến ngành hàng nhựa rồi đông, tây y dược,… Năm 1861, thực dân Pháp chiếm Sài Gòn phá vỡ thế “bế quan tỏa cảng” của triều đình nhà Nguyễn. Lúc bấy giờ văn hoá Sài Gòn đã giàu chất văn hoá bản địa: văn hoá đồng bằng Nam Bộ, văn hoá biển Trung Bộ, văn hóa của các cộng đồng dân tộc Khmer, Hoa… trên đất Sài Gòn lại có sự phát triển giao thoa văn hoá với các nước khu vực Đông Nam Á. Đặc biệt là những mối quan hệ ảnh hưởng văn hóa với hai nước lớn Trung Hoa và Ấn Độ về hai lĩnh vực triết học và tôn giáo. Chiến thắng Điện Biên Phủ (ngày 07 tháng 5 năm 1954). Hiệp định Genève tạm thời chia đôi đất nước Việt Nam, tạo biến động lịch sử gây nên làn sóng di cư từ Bắc vào Nam, trở thành một cao trào để văn hoá đồng bằng Bắc Bộ hội nhập mạnh hơn vào đất Sài Gòn. Những khu vực tập trung dân cư Bắc Bộ như: Ngã ba Ông Tạ, Xóm Chiếu Khánh Hội, Xóm Mới Gò Vấp, Trung Chánh Hóc Môn, … đã làm cho bộ mặt Sài Gòn thêm những sắc màu văn hoá mới. Văn hoá đồng bằng Bắc Bộ với cơ cấu tổ chức làng xã chặt chẽ mang đậm tính kỷ cương trật tự xã hội đã góp phần xây dựng và làm phong phú tính cách người Sài Gòn: vừa hào sảng phóng khoáng kiểu Phương Nam, lại vừa điều độ mực thước như người Phương Bắc. Dấu ấn của văn hoá đồng bằng Bắc Bộ còn là mô hình sản xuất kinh tế theo kiểu làng nghề, phường nghề, chiếc áo dài được cải biên theo thời gian dựa trên cảm hứng xuất phát từ chiếc áo dài tứ thân trong trang phục đồng bằng Bắc Bộ. Chiếc áo dài là niềm tự hào của người dân Sài Gòn vì đã góp phần làm phong phú văn hoá Việt Nam và tôn vinh cá tính người Việt trước những trào lưu thời trang quốc tế đầy sôi động tại Thành phố này. Vào cuối thập niên 1950, miền Nam Việt Nam - Sài Gòn trở thành thủ phủ của nền văn hoá công nghiệp kiểu Mỹ. Thế nhưng văn hoá Sài Gòn vẫn sâu gốc, bền rễ trên nền tảng văn hoá Việt Nam, giàu chất văn hoá của bản địa ba miền Bắc, Trung, Nam, biết gạn đục khơi trong, thu nhận những yếu tố tích cực của nền văn hoá công nghiệp, khi du nhập vào đất Sài Gòn trên nền tảng của văn hoá Việt Nam đã được “Sài Gòn hoá”: tận dụng sức mạnh khoa học công nghiệp, sáng tạo khoa học kỹ thuật, phát triển kinh tế nhằm nâng cao sức sống, kiến tạo hoà bình, phục vụ cho nhu cầu hạnh phúc của con người. Có thể nói, chính sự giao thoa văn hóa đã khiến cho Đất và Người Sài Gòn vừa có nét tương đồng, lại vừa có nét khác biệt với cội nguồn của mình là văn hóa Việt ở Đồng bằng Bắc Bộ và Trung Bộ. Trên mảnh đất này, người ta vừa thấy dấu ấn đậm nét của những truyền thống văn hóa dân tộc, vừa thấy sự mới mẻ, trẻ trung của những dấu ấn văn hóa từ bên ngoài đưa vào. Người Sài Gòn phóng khoáng, cởi mở trong bất cứ giai đoạn nào cũng sẵn sàng đón nhận những luồng văn hóa ngoại nhập mang nhiều giá trị tiến bộ để làm giàu thêm, đa dạng thêm vốn văn hóa của chính mình. Cho đến bây giờ, từ năm 1975 trở về sau, sự phát triển không ngừng của Thành phố này là một chứng minh cho định hướng ấy.</t>
  </si>
  <si>
    <t>Khai thác và phát huy giá trị văn hóa ẩm thực trong xây dựng sản phẩm du lịch tại Thành phố Hồ Chí Minh - Sở Văn hóa, Thể thao và Du lịch (2010)</t>
  </si>
  <si>
    <t>Nguồn trích dẫn: Khai thác và phát huy giá trị văn hóa ẩm thực trong xây dựng sản phẩm du lịch tại Thành phố Hồ Chí Minh - Sở Văn hóa, Thể thao và Du lịch (2010); Thành phố Hồ Chí Minh, Thành phố tôi yêu - Sở Thông tin và Truyền thông (2014). Là trung tâm của vùng đất Phương Nam trù phú, sản vật dồi dào, nên món ăn ở Thành phố Hồ Chí Minh rất đa dạng. Món ăn Việt tại Thành phố Hồ Chí Minh dù bị ảnh hưởng bởi nhiều yếu tố do sự phát triển của xã hội và khuynh hướng hòa nhập với các nước trên thế giới, nhưng vẫn đảm bảo và thỏa mãn những đặc tính chung trong ăn uống của người Việt, luôn khẳng định bản sắc dân tộc và phát triển văn hóa ẩm thực Việt Nam trong xu thế giao lưu và hội nhập hiện nay. Là nơi quy tụ, sinh sống và gặp gỡ của dân “tứ xứ” nên Thành phố Hồ Chí Minh còn là một trung tâm ẩm thực nổi tiếng với hầu như tất cả các món ăn đặc trưng của các vùng miền, nhưng đặc trưng nhất của đất Sài Gòn thì chỉ có hai món ăn quen thuộc và được người Sài Gòn ưa thích là bánh mì Sài Gòn và cơm tấm Sài Gòn. Ngoài ra, có thể khá dễ dàng tìm thấy ở Sài Gòn - Thành phố Hồ Chí Minh vô số đặc sản Bắc, Trung, Nam hay quốc tế, theo đúng nguyên bản cũng có, phổ biến hơn vẫn là những món đã được “Sài Gòn hóa” để hương vị thêm phong phú, đậm đà như: phở; chả cá Hà Nội; bánh cuốn, bánh tôm Hồ Tây; cơm Bắc; nem chua; bún bò Huế; bánh bèo, bánh nậm; mì Quảng; cao lầu Hội An,... có thêm hương vị đậm chất Sài Gòn được thể hiện ở vị ngọt, nhiều rau xanh và thủy hải sản tươi sống. Chẳng hạn như món canh chua Sài Gòn - canh chua cá lóc kết hợp cả vị chua mặn của Miền Bắc, cay nồng ớt tươi của Miền Trung và cái ngọt của Miền Nam, món bò beefsteak của phương Tây thì mỏng và chín hơn, nhiều gia vị hơn, kèm rau sống, đồ chua nhiều hơn. Bên cạnh đó, khách du lịch có thể thưởng thức một cách thích thú với hương vị không khác hương vị quê nhà ngay tại Sài Gòn, thưởng thức vô số đặc sản trên mọi miền đất nước và thế giới như món ăn Nga với đặc sản nổi tiếng của Nga là súp lạnh, salad Nga và thịt cừu nướng. Món ăn Ý thì có mì với rất nhiều loại nước sốt khác nhau: sốt cà chua, sốt tôm mực, sốt sữa, món ăn Ý còn được biết đến qua món ăn nhanh pizza. Món ăn Đức thì không thể thiếu thịt nguội, jambon, xúc xích vô cùng phong phú và đa dạng. Đặc biệt nhất là bia Đức, được sản xuất ngay tại các nhà hàng. Món ăn Pháp thường ăn kèm xà lách trộn và bánh mì và không thể thiếu rượu vang. Món ăn Hàn Quốc đa số là món nướng ăn kèm với rau xanh với rượu gạo, gần giống rượu nếp của Việt Nam, món ăn Nhật Bản thì có sushi hay sashimi, món ăn Trung Hoa thì có há cảo hay vịt quay Bắc Kinh, ngoài ra còn có món ăn Khmer, món ăn Thái Lan, món ăn Ấn Độ, món ăn hala dành cho người Hồi giáo, v.v... Nói đến ẩm thực là nói tới những sinh hoạt gắn liền với chợ. Thành phố Hồ Chí Minh có đủ các loại chợ, có tuổi trên dưới 100 năm như Chợ Bến Thành, Chợ Bình Tây, Chợ Tân Định, Chợ Bà Chiểu, … Ngay tại Thành phố Hồ Chí Minh còn có thể tìm đến một số khu vực, được xem như là “chợ” chuyên kinh doanh các loại gia vị cho các món ăn Campu- chia, Hàn Quốc, Nhật Bản, Ấn Độ, v.v... Thành phố Hồ Chí Minh - Sài Gòn trong tâm thức của những khách ẩm thực vẫn được mệnh danh là Thành phố không “đêm”. Bởi lẽ, từ sáng tinh mơ cho đến tối khuya, Thành phố Hồ Chí Minh - Sài Gòn có một điều rất khác biệt, đó là sự thú vị khi có thể ăn vào bất cứ giờ nào trong ngày. Là địa phương có du lịch là một trong các ngành dịch vụ mũi nhọn, văn hóa ẩm thực cũng là một phần quan trọng trong kinh doanh du lịch, tạo ra nét đặc trưng riêng để thu hút du khách du lịch.</t>
  </si>
  <si>
    <t>Tôn giáo: Nguồn trích dẫn: Ban Tôn giáo Thành phố Hồ Chí Minh; Thành phố Hồ Chí Minh, Thành phố tôi yêu - Sở Thông tin và Truyền thông (2014).</t>
  </si>
  <si>
    <t>4. Tôn giáo: Nguồn trích dẫn: Ban Tôn giáo Thành phố Hồ Chí Minh; Thành phố Hồ Chí Minh, Thành phố tôi yêu - Sở Thông tin và Truyền thông (2014). Tương ứng với sự đa dạng văn hóa tộc người, lễ hội của người dân Sài Gòn - Thành phố Hồ Chí Minh cũng rất đa dạng, bao gồm bốn loại: Lễ hội tín ngưỡng - tôn giáo, lễ hội nông nghiệp, lễ hội ngư nghiệp, lễ hội - văn hóa - lịch sử. Tất cả đều mang sắc thái Nam Bộ mặc dù nhiều lễ hội bắt nguồn từ Trung bộ. Lễ hội tín ngưỡng - tôn giáo bao gồm các lễ hội thường niên của đạo Phật, đạo Cao Đài, đạo Hòa Hảo, đạo Thiên Chúa, đạo Tin Lành,… Ở các đình làng thường xuyên có các lễ hội Kỳ Yên tiến hành vào đầu năm và cuối năm để tạ ơn Thành hoàng Bổn cảnh, thần linh và các bậc tiền hiền, hậu hiền có công khai khẩn, khai cơ, giúp dân an cư lạc nghiệp. Lễ hội văn hóa - lịch sử bao gồm các lễ tết cổ truyền như tết Nguyên đán, tết Đoan ngọ, …, các lễ hội tưởng niệm các danh nhân có công mở đất và các anh hùng dân tộc như Hai Bà Trưng, Trần Hưng Đạo, Nguyễn Hữu Cảnh, … Người Sài Gòn chấp nhận nhiều xu hướng tín ngưỡng khác biệt, không kỳ thị một tôn giáo nào mà vẫn giữ được tín ngưỡng thờ cúng tổ tiên truyền thống của mình. Thành phố Hồ Chí Minh là trung tâm kinh tế lớn nhất nước. Lịch sử quá trình xây dựng, phát triển Thành phố, cùng với các điều kiện thuận lợi về vị trí địa lý đã tạo điều kiện cho sự phát triển toàn diện của nền kinh tế Thành phố Hồ Chí Minh, có mối quan hệ chặt chẽ, mật thiết với các quốc gia lân cận, tác động qua lại lẫn nhau. Vì lý do đó, Thành phố Hồ Chí Minh cũng là địa phương có sự đa dạng về văn hóa - xã hội, tín ngưỡng, tôn giáo bắt nguồn từ việc giao thương trong khu vực và quốc tế, các giá trị bản sắc văn hóa các dân tộc Việt Nam được bảo tồn, phát triển song song với nét văn hóa, tín ngưỡng, tôn giáo trong khu vực và thế giới, làm cho bản sắc văn hóa dân tộc tại Thành phố càng phong phú, đa dạng hơn. a) Về tín ngưỡng a) Về tín ngưỡng Theo thống kê, hiện nay số lượng các cơ sở tín ngưỡng trên địa bàn Thành phố là 073 cơ sở. Về xếp hạng di tích: 01 cơ sở là di tích cấp quốc gia đặc biệt; 19 cơ sở là di tích cấp quốc gia; 56 cơ sở là di tích cấp tỉnh/ thành; 33 cơ sở nằm trong danh mục kiểm kê di tích. Phân loại cơ sở tín ngưỡng cụ thể: Đình có 296 cơ sở, Đền có 84 cơ sở, Miếu có 571 cơ sở, loại khác có 122 cơ sở (Am; Nhà Vuông; Lăng; Khu tưởng niệm; Hội quán …). Loại hình tín ngưỡng rất đa dạng: Thờ Vua Hùng có 06 cơ sở; Thờ người có công với nước có 60 cơ sở; Thờ các vị thần thánh khác là 921 cơ sở; Nhà thờ họ có 86 cơ sở. Trong thời gian qua, đặc biệt là từ khi có Luật Tín ngưỡng, tôn giáo thì công tác quản lý nhà nước đối với các cơ sở tín ngưỡng ngày càng được quan tâm thực hiện và đạt kết quả tốt. Hoạt động tuyên truyền, giáo dục về chủ trương của Đảng và pháp luật của Nhà nước về văn hóa, tín ngưỡng được đẩy mạnh. Việc thực hiện cuộc vận động nếp sống văn minh đối với các cơ sở tín ngưỡng trên địa bàn Thành phố trong thời gian qua đạt được một số kết quả nhất định. Hầu hết các cơ sở tín ngưỡng đều chấp hành quy định, hạn chế thắp hương, đốt vàng mã, hạn chế tệ mê tín dị đoan. Lễ hội tại các cơ sở tín ngưỡng diễn ra trong không khí trang nghiêm, trang trọng, an toàn, lành mạnh, tiết kiệm với nhiều hoạt động, đáp ứng được nhu cầu sinh hoạt văn hóa tâm linh, đồng thời thu hút đông đảo nhân dân và du khách tham gia. Nhận thức của người dân khi tham quan, tham gia lễ hội được nâng cao, không để xảy ra những hiện tượng phản cảm, gây bức xúc dư luận. Đối với những cơ sở tín ngưỡng đã được xếp hạng di tích, Thành phố đã đầu tư và huy động các nguồn lực, vận động đầu tư theo phương thức xã hội hóa cho công tác bảo vệ, tu bổ, tôn tạo các cơ sở tín ngưỡng là di tích lịch sử - văn hóa, tạo mối kết hợp giữa bảo vệ, phát huy giá trị di sản văn hóa và môi trường thực hành tín ngưỡng tích cực, lành mạnh, phù hợp với phong tục, tập quán dân tộc. b) Tình hình tôn giáo b) Tình hình tôn giáo Do lịch sử truyền giáo, Thành phố Hồ Chí Minh là trung tâm tôn giáo lớn trong cả nước, là nơi tập trung hầu hết cơ quan Trung ương của các giáo hội, với số lượng chức sắc, tín đồ, cơ sở thờ tự và các cơ sở xã hội, cung cấp nguồn nhân lực lãnh đạo chủ yếu cho các giáo hội và có mối quan hệ quốc tế rộng rãi liên quan đến tôn giáo; là nơi thường xuyên diễn ra các lễ hội tôn giáo với quy mô lớn, có tầm ảnh hưởng trên toàn quốc. SAIGON 1964 – Lễ đài lễ Phật Đản trên Bến Bạch Đằng, cuối đường Nguyễn Huệ Theo thống kê, hiện nay, trên địa bàn Thành phố có 11 tôn giáo với 33 tổ chức giáo hội được Nhà nước công nhận, cấp chứng nhận đăng ký hoạt động tôn giáo với 2.970 cơ sở tôn giáo; 157 dòng tu nam, nữ có trụ sở chính và văn phòng đại diện tại Thành phố; khoảng 3,9 triệu tín đồ (chiếm tỷ lệ 43% dân số Thành phố), hơn 10.000 chức sắc, hơn 3.000 chức việc, khoảng gần 7.000 tu sĩ nam nữ. Thực hiện Pháp lệnh Tín ngưỡng, tôn giáo trước đây, Luật Tín ngưỡng, tôn giáo hiện nay, Thành ủy, Ủy ban nhân dân Thành phố đã chỉ đạo Ban Tôn giáo Thành phố, các Sở ngành có liên quan, Ủy ban nhân dân quận huyện thực hiện công tác quản lý nhà nước về tín ngưỡng, tôn giáo đúng theo đúng chủ trương, đường lối của Đảng, chính sách pháp luật của nhà nước.</t>
  </si>
  <si>
    <t xml:space="preserve">Kiến trúc Nguồn trích dẫn: Đánh giá hiện trạng công trình biệt thự theo tiêu chí về kiến trúc </t>
  </si>
  <si>
    <t>5. Kiến trúc Nguồn trích dẫn: Đánh giá hiện trạng công trình biệt thự theo tiêu chí về kiến trúc - Trung tâm Nghiên cứu Kiến trúc Thành phố Hồ Chí Minh - Sở Quy hoạch - Kiến trúc. Sài Gòn - Chợ Lớn - Gia Định từ khi bắt đầu xây dựng đã có sự tiếp cận những ảnh hưởng của văn hóa Phương Tây, giai đoạn thịnh hành nhất là khoảng thời gian cuối thế kỷ 19 đầu thế kỷ  Ngay năm 1859, Sài Gòn - Chợ Lớn - Gia Định đã thừa hưởng một di sản đô thị rất có giá trị, như nhiều nhà đô thị học nước ngoài từng nhận định: “cái dấu ấn Pháp” của các đô thị ở Việt Nam là dấu ấn mà không phải quốc gia nào ở châu Á cũng có được. Hơn thế nữa, đặc biệt là cuộc sống bản địa không bị dung hòa và mai một đi. Trong giai đoạn này, phong cách kiến trúc địa phương Pháp cũng là phong cách kiến trúc phổ biến nhất với số lượng nhiều nhất được áp dụng ở Sài Gòn - Thành phố Hồ Chí Minh, phổ biến theo 5 phong cách kiến trúc sau: Phong cách kiến trúc Tân Cổ Điển (1888 - 1920): Phong cách kiến trúc Tân Cổ Điển (1888 - 1920): Với tham vọng biến đổi bộ mặt Đông Dương ngày càng lớn thông qua việc áp đặt hình thái kiến trúc trang trí mặt tiền, phong cách hàn lâm thịnh hành này tại Pháp đã được đưa vào Việt Nam. Phong cách kiến trúc Đông Dương (1920 - 1970): Phong cách kiến trúc Đông Dương (1920 - 1970): Ernest Hébrard đứng đầu bộ phận quy hoạch đô thị ở Đông Dương, đã đề xướng phong cách kiến trúc mới, kết hợp các nét Âu - Á mang tên “Kiến trúc phong cách Đông Dương” vào khoảng năm 19 Đặc điểm kiến trúc là mái lợp ngói, sử dụng mái cong đầu đao (Việt Nam), hoặc mái cong lợp ngói ống (Trung Quốc), mái chồng diêm (mái 2 tầng). Trang trí bằng các họa tiết phù điêu, sử dụng cột cổ truyền Việt Nam hoặc Trung Quốc, đa số các công trình được bố trí thêm các sân trong, giếng trời để tăng sự thông thoáng và chiếu sáng tự nhiên. Các công trình vẫn mang nét truyền thống Việt Nam (tính đối xứng, nhà 3 gian 3 chái, có hàng hiên phía trước nhà hoặc 2 bên), nhưng về hình thức và chi tiết trang trí thì mang nét Tây Âu, hoặc Pháp - Hoa. trúc Art Deco (1920 - 1945): Phong cách kiến trúc Art Deco (1920 - 1945): Sử dụng các hình khối kinh điển trong bố cục không gian, các khối vuông, chữ nhật kết hợp với các khối bán trụ tạo ra một hình thức kiến trúc hiện đại giản dị; Hệ mái bằng được cấu tạo đặc biệt để phù hợp với khí hậu nhiệt đới Việt Nam. Cũng do cấu tạo mái bằng kiểu biệt thự này mà lần đầu tiên khái niệm sân thượng được đưa vào nhà ở của kiến trúc Việt Nam; Họa tiết trang trí đơn giản không rườm rà như những phong cách kiến trúc trước. Phong cách kiến trúc Hiện đại (1930 – 1940): Phong cách kiến trúc Hiện đại (1930 – 1940): Từ năm 1940 - 1954, Pháp không xây thêm bất kỳ công trình kiến trúc nào; Đồng thời với sự phát triển của kiến trúc Đông Dương, kiến trúc Pháp ở Sài Gòn theo trào lưu chung của Phương Tây nghiêng về “kiến trúc hiện đại” sơ kỳ, mang tính công nghiệp thời đại. Đặc điểm kiến trúc là sử dụng các khối hình học điển hình, mang tính quốc tế hóa, không còn tính dân tộc và địa phương. Phong cách kiến trúc khác: Phong cách kiến trúc khác: Đó là sự pha trộn giữa nhiều phong cách kiến trúc khác nhau, là sự giao thoa giữa trường phái kiến trúc Phương Đông và Phương Tây. 25 Ảnh hưởng của các phong cách kiến trúc Phương Tây vào kiến trúc hiện đại đã tạo nên sự phong phú đa dạng của kiến trúc Sài Gòn - Thành phố Hồ Chí Minh. Có thể tạm đưa ra đây một số công trình tiêu biểu như: - Nhà thờ Đức Bà, nhà thờ Tân Định, nhà thờ Chợ Quán, nhà thờ Văn Lang,… với phong cách Romanesque là chủ đạo trong việc sử dụng các cung tròn trên các cửa sổ, cửa đi,… - Nhà thờ Huyện Sĩ, nhà thờ Cha Tam nổi bật với phong cách Gothic trên hệ thống các khung cửa hình lưỡi mác nhọn sắc. Hình ảnh Dinh Xã Tây xưa - Bảo tàng Thành phố, Bưu điện Thành phố, Tòa án Thành phố,… với phong cách Phục Hưng cân đối và giàu nhịp điệu trong sử dụng các dạng cột Hy-La. - Dinh Xã Tây (nay là trụ sở Ủy ban nhân dân Thành phố), với phong cách Baroque thể hiện trên bề mặt tường đặt những nhóm tượng đa dạng. Hình ảnh dinh Norodom xưa - Dinh Norodom (nay là Dinh Độc Lập), Nhà hát Thành phố,… với phong cách cổ điển Pháp uy nghi khi sử dụng những mái cao (mansard), lợp ngói ar- doise, cửa sổ mái (lucarnes),… - Một kiểu pha trộn khá đặc sắc khác nữa, giữa hai phong cách văn Khu chung cư cũ trên đường Trần Hưng Đạo hóa Hoa và Pháp trong khu vực Chợ Lớn (đường Triệu Quang Phục và Hải Thượng Lãn Ông, Quận 5); hay ở khu vực chợ Cũ (đường Hồ Tùng Mậu, Quận 1) có thể thấy sự đa dạng hơn với những kiểu pha tạp giữa các yếu tố Việt - Hoa - Ấn - Hồi - Pháp trên các dãy phố này. (Ảnh tư liệu)</t>
  </si>
  <si>
    <t>THÀNH PHỐ HỒ CHÍ MINH IV. CHÍNH QUYỀN THÀNH PHỐ HỒ CHÍ MINH</t>
  </si>
  <si>
    <t>THÀNH PHỐ HỒ CHÍ MINH IV. CHÍNH QUYỀN THÀNH PHỐ HỒ CHÍ MINH  Thành ủy Thành phố Hồ Chí Minh  Thành ủy Thành phố Hồ Chí Minh Gồm các phòng - ban: Văn phòng Thành ủy, Ủy ban Kiểm tra Thành ủy, Ban Tổ chức Thành ủy, Ban Tuyên giáo Thành ủy, Ban Dân vận Thành ủy, Ban Nội chính Thành ủy, Ban Bảo vệ và Chăm sóc sức khỏe cán bộ Thành phố, Thành ủy thành phố Thủ Đức, các Quận - Huyện ủy, Đảng ủy cấp trên cơ sở và và cơ sở trực thuộc Thành ủy. 2. Hội đồng nhân dân Thành phố Hồ Chí Minh 2. Hội đồng nhân dân Thành phố Hồ Chí Minh Gồm các phòng - ban: Văn phòng Hội đồng Nhân dân Thành phố, Ban Pháp chế, Ban Kinh tế - Ngân sách, Ban Đô thị và Ban Văn hóa - Xã hội. 3. Ủy ban nhân dân Thành phố Hồ Chí Minh 3. Ủy ban nhân dân Thành phố Hồ Chí Minh 3. Thành phố Thủ Đức và Ủy ban nhân dân 21 quận - huyện: 3. Thành phố Thủ Đức và Ủy ban nhân dân 21 quận - huyện: - Năm 2020, thành phố Thủ Đức được thành lập sau khi sát nhập 3 quận: Quận 2, 9 và Thủ Đức - 16 quận nội thành: Quận 1, 3, 4, 5, 6, 7, 8, 10, 11, 12, Tân Bình, Tân Phú, Bình Thạnh, Bình Tân, Gò Vấp và Phú Nhuận - 05 huyện ngoại thành: Củ Chi, Hóc Môn, Bình Chánh, Nhà Bè và Cần Giờ. 3.2. Các đơn vị Sở, Ban, Ngành Thành phố: 3.2. Các đơn vị Sở, Ban, Ngành Thành phố: - Các cơ quan nội chính: Công an Thành phố, Bộ Tư lệnh Thành phố, Bộ Chỉ huy Bộ đội Biên phòng Thành phố, Tòa án nhân dân Thành phố, Viện Kiểm sát nhân dân Thành phố, Cục Thi hành án dân sự Thành phố, Thanh tra Thành phố, Sở Tư pháp. - Các cơ quan quản lý Nhà nước cấp Sở: Sở Công thương; Sở Du lịch; Sở Giao dịch chứng khoán Thành phố; Sở Giao thông vận tải; Sở Giáo dục và Đào tạo; Sở Kế hoạch và Đầu tư; Sở Khoa học và Công nghệ; Sở Lao động - Thương binh và Xã hội; Sở Ngoại vụ; Sở Nội vụ; Sở Nông nghiệp và Phát triển Nông thôn; Sở Quy hoạch - Kiến trúc; Sở Tài chính; Sở Tài nguyên và Môi trường; Sở Thông tin và Truyền thông; Sở Văn hóa và Thể thao; Sở Xây dựng; Sở Sở Y tế. - Các cơ quan ngành chuyên môn: Ban An toàn giao thông; Ban Dân tộc Thành phố, Ban Đổi mới Quản lý Doanh nghiệp; Ban Tôn giáo Thành phố; Cục Hải quan Thành phố; Cục Thống kê Thành phố; Cục Thuế Thành phố; Kho bạc Nhà nước Thành phố Hồ Chí Minh; Trung tâm Xúc tiến Thương mại và Đầu tư Thành phố; Viện Nghiên cứu Phát triển Thành phố và Ủy ban về người Việt Nam ở nước ngoài và các Ban Quản lý, Trường, Hội, ... ành phố Hồ Chí Minh 4. Sở Du lịch Thành phố Hồ Chí Minh Năm 1993: Năm 1993: Thành lập Sở Du lịch Thành phố Hồ Chí Minh Năm 1997: Năm 1997: Tiếp nhận quản lý Tạp chí Người Du lịch từ Tổng Công ty Saigontourist, đổi tên thành Tạp chí Du lịch Thành phố Hồ Chí Minh Năm 2001: Năm 2001: Nhận Huân chương Lao động hạng III Năm 2005: Năm 2005: Lần đầu tiên tổ chức các sự kiện thường niên: - Ngày hội Du lịch Thành phố Hồ Chí Minh - Lễ hội Trái cây Nam Bộ - Hội chợ Du lịch Quốc tế Thành phố Hồ Chí Minh - ITE HCMC - Liên hoan Món ngon Các nước Năm 2006: Năm 2006: Nhận Huân chương Lao động hạng II Năm 2007: Năm 2007: - Nhận Bằng khen của Thủ tướng Chính phủ tặng Đơn vị dẫn đầu phong trào thi đua năm 2007 - Sở Du lịch triển khai xây dựng bộ nhận diện Vibrant Ho Chi Minh City Năm 2008: Năm 2008: Sở Du lịch hợp nhất với Sở Văn hóa Thông tin và Sở Thể dục Thể thao thành Sở Văn hóa, Thể thao và Du lịch Thành phố Hồ Chí Minh Năm 2011: Năm 2011: - Nhận Cờ thi đua của Ủy ban nhân dân Thành phố Hồ Chí Minh tặng ngành du lịch giai đoạn 1975 - 2010 “Thương hiệu - Hội nhập - Phát triển” Năm 2012: Năm 2012: Thành lập Trung tâm Xúc tiến Du lịch Thành phố Hồ Chí Minh Năm 2013: Năm 2013: Tổng đài Thông tin Du lịch 1087 được chính thức công bố Năm 2014: Năm 2014: Sở Du lịch Thành phố Hồ Chí Minh được tái thành lập, với 6 phòng chức năng chuyên môn và hai đơn vị trực thuộc là Trung tâm Xúc tiến Du lịch Thành phố và Tạp chí Du lịch Thành phố. Năm 2015: Năm 2015: Nhận Bằng khen của Ủy ban nhân dân Thành phố Hồ Chí Minh về thành tích Hoàn thành xuất sắc nhiệm vụ năm 2015 Năm 2016: Năm 2016: - Nhận Cờ thi đua của Bộ Văn hóa, Thể thao và Du lịch tặng Đơn vị dẫn đầu phong trào thi đua năm 2016 - Nhận Bằng khen của Ủy ban nhân dân Thành phố Hồ Chí Minh về thành tích Hoàn thành xuất sắc nhiệm vụ năm 2016 Năm 2017: Năm 2017: Ngành Du lịch Thành phố Hồ Chí Minh đón du khách quốc tế thứ 6 triệu28 Năm 2018: Năm 2018: Nhận Bằng khen của Ủy ban nhân dân Thành phố Hồ Chí Minh về thành tích Hoàn thành xuất sắc nhiệm vụ năm 2018 Năm 2019: Năm 2019: - Nhận Bằng khen của Bộ Văn hóa, Thể thao và Du lịch về thành tích tốt trong xây dựng và tổ chức hoạt động văn hóa, gia đình, thể thao và du lịch năm 2019 - Nhận Bằng khen của Ủy ban nhân dân Thành phố Hồ Chí Minh về thành tích xuất sắc công tác tổ chức, chăm lo Tết Nguyên đán Kỷ Hợi năm 20 N Năm 2020: ăm 2020: - Nhận Bằng khen của Bộ Văn hóa, Thể thao và Du lịch về thành tích tốt trong xây dựng và tổ chức hoạt động văn hóa, gia đình, thể thao và du lịch năm 2020 - Nhận Bằng khen của Ủy ban nhân dân Thành phố Hồ Chí Minh về thành tích Hoàn thành xuất sắc công tác phòng, chống dịch Covid-19 - Nhận Bằng khen của Ủy ban nhân dân Thành phố Hồ Chí Minh về thành tích Hoàn thành xuất sắc nhiệm vụ năm 2020 Năm 2021: Năm 2021: - Nhận Cờ thi đua của Bộ Văn hóa, Thể thao và Du lịch tặng Đơn vị dẫn đầu phong trào thi đua năm 2021 - Tạp chí Du lịch Thành phố Hồ Chí Minh được thành lập mới, trực thuộc Ủy ban nhân dân Thành phố Hồ Chí Minh.</t>
  </si>
  <si>
    <t>GIÁM ĐỐC SỞ DU LỊCH QUA CÁC THỜI KỲ:</t>
  </si>
  <si>
    <t>GIÁM ĐỐC SỞ DU LỊCH QUA CÁC THỜI KỲ:  Bà Kha Quỳnh Dung Kha Quỳnh Dung, nhiệm kỳ 1993 - 1995; 2. Bà Nguyễn Thị Thảo Nguyễn Thị Thảo, nhiệm kỳ 1996 - 1998; 3. Bà Trương Ngọc Thủy Trương Ngọc Thủy, nhiệm kỳ 1998 - 2000; 4. Bà Nguyễn Thị Lập Quốc, Nguyễn Thị Lập Quốc, nhiệm kỳ 2001 - 2007; 5. Bà Đổng Thị Kim Vui Đổng Thị Kim Vui, nhiệm kỳ từ tháng 12 năm 2006 đến tháng 8 năm 2008; 6. Bà Văn Thị Bạch Tuyết Văn Thị Bạch Tuyết, nhiệm kỳ từ tháng 10 năm 2014 đến tháng 9 năm 2016; 7. Ông Bùi Tá HoàngVũ Bùi Tá HoàngVũ, nhiệm kỳ từ tháng 10 năm 2016 đến tháng 9 năm 2020; 8. Bà Nguyễn Thị Ánh Hoa Nguyễn Thị Ánh Hoa, nhiệm kỳ từ tháng 10 năm 2020 đến nay.</t>
  </si>
  <si>
    <t xml:space="preserve">HỒ CHÍ MINH, ĐIỂM ĐẾN “AN TOÀN - B. DU LỊCH THÀNH PHỐ HỒ CHÍ MINH, ĐIỂM ĐẾN “AN TOÀN - SỐNG ĐỘNG - CỞI MỞ - TRẺ TRUNG - ĐẦY HỨNG KHỞI” SỐNG ĐỘNG - CỞI MỞ - TRẺ TRUNG - ĐẦY HỨNG KHỞI” </t>
  </si>
  <si>
    <t>HỒ CHÍ MINH, ĐIỂM ĐẾN “AN TOÀN - B. DU LỊCH THÀNH PHỐ HỒ CHÍ MINH, ĐIỂM ĐẾN “AN TOÀN - SỐNG ĐỘNG - CỞI MỞ - TRẺ TRUNG - ĐẦY HỨNG KHỞI” SỐNG ĐỘNG - CỞI MỞ - TRẺ TRUNG - ĐẦY HỨNG KHỞI” I. DI SẢN LỊCH SỬ Cách mạng Tháng Tám năm 1945, Sài Gòn - Chợ Lớn và toàn Nam Kỳ trở thành nơi hoàn thành trọn vẹn cuộc Tổng Khởi nghĩa giành chính quyền, lật đổ chế độ thực dân, phát xít và phong kiến tay sai trên đất nước Việt Nam, lập nên nước Việt Nam Dân chủ Cộng hòa. Nhưng ngay sau đó, khi thực dân Pháp tái chiếm Đông Dương làm thuộc địa, thành phố Sài Gòn lại trở thành nơi bắt đầu của Nam Bộ kháng chiến, mở đầu cho quá trình liên tục chống chiến tranh xâm lược hàng chục năm sau đó. Sài Gòn - Thành phố Hồ Chí Minh là nơi mở đầu cho cuộc kháng chiến anh dũng ở Nam Bộ chống quân xâm lược Pháp, cũng là nơi kết thúc thắng lợi hoàn toàn quá trình 30 năm trường kỳ đấu tranh giành độc lập, thống nhất non sông. Đại thắng mùa Xuân năm 1975 với Chiến dịch Hồ Chí Minh lịch sử kết thúc ngày 30 tháng 4 năm 1975 tại Sài Gòn - Gia Định, là hình ảnh đẹp nhất, rõ rệt nhất về Sài Gòn - Gia Định “Thành đồng của Tổ Quốc”, “đi trước về sau”, kiên cường, bất khuất để Tổ quốc thống nhất, Bắc - Nam sum họp một nhà. Hiện nay, Thành phố Hồ Chí Minh có 02 Di tích được xếp hạng Quốc gia đặc biệt, 24 Di tích lịch sử xếp hạng cấp Quốc gia và 50 Di tích lịch sử xếp hạng cấp Thành phố. Có thể tự hào khẳng định, Thành phố Hồ Chí Minh vẫn còn lưu giữ rất nhiều những công trình mang đậm dấu ấn lịch sử đầy hào hùng và anh dũng của các thế hệ cha anh đi trước.  Dinh Độc lập Năm 2009, Dinh Độc Lập được xếp hạng là Di tích Quốc gia đặc biệt. Tên gọi: Từ khi được xây dựng trên mảnh đất này cho đến nay, Dinh đã mang thêm 3 tên gọi khác nhau và chứng kiến 3 thời kỳ lịch sử khác nhau của Việt Nam. - Dinh Norodom (1868 - 1954) - Dinh Độc Lập (1954 - 1975) - Dinh Độc Lập (Năm 1975 đến nay). Địa chỉ: Số 135 đường Nam Kỳ Khởi Nghĩa, Phường Bến Thành, Quận 1, Thành phố Hồ Chí Minh. Quá trình lịch sử: Dinh Độc Lập có diện tích tổng cộng là 1000 m² (300m x 400m). Sau khi chiếm xong Lục tỉnh Nam Kỳ, năm 1858, chính quyền Pháp cho thiết kế và xây dựng tại trung tâm thành phố Sài Gòn một dinh thự và 30 đặt tên là Dinh Norodom. Công trình được khởi công ngày 23 tháng 2 năm 1868 và hoàn tất năm 187 Thống đốc Pháp tại Nam Kỳ là La Grandière đã đặt viên đá đầu tiên. Lúc đầu Dinh là nơi ở của các Thống đốc Nam Kỳ, về sau Dinh trở thành phủ toàn quyền Pháp tại Đông Dương. Từ năm 1871 - 1945, đã có nhiều đời toàn quyền Pháp đã sử dụng dinh thự này làm nơi ở và nơi làm việc trong suốt thời gian ở Đông Dương. Thống đốc đầu tiên ở và làm việc tại đây Thủy sư đô đốc Roze (1871). Từ tháng 9 năm 1945 - 1954, Dinh Norodom được sử dụng là trụ sở làm việc của chính quyền Pháp tại Sài Gòn - Gia Định, người cuối cùng là Cao ủy tổng chỉ huy quân đội Pháp ở Đông Dương, đại tướng Paul Ely (1954). Ngày 07 tháng 9 năm 1954, đại tướng Paul Ely, Cao ủy tổng chỉ huy quân đội Pháp ở Đông Dương thay mặt cho nước Pháp đã trao trả Dinh Norodom cho đại diện nhà cầm quyền Sài Gòn là Ngô Đình Diệm (ông Ngô Đình Diện lúc này làm Thủ tướng). Ngày 08 tháng 9 năm 1954, ông Ngô Đình Diệm đã chính thức đổi tên Dinh Norodom thành Dinh Độc Lập. Từ tháng 9 năm 1954 đến tháng 2 năm 1962, Dinh Độc Lập là nơi ở và nơi làm việc của Tổng thống Ngô Đình Diệm và gia đình cố vấn Ngô Đình Nhu. Ngày 27 tháng 2 năm 1962, Dinh Độc Lập bị quân đảo chính ném bom làm sập một phần cánh trái, vì không thể khôi phục được như cũ nên Tổng thống Ngô Đình Diệm quyết định cho phá hủy toàn bộ Dinh cũ và xây dựng lại Dinh thự mới ngay trên nền đất đó, nhưng vẫn giữ tên Dinh Độc Lập. Ngày 01 tháng 7 năm 1962, Dinh Độc Lập mới được khởi công xây dựng với bản đồ án thiết kế của kiến trúc sư Ngô Viết Thụ, người Việt Nam đầu tiên đoạt giải Khôi nguyên La Mã về kiến trúc. Đầu tháng 11 năm 1963, cuộc đảo chính giết chết anh em Tổng thống Diệm - Nhu đã làm cho công trình này bị đình trệ 6 tháng, đến tháng 3 năm 1964, việc xây dựng Dinh mới được tiếp tục và hoàn thành ngày 31 tháng 10 năm 1966 (trong thời gian xây dựng Dinh thự, gia đình Tổng thống Ngô Đình Diệm chuyển sang sống tại Dinh Gia Long; công trình đang dở dang thì Tổng thống Ngô Đình Diệm bị ám sát. Vì vậy có thể nói, Tổng thống Ngô Đình Diệm là người khởi xướng xây dựng dinh thự này nhưng ông không được sống ở đây một ngày nào; người sống ở đây lâu nhất là Tổng thống Nguyễn Văn Thiệu). 31 Từ tháng 10 năm 1967, ông Nguyễn Văn Thiệu với tư cách là Tổng thống đệ nhị Cộng hòa Miền Nam Việt Nam đã đến sống tại Dinh thự này cho đến ngày 21 tháng 4 năm 1975. Mùa xuân năm 1975, ngày 30 tháng 4 năm 1975, lực lượng quân Giải phóng đã tiến vào Dinh Độc Lập, kết thúc thắng lợi Chiến dịch Hồ Chí Minh và chiến dịch giải phóng hoàn toàn Miền Nam. Dinh Độc Lập trở thành điểm hội tụ của chiến thắng. Tháng 11 năm 1975, Hội nghị Hiệp thương chính trị thống nhất hai Miền Nam - Bắc đã diễn ra tại Dinh Độc Lập. 2. Cầu Mống 2. Cầu Mống Năm 2014, Cầu Mống được xếp hạng là Di tích kiến trúc nghệ thuật cấp Thành phố. Tên gọi: Cầu Mống Địa chỉ: Đường Võ Văn Kiệt, Phường Nguyễn Thái Bình, Quận 1 và đường Bến Vân Đồn, Phường 12, Quận 4, Thành phố Hồ Chí Minh. Quá trình lịch sử: Cầu Mống bắc qua rạch Bến Nghé, nơi giáp ranh giữa Quận 1 và Quận 4 hiện nay. Cầu có một nhịp, theo dạng vòm cong như cầu vồng nên có tên gọi là cầu Mống, Cầu do Công ty vận chuyển hàng hải Messageries Maritimes của Pháp bỏ vốn xây dựng những năm 1893 - 1894, là một trong những cây cầu đầu tiên do người Pháp xây dựng nhằm giảm bớt giao thông trên cầu Quay (tiền thân cầu Khánh Hội ngày nay). Kỹ thuật xây dựng cầu độc đáo, chỉ có một hệ thống cầu vượt bằng thép dài 128m, rộng 5,2m, lề 0,5m, không tay vịn, theo kỹ thuật Eiffel và do Levallois - Perret - một chi nhánh của công ty Eiffel ở Sài Gòn thực hiện. Phần chịu lực của cầu dồn về phía các mố cầu, phần ở giữa cao hơn nên không gây cản trở đến việc đi lại của các ghe thuyền di chuyển trên rạch Bến Nghé. Dốc cầu được xây bằng đá và độ dốc vừa phải, hai bên đầu cầu có cầu thang lên xuống dành cho người đi bộ. Đây được xem là cây cầu sắt hiện đại nhất lúc bấy giờ. Trong giai đoạn thi công Đại lộ Đông - Tây và Đường hầm sông Sài Gòn, cầu Mống được tháo dỡ hoàn toàn, sau khi công trình này hoàn tất thì cầu Mống đã được lắp ghép lại theo nguyên bản và gia cố thêm phần trụ móng và trang bị chiếu sáng mỹ thuật.</t>
  </si>
  <si>
    <t>Cột cờ Thủ Ngữ (còn gọi là cột tín hiệu)</t>
  </si>
  <si>
    <t>cờ Thủ Ngữ 3. Cột cờ Thủ Ngữ Năm 2016, Cột cờ Thủ Ngữ được xếp hạng là Di tích lịch sử cấp Thành phố Tên gọi: Cột cờ Thủ Ngữ, còn gọi là cột tín hiệu Địa chỉ: Bến Bạch Đằng, đường Tôn Đức Thắng, Phường Nguyễn Thái Bình, Quận 1, Thành phố Hồ Chí Minh Quá trình lịch sử: Cột cờ Thủ Ngữ được xây dựng khoảng nửa đầu thế kỷ 19 đến nay đã hơn 150 năm, sự hình thành, lưu truyền về lịch sử cột cờ Thủ Ngữ tại bến Bạch Đằng là đóng góp phong phú cho danh mục các địa danh xưa khi tìm hiểu giá trị lịch sử - văn hóa của Sài Gòn - Thành phố Hồ Chí Minh. Công trình cột cờ Thủ Ngữ tọa lạc trên mũi đất ở ngã ba sông Sài Gòn và rạch Bến Nghé; ngày nay, tiếp giáp tuyến đường Tôn Đức Thắng - đường Võ Văn Kiệt; đồng thời tiếp giáp một bên công trình cầu Khánh Hội. Giữa thế kỷ 19, thực dân Pháp nổ súng xâm chiếm Đà Nẵng (1858) rồi đến Sài Gòn - Gia Định (1859). Sau khi chiếm và phá xong Thành Gia Định (Thành Phụng), thực dân Pháp nhanh chóng cho xây dựng các công trình, cơ sở phục vụ nhu cầu khai thác thuộc địa. Pháp cho xây dựng khu hành chính bao gồm nhiều dinh thự, cơ sở hành chính, bệnh viện, nhà thờ, cầu đường,… Các công trình đã làm thay đổi diện mạo Sài Gòn rất nhiều. Do vị trí thuận lợi, công thương nghiệp phát triển đã làm xuất hiện nhiều công trình kiến trúc phục vụ cho doanh thương và sản xuất công nghiệp. Khu vực Bến Nghé - Sài Gòn, các bến cảng được xây dựng phục vụ cho thương nghiệp ngày càng phát triển. Để tàu thuyền thuận tiện ra vào vận chuyển hàng hóa và biết thông tin tàu nhổ neo, cập bến, tàu di chuyển trên sông Sài Gòn vào vàm rạch Bến Nghé và cả các tàu thuyền qua lại tiền cảng Vũng Tàu, người Pháp đã cho xây một cột tín hiệu rất cao, đứng xa hằng cây số vẫn nhìn thấy. Cột tín hiệu có tên gọi là Mât des Signaus (cột cờ Thủ Ngữ). Một số tài liệu có ghi chép về hai mốc xây dựng cột cờ Thủ Ngữ là năm 1863 và năm 1865. Nhưng một tài liệu khác lại nêu rằng cột cờ xây dựng vào tháng 10 năm 1865. Tuy nhiên, hiện nay vẫn chưa xác định được cột cờ Thủ Ngữ được xây dựng và khánh thành vào năm nào. Theo “Gia Định phong cảnh vịnh” Trương Vĩnh Ký ghi chép, xuất bản năm 1882 và Nguyễn Đình Đầu giới thiệu, Nhà Xuất bản Trẻ Thành phố Hồ Chí Minh phát hành năm 1997 có ghi: …“Gia Tân nền trạm thuở xưa Ngày nay có dựng cột cờ gần bên"…" 33 Và có chú giải rằng: “Trạm Gia Tân thuở trước ở tại vàm Bến Nghé, nơi có dựng cột cờ Thủ Ngữ bây giờ đó”. Qua hai câu thơ trên biết được thuở trước nơi đây có cái trạm mang tên gọi Gia Tân, nhưng trạm xây năm nào, được sử dụng với mục đích gì thì không được nhắc đến. Nhưng ở cái nền trạm ấy nay thấy có Cột cờ được dựng gần bên. Như vậy, căn cứ vào tài liệu này có thể nói rằng Cột cờ Thủ Ngữ được xây dựng những năm đầu thời kỳ Pháp thuộc ở Sài Gòn, khoảng thời gian tương đối nhất là thập niên 60 của thế kỷ  Cột cờ Thủ Ngữ (Nguồn: Zing.vn)Vì sao cột cờ mang tên “Thủ ngữ”? Theo từ điển: “Thủ Ngữ” là ngôn ngữ ám hiệu bằng tay. Tuy nhiên, theo từ điển Hán – Việt: “Thủ” là đầu, phía đầu, phần đầu; còn “Ngữ” là tín hiệu, động tác để truyền đạt tư tưởng, tin tức. Vậy, đây là cột có công năng treo vật báo hiệu. Trong bài viết cột cờ Thủ ngữ của tác giả Kim Sơn đăng trên tạp chí Xưa và Nay, số 7, năm 1997 có nêu: Cột cờ được xây dựng với mục đích quan sát tàu thuyền qua lại trên sông Sài Gòn. Theo học giả Vương Hồng Sển mô tả: “Trên chót ngọn cờ thường thấy treo ám ngữ, ban ngày là cờ vải, cờ màu, hoặc một quả bóng sơn đen, ban đêm thì treo một ánh đèn, khi trắng khi đỏ, tức là ám hiệu báo tin cho tàu bè biết hiệu lệnh tránh lỗ rạn hiểm nguy, ghe thuyền qua lại, trong lúc vô ra sông Sài Gòn”. Từ đó đến nay, Cột cờ đã trải qua nhiều lần xuống cấp và trùng tu. Trong giai đoạn 1890 - 1910, Cột cờ được dựng lại bằng sắt, cao 35m và bổ sung thêm sàn đứng kéo cờ. Cầu tàu trước Cột cờ được mở rộng. Khu vực gần Cột cờ có thêm một số công trình phục vụ cho chức năng bến cảng như tòa nhà kiểm tra thuế quan và nhà kho. Một số công trình lớn và quan trọng của khu vực được hình thành ở khu vực xung quanh Cột cờ, tiêu biểu là Bến cảng Nhà Rồng và trụ sở Cục Hải quan Thành phố ngày nay. Trong những năm 1920, một công trình hình bát giác một tầng có mái dốc được xây dựng dưới chân Cột cờ. Cầu tàu trước Cột cờ được mở rộng. Khu vực trước Cột cờ có một quầy bán hàng giải khát tên tiếng Pháp là La Pointe des Blagueurs, dịch ra có nghĩa là Mũi Tán dóc. Vào những năm 1930, kiến trúc Cột cờ không có sự thay đổi lớn. Các nhà kho, quầy bán hàng và công trình xung quanh được tháo dỡ để xây dựng một công viên dọc bờ sông Sài Gòn và rạch Bến Nghé. Đến những năm 1940, Cột cờ được xây dựng lại với hình thức kiến trúc có sự thay đổi. 34 Từ năm 1975 - 2000, công trình trải qua một số lần cải tạo và bỏ phần mở rộng được xây dựng từ những năm 1960. Năm 2011, công trình được trùng tu với hình dạng kiến trúc được thấy như ngày nay. Ngày nay, cột cờ Thủ Ngữ không còn giữ chức năng báo hiệu cho tàu thuyền ra vào sông Sài Gòn, mà trở thành điểm ngắm cảnh, tham quan tìm hiểu cội nguồn - nơi ghi dấu những giá trị lịch sử hình thành và phát triển của Thành phố cho bao thế hệ người dân. Công trình cột cờ Thủ Ngữ tọa lạc trên khu công viên có diện tích 2.907 m2, tiếp giáp đường bờ kè sông Sài Gòn. Khu công viên là mũi đất nhô ra sông, ở phần nhô ra được bo hình vòng cung. Cột cờ có hình dáng như cột thuyền buồm, được làm bằng sắt, hình trụ tròn, sơn màu xám. Cột cờ gồm có hai đoạn: một đoạn trụ dài và một đoạn trụ ngắn. Gần đỉnh trụ dài có bệ quan sát diện tích nhỏ, hình bán nguyệt, bệ quan sát được đặt trên bệ đỡ bằng sắt, hàn chắc chắn vào thân cột. Xung quanh bệ quan sát có các thanh sắt kết nối với nhau tạo thành lan can bảo vệ người đứng quan sát. Từ bệ quan sát có một đoạn trụ ngắn, trên thân trụ có hai kết cấu khung hình tam giác có tác dụng làm điểm neo dây chằng góp phần giữ thăng bằng cho cột cờ. Cột cờ được giữ đứng vững bởi phần chân được lắp đặt chắc chắn với nền đất và các dây thép chằng về bốn góc. Hai thang để lên bệ quan sát được cấu tạo bởi các dây thép, buộc chặt từ cột cờ đến mặt đất; được đặt ở hai hướng. Đồng thời, hệ thống thang dây cũng giúp giữ thăng bằng chắc chắn cho cột cờ. Phía dưới cột cờ là khối công trình gồm: nhà sáu cạnh được xây kết nối với nhà hình bát giác. Nhà hình bát giác được xây cao hơn nhà sáu cạnh một đoạn khoảng 60cm. Khối công trình có hai tầng mái được lợp ngói. Tiếp giáp phía dưới mái nhà bát giác là đoạn tường có các lam gió hình sóng nước lồng vào nhau. Hiện nay, khối công trình này được sử dụng làm phòng trưng bày, giới thiệu hình ảnh về lịch sử hình thành và phát triển Sài Gòn - Thành phố Hồ Chí Minh.</t>
  </si>
  <si>
    <t>Khu di tích lịch sử Ngã Ba Giồng</t>
  </si>
  <si>
    <t>Ba Giồng 4. Ngã Ba Giồng Năm 2002, Ngã Ba Giồng được xếp hạng Di tích lịch sử cấp Quốc gia Tên gọi: Khu di tích lịch sử Ngã Ba Giồng Địa chỉ: Xã Xuân Thới Thượng, Huyện Hóc Môn, Thành phố Hồ Chí Minh. Quá trình lịch sử: Khu di tích Ngã Ba Giồng là nơi tố cáo tội ác thực dân Pháp đã sát hại nhiều chiến sĩ cách mạng sau ngày Nam Kỳ Khởi nghĩa. 35 Ngã Ba Giồng là một khu đất gò, có diện tích trên 2.300 m2 nằm trong ấp 5, xã Xuân Thới Thượng, giáp ranh ấp 3 và 5 xã Xuân Thới Thượng. Ngã Ba Giồng còn có tên là Ngã Ba Bằng Lăng vì trên có trồng nhiều cây bằng lăng. Khu vực này thực dân Pháp đã xây dựng thành bãi xử bắn các chiến sĩ cách mạng sau ngày Nam Kỳ Khởi nghĩa. Điểm bắn chiếm khoảng đất rộng, hình thang có hai cạnh đáy 18m và 60m, hai cạnh xiên 42m và 46m bao quanh bởi ba con đường Phan Văn Hớn, Nguyễn Văn Bứa và tỉnh lộ 9 (đường đi Đức Hòa - Long An). Trên gò này, thực dân Pháp cho cắm một hàng 6 cột, cao 2,2m, cách đều nhau 2,8m. Cột bằng gỗ tròn có đường kính 20cm, chân cột dính chặt xuống đất bằng xi măng trộn đá xanh khiến cột đứng rất vững mặc dù mưa gió. Phía sau hàng cột này, đắp mô đất dài và cao trên 2m. Mô đất có chiều dài 22m và cách hàng cột độ 1,5m dùng để chắn đạn.Trước hàng cột là khoảng đất rộng, trống trải giáp ranh đường lộ (đường Phan Văn Hớn bây giờ). Khu vực này tráng xi măng và dùng làm điểm tập trung cho việc chuẩn bị xử bắn. Trước khi dựng điểm bắn Ngã Ba Giồng, thực dân Pháp đã xử bắn tại Ngã Tư Giếng Nước (nay là bệnh viện đa khoa Hóc Môn) các đồng chí Ủy viên Trung ương Đảng như: đồng chí Hà Huy Tập - Tổng Bí thư, đồng chí Võ Văn Tần, đồng chí Nguyễn Hữu Tiến, đồng chí Nguyễn Thị Minh Khai - Xứ ủy viên kiêm Bí thư Thành ủy. Khu vực gần rạp hát, đã xử bắn đồng chí Phạm Văn Xứng - Bí thư Huyện ủy Hóc Môn, đồng chí Đặng Công Bỉnh chỉ huy cuộc khởi nghĩa tại Hóc Môn. Đây là thời điểm khốc liệt nhất trong cuộc chiến chống thực dân Pháp. Cuộc Khởi nghĩa Nam Kỳ tuy thất bại nhưng là tiếng súng báo hiệu cho cuộc khởi nghĩa năm năm sau đó để giành thắng lợi cách mạng mùa thu lịch sử tháng 8 năm 1945. Di tích Ngã Ba Giồng có giá trị rất lớn về lịch sử cách mạng tại Thành phố Hồ Chí Minh. Ngã Ba Giồng cho thấy lòng dũng cảm và khí tiết của đồng bào chiến sĩ trong nước là vô tận. Máu càng đổ ở Ngã Ba Giồng thì sức chiến đấu của nhân dân ta càng dâng cao. Thực dân Pháp càng răn đe trấn áp thì phong trào đấu tranh càng nở rộ. Thực dân Pháp lập bãi bắn Ngã Ba Giồng nhằm thực hiện một khía cạnh trong mưu đồ nhưng mưu đồ này lại phản tác dụng. Hàng ngàn người ngã xuống tại Ngã Ba Giồng thì lại có hàng ngàn chiến sĩ khác tiếp nối ý chí lớp người đi trước. Khi sử dụng bãi bắn Ngã Ba Giồng, thực dân Pháp hy vọng dập tắt ngọn lửa khởi nghĩa Nam Kỳ, nhưng không lường được đó là chính từ bãi bắn Ngã Ba Giồng đã kích thích từng đợt đấu tranh mãnh liệt trong nhân dân ta và sau này dẫn đến cuộc Nam Bộ Kháng chiến. 36 Khu di tích lịch sử Ngã Ba Giồng Sau ngày Giải phóng Miền Nam, chính quyền Thành phố đã nhanh chóng dọn dẹp, phục hồi lại di tích Ngã Ba Giồng. Thời gian này, các lãnh đạo Thành phố Hồ Chí Minh thường đến viếng điểm di tích Ngã Ba Giồng trong dịp kỷ niệm Nam Kỳ Khởi nghĩa hàng năm. Năm 1980, huyện Hóc Môn quy hoạch lại Ngã Ba Giồng, phục hồi toàn bộ khu di tích với 6 cột gỗ dùng để cột các chiến sĩ cách mạng, đắp lại ụ đất dài phía sau hàng cột dùng chắn đạn, tráng xi măng mặt bằng điểm di tích, đặt một lư hương bằng xi măng cao 0,6m, đường kính 0,5m. Ngoài ra cách điểm di tích 300m, còn có một nhà truyền thống và một nhà khách nhằm phục vụ các đoàn đến tham quan di tích Ngã Ba Giồng. Nhà truyền thống trưng bày hình ảnh, tư liệu về giai đoạn lịch sử diễn ra Nam Kỳ Khởi nghĩa và một số ảnh về các chiến sĩ hy sinh tại Ngã Ba Giồng. Hằng năm vào các ngày lễ lớn, Đoàn Thanh niên Cộng sản Hồ Chí Minh - Thành phố Hồ Chí Minh thường tổ chức những đêm lửa trại để ôn lại truyền thống đấu tranh của lớp người đi trước tại Di tích Ngã Ba Giồng.</t>
  </si>
  <si>
    <t>Địa đạo Củ Chi (còn gọi là Khu di tích lịch sử Địa đạo Củ Chi, Địa đạo Bến Dược, căn cứ T4, I4, căn cứ phân khu 1)</t>
  </si>
  <si>
    <t>5. Địa đạo Củ Chi Năm 2015, Địa đạo Củ Chi được xếp hạng là Di tích Quốc gia đặc biệt. Tên gọi: Địa đạo Củ Chi còn gọi là Khu di tích lịch sử Địa đạo Củ Chi trực thuộc Bộ Chỉ huy Quân sự Thành phố (nay gọi là Bộ Tư lệnh Thành phố). Di tích còn có tên gọi khác là Địa đạo Bến Dược - là tên gọi Bến đò Dược: đồng thời còn có tên gọi được sử dụng trong các văn bản nhằm đảm bảo tính bí mật trong chiến tranh như: căn cứ T4, I4 là mật danh của quân khu Sài Gòn - Gia Định, căn cứ phân khu 1 (tháng 10 năm 1967 - tháng 4 năm 1972). Địa chỉ: Ấp Phú Hiệp thuộc xã Phú Mỹ Hưng, căn cứ Hố Bò - địa danh Hố Bò, tại ấp Phú Hiệp thuộc xã Phú Mỹ Hưng, huyện Củ Chi, Thành phố Hồ Chí Minh. Quá trình lịch sử: Địa đạo Củ Chi là căn cứ của Khu ủy, Quân khu Sài Gòn - Gia Định và Huyện ủy Củ Chi, gắn liền với vai trò lãnh đạo của các cơ quan lãnh đạo vùng Sài Gòn - Gia Định. Đồng thời, Địa đạo Củ Chi là một công trình kiến trúc quân sự được kiến tạo trong lòng đất có tác dụng to lớn trong cuộc chiến tranh nhân dân của quân và dân Củ Chi nói riêng và Nam Bộ nói chung, có giá trị lịch sử và khoa học trên nhiều phương diện: nghệ thuật chiến đấu, nghệ thuật cấu trúc và giá trị nhân văn… trong thời kỳ kháng chiến chống Mỹ cứu nước và tồn tại, phát huy giá trị cho đến ngày nay. Do yêu cầu phát triển của cuộc kháng chiến chống thực dân Pháp, Địa đạo Củ Chi được hình thành từ rất sớm, khoảng năm 1948, đầu tiên tại hai xã Tân Phú Trung và Phước Vĩnh An. Lúc đầu địa đạo chỉ có từng đoạn ngắn, chủ yếu là để bám trụ hoạt động trong vùng địch và tên Địa đạo Củ Chi xuất hiện từ đó đến nay. Sang giai đoạn từ 1961, sau khi Khu ủy và Quân khu Sài Gòn - Gia Định chọn Củ Chi làm căn cứ, địa đạo trở thành nhu cầu cấp thiết, vừa có tác dụng trú ẩn bảo toàn lực lượng vừa để tấn công tiêu diệt địch, bảo vệ căn cứ cách mạng, bảo vệ quê hương, nên đã trở thành một phong trào mạnh mẽ, sôi nổi của quân dân Củ Chi và lực lượng bám trụ chiến đấu tại đây. Cho đến thời điểm 1963-1966, Địa đạo Củ Chi phát triển thành hệ thống liên hoàn, nhất là ở các xã phía Bắc thuộc vùng giải phóng Củ Chi với hơn 200km tỏa rộng trong lòng đất, kết hợp với hệ thống chiến hào, công sự trên mặt đất, tạo thành trận đồ rộng lớn như thiên la địa võng. 38 Hầm bí mật cấu tạo theo nhiều cách, nhưng chủ yếu là trong lòng đất, chỉ có một miệng lên xuống vừa lọt vai người và có lỗ thông hơi để thở. Người cán bộ ở dưới hầm, đóng nắp lại và được ngụy trang kín đáo, kẻ địch đi trên mặt đất khó phát hiện được căn hầm. Sau này, có sáng kiến cần phải kéo dài hầm bí mật thành những đường hầm và trổ lên mặt đất bằng nhiều cửa bí mật để vừa trú ẩn vừa đánh lại quân địch và khi cần sẽ thoát khỏi chỗ nguy hiểm đến một nơi khác. Hầm bí mật được đào quanh nhà, quanh vườn và trong rừng, ở những nơi cây cối rậm rạp. Ban đầu các hầm chỉ đào riêng lẻ, dần dần để linh hoạt chạy tránh giặc và chiến đấu, các hầm được kéo dài, nối thông với nhau, nối với các ụ chiến đấu và giao thông hào, từ nhà này sang nhà khác, từ xóm này sang xóm khác tạo thành hệ thống hầm bí mật liên gia, kết hợp với hầm chông, cạm bẫy tạo nên một thế trận lợi hại. Mỗi đoạn địa đạo đều phải đào và dọn dẹp dứt điểm ngay hôm đó, ngụy trang cẩn thận không để bị phát hiện. Miệng địa đạo thường trổ lên ở giữa bụi tre, bụi tầm vông hoặc nơi kín đáo, bất ngờ mà không bị nghi ngờ… nắp bằng gỗ (loại gỗ tốt, ít bị mối mọt), được ngụy trang rất kỹ. Quanh miệng địa đạo có bố trí hầm chông, hố đinh, gài trái nổ, … Từ năm 1965-1966, khi quân đội Mỹ ào ạt đưa quân vào miền Nam để tham chiến và tổ chức đánh phá địa đạo một cách quy mô với phương tiện hiện đại. Quân và dân Củ Chi thực hiện khẩu hiện: “một tấc không đi, một ly không rời”, bộ đội, dân quân du kích, cơ quan Dân Chính Đảng cùng với nhân dân ra sức xây dựng hoàn thiện địa đạo, chiến hào, công sự, xây dựng “xã ấp chiến đấu”, xây dựng “làng ngầm” trong địa đạo, thiết lập vành đai xung quanh căn cứ Đồng Dù, tạo thành thế trận vững chắc, với hàng chục hạng mục công trình có độ dài đường xương sống khoảng 200km, cùng với hệ thống bãi tử địa, hầm chông, bom mìn, ụ ổ chiến đấu và hệ thống vành đai. Hệ thống địa đạo hoàn thành với hàng chục công trình. Địa đạo có cả những hầm rộng làm phòng họp, xưởng sản xuất vũ khí, hầm quân y, kho hậu cần, bếp và hầm ngủ. Người dân đã đưa cả nơi ăn chốn ở xuống sâu dưới đất, mọi sinh hoạt chuyển hẳn vào lòng đất: nấu nướng, ăn ngủ, học tập, giải trí đều ở dưới hầm. Sản xuất thủ công như may mặc áo quần, đan lát cũng dưới hầm. Vì vậy mà làng xã chiến đấu ở cùng giải phóng mang tên “Làng ngầm”. Dưới đó, người dân dự trữ lương thực, thực phẩm, có cả chỗ cất giấu đồ dùng, dụng cụ sản xuất. Bố trí được cả chỗ để chăn nuôi lợn, gà và nhốt trâu bò tránh đạn. Có gia đình sắp xếp nhà của mình một cách ngăn nắp, gọn gàng, có giường phản, bàn ghế, hòm, ... tử tế. Nơi ngủ, nơi tiếp khách riêng biệt. Vẫn có chỗ để bàn thờ ông bà. Nếu là cơ quan thì trong địa đạo bố trí: phòng làm việc, phòng ăn, phòng ngủ, chỗ nghỉ ngơi, phòng hội họp, bếp Hoàng Cầm cải tiến, giếng nước, nhà vệ sinh,… Cơ quan y tế thì có hầm giải phẫu, hầm điều trị thương binh, bệnh binh,… Tất cả cố gắng tạo ra cuộc sống ổn định bình thường, không khác biệt so với cuộc sống trên mặt đất. Địa đạo đã phát huy được sức mạnh tổng hợp của chiến tranh nhân dân, được đánh giá là công trình vĩ đại và độc đáo của Việt Nam</t>
  </si>
  <si>
    <t>Căn cứ Rừng Sác Cần Giờ</t>
  </si>
  <si>
    <t>6. Căn cứ Rừng Sác Năm 2004, Căn cứ Rừng Sác được xếp hạng là Di tích lịch sử cấp Quốc gia. Tên gọi: Căn cứ Rừng Sác Cần Giờ Địa chỉ: Ấp Long Thạnh, xã Long Hòa, huyện Cần Giờ, Thành phố Hồ Chí Minh. Quá trình lịch sử: Rừng Sác có diện tích 710km2, giới hạn bởi sông Soài Rạp và quốc lộ 15 chạy dài từ Sài Gòn ra biển. Trong hệ thống sông ngòi của Rừng Sác có bốn sông lớn: Soài Rạp, Đồng Tranh, Thị Vải và Lòng Tàu. Chiều rộng và độ sâu của lòng sông Lòng Tàu rất thuận tiện cho tàu lớn đi lại. Vì thế đã từ lâu sông Lòng Tàu đã trở thành đường thủy quan trọng từ biển vào Sài Gòn. Quân đội Pháp và Mỹ đều sử dụng trục đường thủy chiến lược này để đưa vũ khí vào Sài Gòn, từ đó cung cấp cho các chiến trường. Tuy nhiên, Rừng Sác - Cần Giờ có địa hình đó rất thuận lợi cho chiến thuật du kích, đây chính là mối hiểm họa đối với tàu bè quân sự của địch trên sông. Do điều kiện địa lý, dân cư như thế, Rừng Sác từ lâu đã trở thành địa bàn có tầm quan trọng chiến lược về quân sự, vì vậy Cần Giờ có tổ chức Đảng từ rất sớm. Trong Cách mạng Tháng Tám, các xã ở Cần Giờ đã giành được chính quyền và thành lập Chính quyền cách mạng: xã Bình Khánh, Tam Thôn Hiệp, An Thới Đông, Cần Thạnh, Long Thạnh, Đồng Hòa và chịu sự lãnh đạo trực tiếp của khu vực Vũng Tàu, Nhà Bè. Lực lượng vũ trang cách mạng có mặt đầu tiên tại Rừng Sác là lực lượng Bình Xuyên mà thủ lĩnh là Dương Văn Dương. Ông xuất thân là một giang hồ hào hiệp, vốn là một nông dân nghèo mang dòng máu Thiên địa hội của cha, Dương Văn Dương sớm nắm bắt được chủ trương cách mạng, thành lập lực lượng lấy tên Bình Xuyên, một tên ấp của làng Chánh Hưng (Quận 8 bây giờ), lực lượng bao gồm các nhóm vũ trang giang hồ trong “Bình Xuyên”. Thanh thế vang dội Sài Gòn, Chợ Lớn và lan ra Lục tỉnh. Tháng 8 năm 1945, lực lượng Bình Xuyên tự hào đứng vào “Mặt trận Việt Minh”. Mỗi thủ lĩnh Bình Xuyên được cách mạng giao cho một cương vị chỉ huy. Cuối năm 1945, Dương Văn Dương đã về Rừng Sác chọn năm điểm để xây dựng căn cứ. Từ đó, căn cứ Rừng Sác của các lực lượng cách mạng hình thành. Nơi đây lần lượt có mặt gần một trăm bộ phận từ cấp thoát ly, hậu cứ của các cơ quan lãnh đạo các tỉnh Gò Công, Chợ Lớn, Bà Rịa, thị xã Vũng Tàu, các cơ quan kháng chiến Sài Gòn (liên hiệp công đoàn, 41 biệt động, công an xung phong, …), các cơ quan Dân Chính, Đảng các quận Nhà Bè, Cần Giuộc, Cần Đước, Hòa Tân (Gò Công), các xã đất liền phía Tây sông Soài Rạp. Đầu năm 1947, theo sự chỉ đạo của Trung ương về tăng cường lực lượng cho Nam Bộ và công tác vận động Bình Xuyên, một trong những tiểu đoàn Nam tiến từ Hà Nội đã vào Nam mang tên Dương Văn Dương làm nòng cốt, kết hợp với chi đội 13, thành lập trung đoàn Dương Văn Dương tại Rừng Sác. Lễ thành lập tổ chức ngày 21 tháng 02 năm 1948 tại ấp Gia Thuận, xã Lý Nhơn. Đây là trung đoàn đầu tiên của miền Đông Nam Bộ. Bộ đội Rừng Sác trong kháng chiến chống thực dân Pháp đã lập nên nhiều chiến công vang dội. Chiến công lớn nhất là trận đánh chìm tàu Louberbier trọng tải 7.000 tấn trên sông Lòng Tàu bằng thủy lôi do các chiến sĩ của trung đoàn 300 thực hiện. Đó là chiếc tàu của thực dân Pháp bị đánh chìm lớn nhất từ trước tới giờ trên sông Lòng Tàu. Từ đó, trên sông này có hẳn một đại đội dùng thủy lôi chuyên đánh tàu của địch trên sông rạch Rừng Sác. Tối ngày 19 tháng 3 năm 1950, đội biệt động của trung đoàn 300 đã dùng 3 khẩu súng cối 82mm nã 20 phát đạn vào hai chiếc tàu của Mỹ Stichden và Anderson đậu trên sông Sài Gòn, hợp sức cùng với nhân dân Sài Gòn biểu tình chống sự can thiệp của quân đội Mỹ. Trong đó có sự đóng góp hết sức ý nghĩa của các chiến sĩ Rừng Sác. Thời kỳ chống Pháp, các đơn vị Rừng Sác - Cần Giờ có một số đơn vị đóng quân trong nhà dân, đình miếu hoặc trong rừng đã miêu tả như sau: “Những ngôi nhà kháng chiến nối nhau qua cầu khỉ, thấp thoáng trong rừng nước mặn. Nhà sàn Rừng Sác đi vào lịch sử kháng chiến như chòi dựng ở Tháp Mười, nhà lá trung quân ở miền Đông Nam Bộ. Những đường cầu chà là dài dằng dặc, nối liền từ gò nổi này sang cù lao kia giống như những lối mòn của chiến khu đất liền”. Hầm trú ẩn đắp nổi, cao 1,5m. Bên cạnh căn cứ của quân đội là các chòi của nhân dân đi theo kháng chiến, cơ quan kháng chiến ở đâu thì dân dựng chòi ở đó. Việc đóng quân không cố định nơi nào mà thường xuyên thay đổi. 42 Căn cứ Rừng Sác - Cần Giờ trong thời kỳ kháng chiến chống Mỹ được miêu tả như sau: “Việc sinh hoạt không như trên rừng hay đất liền, tha hồ đào công sự, làm lều trại, với địa bàn sông nước mênh mông, dòng thủy triều lên xuống hai lần mỗi ngày đêm, quanh năm mặn đắng sình lầy, sông rạch chằng chịt, nên toàn bộ căn cứ phải dựng trên sạp đước, sạp chà là, làm cầu sàn nổi trên mặt nước để sinh hoạt, họp hành, cả đau ốm đều phải ngồi xổm hay đi lại trên cầu bắt dài, dấu mình trong những lùm cây rậm rạp, còn phải chằng dây móc chống chọi với trực thăng rà soát truy tìm căn cứ. Hầm hố thì chặt gỗ làm sườn, khung chắc chắn xong đắp bùn lên cao khỏi mặt nước để phòng chống đạn pháo, đặn bắn thẳng từ tàu chiến trên sông, mỗi đơn vị đại đội hay tiểu đoàn đều bố trí phân tác nhỏ ra để khỏi bị lộ lưng. Mỗi khi đi hành quân hay công tác đều phải chờ lúc nước lớn để đi bằng ghe xuồng chèo bơi. Trong thời kỳ kháng chiến ác liệt không còn một ghe xuồng còn nguyên vẹn, thì có cách hành quân bằng đi bộ, mỗi người nhất thiết phải có đôi giày vải cao cổ (thường gọi là giày bắt cua) để chống chọi lại gai chà là (rất nhọn lại giòn dễ gãy, khi đâm vào da thịt lập tức để lại đầu nhọn không thể đi được nếu chưa cạy ra, phải chờ vài ngày mưng mủ dễ nặn hơn), rễ đước cứng đâm thủng chân, cứ thế băng rừng, gặp rạch cạn thì lội qua, khi thủy triều dâng cao cứ hai người một, căng tấm ni lông choàng mưa ra, chất súng đạn, bòng bị lên, mỗi người nắm một đầu tấm ni lông nhanh chóng bơi qua rạch, leo lên sình lầy, rũ tấm choàng cột vào thắt lưng, vác súng mang bòng hành quân tiếp. Ngay cả khi có chiến sĩ bị thương cũng phải sử dụng tấm ni lông nóc dài 3m, túm hai đầu, để thương binh nằm ngửa, lấy bòng thay gối, hai chiến sĩ đặc công thủy bơi lội thật giỏi kéo dần theo dòng nước về đến bịnh xá điều trị, đây cũng là biện pháp duy nhất vì không thể nào dùng cáng xe thồ, băng ca như những chiến sĩ khác. Năm 1965, có nhà ở một tiểu đội (từ 7 đến 10 người), có hội trường sinh hoạt trung đội từ 20 đến 30 người, hầm trú ẩn đắp nổi, công sự nửa nổi nửa chìm. Địa điểm đóng quân thường là một trung đội có giao thông hào xung quanh. Từ thời kháng chiến đến năm 1968, hầm chiến đấu cũng như hầm ở tại căn cứ là hầm nổi làm hoàn toàn bằng cây mắm, chà là, nhà cột bằng cây đước, lợp bằng lá dừa nước. Từ năm 1968 đến ngày 30 tháng 4 năm 1975 nhà lợp bằng ni lông. Những chiến công của Đoàn 10 Rừng Sác đã đi vào lịch sử của quân sự Việt Nam như một huyền thoại. Đó là niềm tự hào, là đóng góp to lớn, 43 là điểm son chói lọi của binh chủng đặc biệt tinh nhuệ. Thắng lợi của các chiến sĩ đặc công Rừng Sác là sự mưu trí tài tình, là sự dũng cảm vô song, là phương pháp lãnh đạo tổ chức khoa học, là sự thắng lợi của trí tuệ, của tinh thần cách mạng Việt Nam. Những trận đánh của chiến sĩ đặc công Rừng Sác đã gây lên được tiếng vang lớn trên chiến trường trong nước và quốc tế, khích lệ khích lệ tinh thần đồng bào và chiến sĩ cả nước. Góp phần xứng đáng vào thắng lợi chung của dân tộc. Qua hai thời kỳ kháng chiến, các đơn vị đã đóng quân rải rác trong khu Rừng Sác, do thường xuyên bị đánh phá, nên luôn phải di chuyển, ít khi đóng cố định ở một địa điểm trong một thời gian dài. Khi đi, toàn bộ căn cứ đều bị phá hết. Có thời gian năm 1969-1972, bộ đội đặc công Rừng Sác phải sống ở trên cây không có nhà cửa. Thậm chí rừng cây còn bị rải chất độc cho rụng lá. Vì vậy không còn nhà cửa hay nhiều vết tích của căn cứ Rừng Sác năm xưa. Hiện nay, chỉ có thể xác định từng vùng các đơn vị thường đóng quân khi trước như vùng Rừng Sác bên bờ sông Lòng Tàu hoặc cạnh những con rạch, vị trí này thuận lợi cho việc tiếp cận mục tiêu trên sông Lý Nhơn, An Thới Đông, Bình Phước, Đông Hòa, Long Hòa, …Trên cơ sở đó, vùng căn cứ ấp Long Thạnh, xã Long Hòa, Cần Giờ được chọn để bảo tồn, tôn tạo di tích. Khu vực này có diện tích 204.781m2. Nơi đây đã từng là nơi đóng quân của Huyện ủy Cần Giờ và của đội 4, đội 6, Đoàn 10 Rừng Sác, đó là các nơi: Mương Sâu, Mương Cạn, Khe Ốc, Khe Nhàn. Vùng căn cứ Rừng Sác tại ấp Long Thạnh, xã Long Hòa, huyện Cần Giờ là nơi đại diện cho cả một vùng căn cứ Rừng Sác rộng lớn. Ngày 21 tháng 01 năm 2000, Tổng Thư ký Tổ chức Giáo dục - Khoa học - Văn hóa của Liên Hiệp Quốc (UNESCO) đã ký quyết định công nhận rừng ngập mặn Cần Giờ là khu vực Dự trữ Sinh quyển rừng ngập mặn thế giới đầu tiên của Việt Nam, chính thức gia nhập Mạng lưới 368 Khu Dự trữ Sinh quyển của 91 nước trên thế giới. Việc gia nhập các Khu Dự trữ Sinh quyển quốc tế đã chứng minh năng lực và sự đóng góp có hiệu quả của Việt Nam nói chung, của Thành phố Hồ Chí Minh nói riêng và sự nghiệp giữ gìn giá trị văn hóa và bảo tồn thiên nhiên cho nhân loại.</t>
  </si>
  <si>
    <t>Trụ sở Ủy ban nhân dân Thành phố Hồ Chí Minh (tên gọi thời Pháp là Dinh Xã Tây, sau là Tòa Đô chính)</t>
  </si>
  <si>
    <t xml:space="preserve"> Trụ sở Ủy ban nhân dân Thành phố Hồ Chí Minh Năm 2020, Trụ sở Ủy ban nhân dân Thành phố được xếp hạng là Di tích kiến trúc nghệ thuật cấp Quốc gia. Tên gọi: Ủy ban Nhân dân Thành phố, tên gọi thời Pháp là Dinh Xã Tây. Địa chỉ: S ố 86 đường Lê Thánh Tôn, Phường Bến Nghé, Quận 1, Thành phố Hồ Chí Minh. Quá trình lịch sử: Sau khi chiếm được Nam Kỳ, năm 1862, Thống đốc Quân sự - Đại tá Hải quân Jean Bernard Jauréguiberry (tạm thay quyền Phó Đô đốc Charles Rigault de Genouill) ký Nghị định quy hoạch Sài Gòn. Năm 1867, Thống đốc Quân sự - Chuẩn Đô đốc Pierre Paul Marie de La Grandière cho bầu Hội đồng thành phố. Ngày 08 tháng 01 năm 1877 Nghị định thành lập Hội đồng thành phố Sài Gòn được ban hành. Hội đồng thành phố Sài Gòn gồm 12 người, trong đó có tám người Pháp, một người ngoại quốc không phải gốc Á, một người gốc Á và hai người bản xứ. Viên chức cai trị cao nhất của thành phố Sài Gòn là Đốc lý và hai Phó Đốc lý. Vì vậy mà trụ sở của Hội đồng thành phố được gọi là Dinh Đốc lý, người dân thường gọi là Dinh Xã Tây. Hội đồng Thành phố được thành lập nhưng chưa có trụ sở chính thức, phải thuê cánh trái tòa nhà của một thương gia người Hoa là Wang Tai (nay là trụ sở Cục Hải quan Thành phố) để làm việc. Năm 1871, chính quyền Pháp dự định xây dựng một văn phòng chính thức cho Hội đồng thành phố. Sau nhiều lần tranh cãi về địa điểm và hai lần tổ chức thi đồ án thiết kế, đồ án của kiến trúc sư Gardès đã được chọn. Năm 1898, tòa nhà được khởi công xây dựng tại vị trí cuối đường Charner (đường Nguyễn Huệ ngày nay). Lúc đầu, họa sĩ Ruffet thực hiện phần trang trí nội thất. Do sự bất đồng ý kiến giữa họa sĩ Ruffet và các nghị viên người Việt trong Hội đồng thành phố, Ruffet không thực hiện được phần trang trí nội thất và năm 1907 công việc này được giao cho họa sĩ Bonnet. Năm 1909 tòa nhà Hội đồng thành phố được khánh thành với sự tham dự của Toàn quyền Đông Dương. Năm 1945, Cách mạng Tháng Tám thành công trên cả nước. Sáng ngày 25 tháng 8 năm 1945, hàng trăm nghìn người với cờ, hoa, biểu ngữ, … đã tập trung trước Dinh Xã Tây và khu vực xung quanh để chào mừng lễ ra mắt của Ủy ban Hành chánh Lâm thời Nam Bộ. Từ sau năm 1954 đến năm 1975, chính quyền Sài Gòn đặt chức Đô trưởng để quản lý thành phố, sử dụng Dinh Xã Tây làm trụ sở nên dinh 46 được đổi tên thành Tòa Đô chính. Sau ngày 30 tháng 4 năm 1975, tòa nhà được sử dụng làm trụ sở Hội đồng nhân dân và Ủy ban nhân dân Thành phố Hồ Chí Minh. Trụ sở Ủy ban nhân dân Thành phố Hồ Chí Minh có bề ngang rộng đến 30m nhìn thẳng ra đường Nguyễn Huệ. Trước kia phía trước tòa nhà là một bãi cỏ rộng, nơi ban nhạc của Hải quân Pháp thường biểu diễn cho công chúng xem, nay là vườn hoa có đặt tượng Bác Hồ và bia lưu niệm sự kiện công bố Ủy ban Hành chánh Lâm thời Nam Bộ. Phần chính giữa tòa nhà là ngọn tháp nhô cao, hai bên có tầng mái cân đối. Đây là kiểu kiến trúc thường thấy ở Miền Bắc nước Pháp. Trên đỉnh tháp treo quốc kỳ, phía dưới có chiếc đồng hồ tròn. Chính giữa tháp đắp nổi một phù điêu hình một nữ thần, hai thiên thần nhỏ cùng các con thú. Trên mặt tiền mỗi tầng tháp gắn tượng hai nữ thần tay cầm thanh gươm, chung quanh là những sản vật địa phương. Thiết kế mặt đứng công trình có sự pha trộn của nhiều phong cách kiến trúc châu Âu: bố cục mặt bằng kiểu Phục Hưng, trang trí kiểu baroque và rococo, cửa sắt kiểu art - nouveau,… Hàng cột tròn theo thức cột Corinth chống đỡ phần trung tâm của lầu một, được xen kẽ với các cửa vòm, tạo sự thông thoáng, mềm mại cho tòa nhà. Trục trung tâm của tòa nhà càng nổi bật với cách trang trí dày đặc những tràng hoa tròn, dây lá, mô tip lá phiên thảo, phù điêu mặt người, mặt sư tử trên tháp, các cột chống đỡ dưới ban công, … Cổng chính hình vòm với năm cổng rộng, liên tiếp nhau cũng được trang trí khá cầu kỳ với những dây hoa, lá. Các cánh cửa đều được làm bằng sắt và được uốn hoa văn rất đẹp. Cổng phụ ở mặt tiền là lối cho xe hơi chạy thẳng vào sân trong tòa nhà. Các mô tip trang trí trên cổng phụ khá đơn giản với những tràng hoa cách điệu. 47 Từ cổng chính dẫn vào sảnh lớn giữa tầng trệt, hướng thẳng đến cầu thang dẫn lên lầu một. Nội thất tòa nhà được trang trí phong phú, đầy khắp các bức tường và trần nhà với rất nhiều những bó hoa hay vòng hoa, lá cọ, cành nguyệt quế, ruy băng, tranh kính nhiều màu sắc hay những bức họa trên trần… rất thời thượng lúc bấy giờ. Qua gần một trăm năm tồn tại, dáng vẻ bên ngoài tòa nhà vẫn luôn được bảo tồn nguyên nét ban đầu, bên trong có vài cải tạo, thay đổi nhỏ. Những năm 1990, nhiều trụ đèn được lắp đặt để chiếu sáng bên ngoài tòa nhà. Năm 2005, trong quan hệ hợp tác với Thành phố Hồ Chí Minh, các chuyên gia ánh sáng của thành phố Lyon đã thiết kế và lắp đặt hệ thống chiếu sáng nghệ thuật làm cho tòa nhà càng thêm rực rỡ. Trụ sở Ủy ban nhân dân Thành phố Hồ Chí Minh là một công trình tiêu biểu về phong cách kiến trúc, nghệ thuật trang trí vào đầu thế kỷ 20, xứng đáng là nơi làm việc của cơ quan đứng đầu Thành phố, nơi họp Hội đồng Nhân dân, nơi đón tiếp các phái đoàn ngoại giao quốc tế, …</t>
  </si>
  <si>
    <t xml:space="preserve">	Bưu điện Thành phố</t>
  </si>
  <si>
    <t>Tên gọi: Bưu điện Thành phố Địa chỉ: Số 02 Công xã Paris, Phường Bến Nghé, Quận 1, Thành phố Hồ Chí Minh Quá trình lịch sử: Đây là một công trình kiến trúc có giá trị tiêu biểu nghệ thuật cuối thế kỷ  Tòa nhà Bưu điện Thành phố với diện tích 000m2 được khởi công xây dựng vào ngày 14 tháng 11 năm 1886 và hoàn thành năm 1891 do 2 kiến trúc sư người Pháp Alfrend Foulhoux và Henri Auguste Vildieu thiết kế theo phong cách baroque và cổ điển châu Âu. Vòm mái bằng thép bên trong và các vật liệu bằng thép sử dụng trong công trình do công ty Gus- tave Eiffel thiết kế và sản xuất. Từ khi xây dựng đến nay, tòa nhà chính vẫn được giữ nguyên thiết kế ban đầu. Đặc điểm nổi bật của tòa nhà được kiến trúc sư thiết kế bố cục cân đối của các hạng mục công trình mang tính nghệ thuật cao. Bưu điện Thành phố là tòa nhà ba tầng: tầng hầm, tầng trệt và tầng lầu, có bố cục cân đối, đối xứng nhau qua trục trung tâm. Tầng hầm là văn phòng làm việc của nhân viên bưu điện. Trục trung tâm của tòa nhà gồm có tiền sảnh, đại sảnh ở tầng trệt được thiết kế thông tầng, tầng trên là phòng làm việc được xây nhô cao hơn so với hai khối nhà ở hai bên. Mặt tiền tầng lầu được trang trí kết hợp với phong cách kiến trúc bản địa và Phương Tây. Khu vực giữa tiền sảnh, tên 35 nhà bác học danh nhân như: Vonlta, 48 Ampère, Ohm, Watt, Bell, Morse,... được ghi trên những tấm sứ tráng men có hoa văn trang trí. Mặt trước tiền sảnh tòa nhà, hai bên là hai tượng đài, bên trái là tượng đài Chiến sỹ Giao bưu - Thông tin thời kỳ kháng chiến, bên phải là tượng Bưu điện thời kỳ phát triển hiện đại - đây là công trình chào mừng Kỷ niệm 300 năm Sài Gòn - Thành phố Hồ Chí Minh (1698 - 1998). Cửa chính của tòa nhà có dạng cửa vòm. Chính giữa vòm cửa đắp nổi chân dung thần Mercure với vòng nguyệt quế bao quanh, là vị thần tượng trưng cho sự liên lạc của loài người. Cửa vào tiền sảnh bằng thép, có mái che. Cách kiến trúc bên trong bưu điện giống như nhà ga Orsay của Paris. Mái của tiền sảnh là những vòm cung đan chéo nhau. Các điểm tiếp nối giữa trụ và kèo sắt được thiết kế công phu, chạm khắc hoa văn đẹp. Khi vừa qua khỏi cổng ra vào chính - phía bên phải là bản đồ Sài Gòn và vùng phụ cận năm 1892 và bên trái là bản đồ Nam Kỳ vào thời kỳ mới xây dựng tòa nhà năm 1936 - cả hai bản đồ này được vẽ bằng sơn dầu ngay trên tường và mặc dù đã trải qua hơn trăm năm tuổi nhưng màu sắc vẫn còn sặc sỡ và rõ nét. Bưu điện Thành phố là một trong những công trình kiến trúc hiện đại được xây dựng ở Sài Gòn vào cuối thế kỷ 19 với phong cách kiến trúc cổ điển châu Âu. Đặc biệt vòm mái, cột thép, lam thép, … của hãng Eiffel là vật liệu phổ biến lúc bấy giờ. Với tuổi thọ hơn trăm năm tuổi, toàn bộ khối kiến trúc tòa nhà vẫn còn nguyên vẹn, vẫn giữ được tầm vóc của một công trình kiến trúc, văn hóa nghệ thuật tráng lệ độc đáo. Công tác giữ gìn bảo quản, duy tu vẫn được thực hiện thường xuyên, không làm thay đổi nguyên trạng kiến trúc nhằm bảo tồn, phát huy sự hấp dẫn của khối kiến trúc cổ tiêu biểu cho nghệ thuật kiến trúc cuối thế kỷ 19 của Thành phố và của quốc gia.</t>
  </si>
  <si>
    <t>Nhà hát Thành phố (còn gọi là Nhà hát Tây)</t>
  </si>
  <si>
    <t>Nhà hát Thành phố Năm 2021, Nhà hát Thành phố được xếp hạng là Di tích kiến trúc nghệ thuật cấp Quốc gia. Tên gọi: Nhà hát Thành phố, còn gọi là Nhà hát Tây. Địa chỉ: Số 7 Công trường Lam Sơn, Phường Bến Nghé, Quận 1, Thành phố Hồ Chí Minh Quá trình lịch sử: Nhà hát Thành phố có diện tích 2.016m². Năm 1863, để giúp vui cho quân viễn chinh, một đoàn diễn viên từ Pháp sang biểu diễn tại nhà của thủy sư đô đốc Bonard ở công trường Đồng Hồ (Place de l’ horloge, khu vực Nguyễn Du, Đồng Khởi ngày nay) 49 Đến năm 1898, theo lệnh của thống soái Hoeffet, một nhà hát được khởi công xây dựng. Công trình do kiến trúc sư Eugène Feret thiết kế, công ty Ernest Guichard thi công mang phong cách kiến trúc Baroque. Mặt tiền nhà hát chịu ảnh hưởng nghệ thuật khá rõ nét của nhà hát Petit Palais được xây cất cùng năm tại Paris. Ngày 01 tháng 01 năm 1900, nhà hát được khánh thành. Nhà hát được xây dựng tại khu vực đẹp nhất Sài Gòn lúc bấy giờ và được đánh giá là một công trình văn hóa tiêu biểu và tốn kém nhất Sài Gòn thời Pháp thuộc lúc bấy giờ. Năm 1902, nhà cầm quyền Pháp ở Sài Gòn vận động một số nhóm nghệ sĩ ở Pháp sang trình diễn. Đoàn nghệ sĩ thường biểu diễn liên tục trong 6 tháng vào các ngày thứ 3,5,7 và chủ nhật rồi về Pháp, 6 tháng sau quay trở lại. Nhận thấy nhà hát bỏ không sẽ uổng phí nên toàn quyền Albert Sar- raut cho người Việt Nam thuê. Buổi trình diễn đầu tiên của người Việt Nam tại nhà hát là vào đêm 16 tháng 11 năm 1918 do các nhà văn Hồ Biểu Chánh, Lê Quang Liêm, Đặng Thúc Liêng, Nguyễn Văn Kiều,… đứng ra tổ chức. Nhưng sau đó nhà hát lại vắng vẻ vì lúc ấy gánh hát còn ít và không đủ điều kiện để thuê nhà hát biểu diễn. Từ năm 1928 đến năm 1942, thỉnh thoảng mới có buổi biểu diễn, hoạt động chủ yếu của nhà hát lúc bấy giờ là tổ chức lễ phát thưởng, gắn huân chương, … Năm 1929, đại thi hào Ấn Độ Rabindranath Tagore nhân chuyến sang Nhật Bản trở về đã ghé qua Sài Gòn và diễn thuyết tại nhà hát. Năm 1943, mặt chính diện nhà hát được cải tạo để phù hợp với diện mạo chung hiện đại của khu trung tâm Sài Gòn theo quy hoạch mới. Năm 1945, Nhật nắm chính quyền, quân đồng minh tấn công quân Nhật đã làm hư một phần mái hướng Bắc. Năm 1950, nhà hát được chính phủ Trần Trọng Kim cải tạo để làm trụ sở Quốc hội. Năm 1954, nhà hát là nơi tạm cư của thường dân Pháp di cư từ miền Bắc vào theo hiệp định Giơneve. Từ năm 1955 đến 1975, nhà hát là trụ sở của Quốc hội chính quyền Việt Nam Cộng hòa. Sau ngày 30 tháng 4 năm 1975, nhà hát được trả lại đúng chức năng ban đầu, không chỉ là nơi thường xuyên diễn ra các buổi biểu diễn nghệ thuật, nhiều sự kiện liên quan lĩnh vực văn hóa, xã hội cũng được tổ chức tại nhà hát. 50 Nhà hát mang phong cách cổ điển Châu Âu với các thành phần kiến trúc được tạo thành hình khối, mái gãy, các thức cột tiêu biểu của kiến trúc Hy Lạp, La Mã. Vòm thép của vòm mái khán phòng, các cột thép, vì kèo thép, xà gồ thép, ngói, xi măng,… đều được đưa từ Pháp sang. Các mô tip trang trí phỏng theo phong cách trang trí của các nhà hát Pháp thế kỷ 19 cũng như được đặt làm từ Pháp. Đặc biệt nhà hát là công trình duy nhất ở Thành phố Hồ Chí Minh được lợp bằng ngói ardoise, là nhà hát được thiết kế theo tiêu chuẩn kinh điển của Châu Âu, với kỹ thuật xây dựng bằng thép của Gustave Eiffel. Không chỉ là nhà hát đầu tiên ở Việt Nam được xây dựng bằng kỹ thuật xây dựng hiện đại, vật liệu xây dựng bền vững, nhà hát còn là một trong những công trình đánh dấu thời kỳ chuyển theo hướng hiện đại của thế giới trong lịch sử kiến trúc Việt Nam. Năm 1998, nhân Kỷ niệm 300 năm Sài Gòn - Thành phố Hồ Chí Minh, Sở Văn hóa Thông tin Thành phố Hồ Chí Minh đã thực hiện trùng tu toàn bộ nhà hát, phần lớn tượng, phù điêu được phục chế. Năm 1999, Tập đoàn Lion của Pháp đã lắp đặt lại hệ thống âm thanh, ánh sáng cho nhà hát, sau đó lắp đặt hệ thống chiếu sáng nghệ thuật vào ban đêm. Nhà hát Thành phố được xem là nhà hát đa năng, thường xuyên tổ chức biểu diễn sân khấu nghệ thuật, chương trình biểu diễn hòa nhạc, đồng thời cũng được sử dụng để tổ chức một số sự kiện lớn của Thành phố. Ngoài ra, chủ nhật hàng tuần, chương trình hòa tấu nhạc kèn thường xuyên được tổ chức tại khu vực trước tiền sảnh nhà hát.</t>
  </si>
  <si>
    <t>Khách sạn Continental (còn có tên gọi khác là khách sạn Hoàn Cầu, Đại lục lữ quán, Hải Âu)</t>
  </si>
  <si>
    <t>Khách sạn Cotinental 4. Khách sạn Cotinental Năm 2012, khách sạn Continental được xếp hạng là Di tích kiến trúc nghệ thuật cấp Thành phố. Tên gọi: Khách sạn Continental, còn có tên gọi khác là khách sạn Hoàn Cầu. Địa chỉ: Số 132 - 134 đường Đồng Khởi, Phường Bến Nghé, Quận 1, Thành phố Hồ Chí Minh. Quá trình lịch sử: Khách sạn được xây dựng năm 1878, hoàn thành năm 1880 với 3 tầng lầu. Người có công đầu tiên xây khách sạn này là ông Pierre Cazena, người chuyên sản xuất và kinh doanh vật liệu xây dựng trang trí nội thất. Năm 1911, công tước Montpensie, người từng xây dựng lầu ông Hoàng ở Phan Thiết mua lại khách sạn này. Nhà thơ Ấn Độ Rabindranath Tagore,51 người đoạt giải Nobel văn chương (năm 1913) đến Việt Nam và nghỉ ngơi tại đây. Năm 1924 - 1925, nhà văn người Anh Andre Malreaux cùng vợ là Clara đã đến và nghỉ tại khách sạn. Năm 1930, Mathieu Franchini người từ đảo Corse thuộc Pháp mua lại khách sạn trên và tiếp tục kinh doanh thành đạt trên 25 năm. Từ sau năm 1954 đến năm 1975, Philipe Franchili con trai của Ma- thieu Franchini quản lý điều hành khách sạn (từ năm 1960 đến năm 1970 khách sạn Continental còn có thêm bảng hiệu “Đại lục lữ quán”). Thời kỳ trước năm 1975, với vị trí trung tâm Sài Gòn, lại bên cạnh trụ sở Quốc hội của Chính quyền Sài Gòn, khách sạn được mệnh danh là “đài phát thanh Continental”, nơi nhiều phóng viên các báo quốc tế chọn đặt văn phòng giao dịch, nơi gặp gỡ và tập hợp các nhà báo, nhà văn để thu thập tin tức thời sự nóng bỏng ở chiến trường. Tháng 5 năm 1975, khách sạn được quốc hữu hóa và giao cho công ty Cung ứng Tàu biển quản lý và đổi tên là Hải Âu. Tháng 12 năm 1984, Ủy ban nhân dân Thành phố giao khách sạn cho Công ty Du lịch Sài Gòn quản lý. Năm 1987, Tổng Công ty Du lịch Thành phố Hồ Chí Minh tiến hành sửa chữa, nâng cấp khách sạn và lấy lại tên cũ Continental. Sau năm 1975, đã có nhiều nguyên thủ của các quốc gia khi đến Việt Nam đã nghỉ tại khách sạn. Trong đó có ông Mohamad Mahathis nguyên Thủ tướng Malaysia, ông Valéry Giscard d’Estaing, ông Jacques Chirac nguyên Tổng thống Pháp. Khách sạn Continental nằm ở vị trí trung tâm Thành phố, khách sạn có diện tích hơn 3.000m2, với 83 phòng, có 3 khối nhà A, B, C và khuôn viên trung tâm. Kiến trúc khối nhà A và khối nhà B là công trình xây dựng cách nay trên 120 năm, là công trình kiến trúc gốc của khách sạn. Giữa 3 khối nhà A, B, C là công viên nhỏ, là một sân trong, mỗi cạnh hơn 25m, là nơi thông gió, đón ánh sáng mặt trời. Sân công viên có 3 cây hoa sứ cổ thụ trồng từ năm 1880, tỏa bóng mát cho cả công viên. Từ tầng trệt của khối nhà khách sạn đều có cửa thông ra công viên này. Về kiến trúc, mặt ngoài ba khối nhà của khách sạn được trang trí tỉ mỉ công phu; hệ thống cột tròn, cột vuông tại mỗi khối nhà được tô đắp các đường gờ chỉ trang trí kết hợp với hoa văn dây lá; các hành lang, ban công được xây dựng ra phía ngoài, vừa tạo lối đi, vừa để che mưa nắng; các vách lan can được thiết kế thoáng nhẹ bởi vật liệu sắt tạo hoa văn hoặc các console hình lục bình; các cửa sổ hình vòm được thiết kế vừa phải, tô 52 điểm nhẹ nhàng bằng các hoa văn đơn giản góp phần tạo cho người trong phòng không bị gò bó. Cùng với kết cấu bền vững, có thể thấy rõ trang trí thẩm mỹ theo phong cách châu Âu đã tạo nên một công trình có giá trị nghệ thuật, có hồn và mang nét riêng của khách sạn. Hiện vật lưu giữ: Hiện vật lưu giữ: - Các bình gốm men gồm: Bình sứ men xanh, trên thân bình có hình người Châu Âu, đường kính miệng 50cm, được lưu giữ từ năm 1880 đến nay. 1 bình gốm men xanh, cao 1m. 1 bình gốm men trắng cao 75cm. - Các hiện vật bằng đồng gồm: 1 đỉnh trầm, cao 85cm, đường kính miệng 70cm, đặt trên giá gỗ có chạm mặt hổ phù. 1 tượng cổ Napoleon cưỡi ngựa. 1 ấm cope. 1 bình đựng rượu. 1 gạt tàn thuốc. - 1 bộ sa lông cổ (gồm 2 ghế băng có thành tựa, 4 ghế đơn, 2 đôn và một bàn hình chữ nhật) được làm bằng gỗ chạm trổ nhiều chủ đề và được cẩn trai. - 2 tủ gỗ lắp kính có các đồ dùng, dụng cụ của nhà hàng (đồ đựng súp, dao, muỗng, nĩa… chất liệu đồng, bạc), những hiện vật này có niên đại đầu thế kỷ  - 2 bức ảnh tư liệu về khách sạn khi mới xây dựng.</t>
  </si>
  <si>
    <t>Khách sạn Majestic (còn gọi là Khách sạn Cửu Long, Khách sạn Hoàn Mỹ)</t>
  </si>
  <si>
    <t xml:space="preserve"> Majestic 5. Khách sạn Majestic Tên gọi: Khách sạn Majestic, còn gọi là Khách sạn Cửu Long Địa điểm: Số 1 đường Đồng Khởi, Phường Bến Nghé, Quận 1, Thành phố Hồ Chí Minh Quá trình lịch sử: Đầu thế kỷ 20, tại góc giao lộ Catinat và Quai de Belgique (nay là đường Đồng Khởi và Tôn Đức Thắng), khách sạn Majestic đã được xây dựng theo phong cách Baroque rất được ưa chuộng lúc đó và ngay cả hiện nay, tòa nhà mang dáng vẻ kiến trúc cổ Châu Âu thời Phục Hưng, sang trọng bậc nhất Sài Gòn, Đông Dương bấy giờ. Theo dòng thời gian, khách sạn Majestic được xem như một biểu tượng của Thành phố, là hình ảnh thân thuộc trong mắt người dân Sài Gòn - Thành phố Hồ Chí Minh và du khách quốc tế. Theo tài liệu lịch sử, khách sạn Majestic được xây dựng bởi một thương gia người Việt gốc Hoa giàu có bậc nhất xứ Sài Gòn - Gia Định lúc bấy giờ là ông Hui Bon Hoa (hay còn gọi là Chú Hỏa). Đây cũng là người đã có nhiều đóng góp quan trọng trong việc làm thay đổi diện mạo đất Sài Gòn trong giai đoạn nửa đầu thế kỷ  Khách sạn Majestic khánh thành vào năm 1925, gồm 3 tầng lầu với 44 phòng ngủ và là nơi lui tới thường xuyên của giới thượng lưu và những 53 quan chức cấp cao tại Đông Dương lúc bấy giờ. Năm 1948, khách sạn Majestic được bàn giao cho Sở Du lịch và Triển lãm Đông Dương (The Indochina Tourism &amp; Exhibition Department), do ông Franchini Mathieu, một người Pháp điều hành. Từ đó, khách sạn này trở thành điểm đến lý tưởng của du khách, đặc biệt trong cuộc chiến tranh Việt Nam, giới ký giả nước ngoài, giới tình báo, mật vụ, … thường “lui tới”. Đến năm 1965, khách sạn Majestic được chính quyền Sài Gòn chuyển giao cho Nha Du lịch và Tổng cục Phát triển Du lịch, đồng thời được xây dựng thêm 2 tầng, một phòng họp chuẩn quốc tế, một nhà hàng theo sự phác họa của kiến trúc sư Ngô Viết Thụ và được đổi tên là khách sạn Hoàn Mỹ. Năm 1975, khách sạn được mang một tên mới là khách sạn Cửu Long, nhưng tên giao dịch vẫn là Majestic và trực thuộc sự quản lý của Công ty Du lịch Thành phố Hồ Chí Minh. Năm 1994, khách sạn được đầu tư sửa chữa theo lối kiến trúc Châu Âu thời Phục Hưng cùng nhiều hạng mục khác như quầy bar, phòng họp quốc tế, …. Năm 1997, khách sạn Majestic là một trong hai khách sạn 4 sao đầu tiên của Thành phố. Đến năm 2003, khách sạn Majestic tiếp tục việc mở rộng quy mô thêm tòa nhà 8 tầng, nâng tổng số phòng khách sạn lên 175 phòng nhưng vẫn giữ những đường nét cổ kính đặc trưng của mình. Năm 2007, khách sạn Majestic vinh dự là khách sạn đầu tiên được Tổng cục Du lịch Việt Nam công nhận đạt chuẩn 5 sao do người Việt đầu tư, quản lý và điều hành. Những nhân vật nổi tiếng và chính khách đã từng thăm và lưu trú tại Khách sạn Majestic: - Nhà văn Nhật Bản - Kaito Takeshi, giai đoạn 1964 - 1965, - Tổng thống Pháp - Francois Mitterand, tháng 3 năm 1993, - Nữ diễn viên Pháp Catherine Deneuve, năm 1993, - Giáo sư Trần Văn Khê, năm 1998, - Hoàng tử Nhật Bản - Akishito, tháng 6 năm 1999, - Thái tử Anh - Edwards Andrew, tháng 3 năm 1999, - Ông H.E. Naruhto - Thái tử Nhật Bản, năm 2009, - Chủ tịch nước Trương Tấn Sang, - Công chúa Thái Lan, - Thủ tướng Singapore - ông Goh Chok Tong và ông Lý Hiển Long, 54 - Thái tử Đan Mạch, - Thủ tướng Vanuatu, - Tổng thống Bulgaria</t>
  </si>
  <si>
    <t>Ngân hàng Nhà nước Việt Nam - Chi nhánh Thành phố Hồ Chí Minh (Tòa nhà chi nhánh Ngân hàng Đông Dương tại Sài Gòn, Ngân hàng Quốc gia Việt Nam)</t>
  </si>
  <si>
    <t>Việt Nam - Chi nhánh Thành phố Hồ Chí 6. Ngân hàng Nhà nước Việt Nam - Chi nhánh Thành phố Hồ Chí Minh Minh Tên gọi: - Tòa nhà chi nhánh Ngân hàng Đông Dương tại Sài Gòn (1930-1957) - Ngân hàng Quốc gia Việt Nam (Việt Nam Cộng Hòa, từ năm 1957 đến tháng 4 năm 1975) - Ngân hàng Nhà nước Việt Nam chi nhánh Thành phố Hồ Chí Minh (từ tháng 7 năm 1976 đến nay) Địa chỉ: Số 17 đường Võ Văn Kiệt, Phường Nguyễn Thái Bình, Quận 1, Thành phố Hồ Chí Minh Quá trình lịch sử: Tòa nhà trụ sở Ngân hàng Nhà nước chi nhánh Thành phố Hồ Chí Minh được xây dựng vào năm 1929-1930. Tòa nhà tọa lạc ngay bên bến Chương Dương nhìn ra rạch Bến Nghé, có mặt bằng hình chữ nhật gồm một tầng hầm, tầng trệt và hai tầng lầu. Phong cách kiến trúc của tòa nhà rất đặc biệt, đó là sự pha trộn giữa phong cách kiến trúc châu Âu kết hợp với đường nét kiến trúc Chăm, Khmer, thể hiện ở hình khối, mô tip trang trí các mặt đứng, cột, rào lưới, cửa sắt, hành lang, lan can, ban công, góc mái, trán cửa, ... Đặc trưng trang trí những mô tip hoa sen, dây lá, các hình tượng tựa đầu chim thần Ga- ruda, rắn Naga cách điệu; thanh cuộn cửa sổ. Trên cổ trần mặt tiền tòa nhà đắp nổi dòng chữ “NGÂN - HÀNG NHÀ - NƯỚC VIỆT - NAM” sơn màu đỏ. Tòa nhà có một cổng chính và hai lối ra vào. Ở vị trí các góc cong của tòa nhà trang trí những dải băng hình cánh sen, nụ sen, dây lá và ô hình thoi trên các đầu cột. Toàn bộ các mặt đứng của tòa nhà trang trí dải băng hình cánh sen diềm theo sàn và cổ trần; bố trí nhiều cửa sổ đăng đối nhau. Tuy trải qua một quá trình lịch sử đã lâu, nhưng tòa nhà này đang còn được bảo quản khá tốt. Tòa nhà được xếp vào loại hình di tích kiến trúc nghệ thuật, với các hiện vật thuộc di tích gồm: một số máy móc, trang thiết bị chuyên ngành; một số bàn ghế làm việc, bộ salon; hệ thống quạt và đèn treo tường cùng một số bộ động cơ thang máy hiện không còn sử dụng đang lưu giữ trong kho.</t>
  </si>
  <si>
    <t>Tòa án nhân dân Thành phố (tên gọi thời Pháp là Pháp đình Sài Gòn)</t>
  </si>
  <si>
    <t>7. Tòa án nhân dân Thành phố Năm 2012, Tòa án nhân dân Thành phố được xếp hạng là Di tích kiến trúc nghệ thuật cấp Quốc gia. Tên gọi: Tòa án nhân dân Thành phố, tên gọi thời Pháp là Pháp đình Sài Gòn. Địa chỉ: Số 131 đường Nam Kỳ Khởi Nghĩa, Phường Bến Thành, Quận 1, Thành phố Hồ Chí Minh. Quá trình lịch sử: Tòa án nhân dân Thành phố - thời Pháp thuộc là Pháp đình Sài Gòn được xây dựng năm 1881 theo bản thiết kế của kiến trúc sư Jules Bourad. Việc xây dựng các tòa nhà chính kéo dài trong khoảng năm 1881 - 1886 (kiến trúc sư Bourard cũng là tác giả thiết kế Nhà thờ Đức Bà, Sài Gòn xây dựng năm 1877 - 1880). Tòa nhà lúc đầu xây dựng theo hình chữ H gồm một tầng hầm, một tầng trệt và một tầng lầu. Năm 1961, xây dựng thêm dãy nhà phía sau, nhưng vẫn giữ phong cách kiến trúc đặc thù của khối nhà phía trước nên toàn thể công trình cũ - mới vẫn hài hòa. Hai bên cổng có hai căn nhà giống nhau và cùng được xây dựng với tòa nhà chính vào năm 1881, với kết cấu nhà trệt tường gạch mái ngói. Toàn bộ khuôn viên của tòa án rộng 320m², trong đó thành phần chính là tòa nhà ở giữa, đây là thành phần kiến trúc có giá trị nhất, còn bảo tồn được khá nguyên vẹn phần kiến trúc ban đầu như từ khi mới xây dựng. Toàn bộ công trình được quét vôi màu vàng, các phù điêu trang trí màu trắng nổi bật trên nền vôi vàng. Về trang trí ngoại thất của tòa nhà được gìn giữ hoàn chỉnh như kiến trúc ban đầu. Các hàng cột đôi, phù điêu gờ chỉ, vòm cuốn, dãy cửa sổ lá sách to rộng,…. đã tạo nên nét riêng biệt cho tòa dinh thự này. Đặc biệt có giá trị là các bức phù điêu được bố trí một cách hài hòa khắp bốn mặt đứng của công trình. Các công trình này được mô phỏng kiến trúc Pháp và có một số thay đổi cho phù hợp hoàn cảnh địa phương, có được gọi đó là trào lưu kiến trúc Đông Dương. Phong cách Baroc và Roccoco gọi chung là Barocco, mặt tiền và nội thất các công trình được trang trí bằng nhiều tác phẩm điêu khắc, hoa văn và gờ chỉ một cách trau chuốt. Các kiểu kiến trúc, mỹ thuật cổ Hy Lạp, La Mã được thể hiện trên công trình tòa án Thành phố đã tạo cho công trình kiến trúc có một giá trị văn hóa lớn, độc đáo. Ở đây các tác phẩm điêu khắc, các chi tiết trang trí cho công trình vẫn được bảo tồn khá nguyên vẹn. Hiện nay trong công trình còn 5 tượng đồng, nhiều bức phù điêu được tạo hình sắc sảo trang trí trên mặt tường công trình. Nổi bật nhất là phù điêu trên tiền sảnh dưới 56 mái cao nhất của tòa nhà. Cổng tòa án có hai trụ hai bên, thân trụ vuông. Trên đầu mỗi trụ có đắp tượng bán thân Marianne đội mũ lưỡi trai Phrygian (Mariannne là biểu tượng của Cộng hòa Pháp). Cửa cổng tòa án được làm bằng sắt, hoa văn trên cửa sắt được làm theo kiểu Phương Tây. Nét đặc thù của công trình là sự kết hợp giữa kiến trúc Châu Âu và kiến trúc La Mã, giữa kiến trúc Phương Đông và Phương Tây mang nhiều ý nghĩa. Nổi bật nhất là phù điêu trên tiền sảnh, dưới mái cao nhất của tòa nhà, chất liệu bằng xi măng: ở giữa là tượng thần Công Lý, tay phải cầm kiếm, tay trái để lên cuốn sách luật sách có ghi chữ CODE (bộ luật), hai bên tượng thần công lý là hai người Việt Nam. Bên phải là người phụ nữ tay cầm nón quai thao, bên trái là người đàn ông vấn khăn tay cầm nón lá. Bên trong tòa nhà, các tác phẩm điêu khắc tập trung ở không gian sảnh và cầu thang chính. Không gian nội thất được thiết kế thông thoáng với những dãy hành lang dài, đại sảnh rộng. Ngoài những bức tượng, trên tường và trần nhà còn có rất nhiều bức phù điêu và hoa văn trang trí, tạo cho không gian sảnh chính từ tầng trệt đến tầng lầu sự lộng lẫy và trang nghiêm. Cửa chính của tòa nhà được xây theo kiểu vòm tròn, được chia làm ba cửa liên tiếp bằng nhau. Cánh cửa làm bằng sắt, sơn màu xanh, có hoa văn theo kiểu châu âu. Sảnh lớn của tòa án là khu vực tập trung nhiều nhất tượng và các bức phù điêu. Trên tường, trên trần nhà của sảnh lớn lầu 1 được trang trí hoa văn, theo phong cách Châu Âu cổ điển, chủ yếu là hoa lá cách điệu, đầu cột đều có hoa văn trang trí. Hai bức tượng được bố trí hai bên chân cầu thang dẫn lên sảnh trên lầu  Bên phải là tượng nữ thần Công lý (Justice) tay phải đặt trên đốc kiếm, tay trái xách túi trong đó có một bình rượu. Bên trái là tượng nữ thần Đoàn kết (Union) tay phải giữ tấm khiên, tay trái cầm cành ô lưu. Tượng cao 2m, làm bằng đồng đen. Hai bên sảnh lớn lầu một là hai phòng xử án lớn bằng nhau. Trong phòng được trang trí trên cửa sổ, trên vòm cửa, trên trần nhà, trên cửa sổ có đắp nổi đầu tượng thần. Bàn ghế gỗ trong phòng được chạm trổ và dùng từ khi mới xây dựng tòa án đến nay. Hai bên sảnh chính là những dãy phòng làm việc, các phòng này đều có trần cao, cửa sổ và cửa ra vào đều làm bằng gỗ, theo kiểu cửa chóp, có vòm tròn phía trên tạo sự thông thoáng không khí, có khả năng cách âm, cách nhiệt, chống rung và chống ồn rất tốt. Tầng trệt và lầu một có chiều cao trung bình từ sàn tới trần là 6m. Tầng hầm có chiều cao trung bình từ nền tới trần là 3m, được dùng làm 57 kho lưu trữ hồ sơ và sử dụng vào mục đích chuyên môn khác. Hiện vật lưu trữ: - Tượng thần Công lý, đặt tại sảnh lớn, bằng đồng cao 2m. - Tượng thần Đoàn kết, đặt tại sảnh lớn, bằng đồng cao 2m - Tượng thần, đặt tại sảnh lớn lầu 1, bằng đồng cao 1,7m Nhìn chung đây là công trình kiến trúc có tuổi đời hơn 100 năm, là công trình kiến trúc Pháp có giá trị nghệ thuật. Mục đích ban đầu của người Pháp là xây dựng tòa nhà này làm công sở cho cơ quan xét xử đã hơn một trăm năm qua và cho đến nay, các chính quyền đương thời đều sử dụng đúng mục đích xây dựng ban đầu. Sau ngày giải phóng cho đến nay, đây là trụ sở của Tòa án nhân dân Thành phố Hồ Chí Minh. Hiện nay, khu nhà này là trụ sở của bốn cơ quan: - Tòa án nhân dân Thành phố Hồ Chí Minh. - Tòa án Phúc thẩm tối cao tại Thành phố Hồ Chí Minh. - Viện Phúc thẩm tối cao. - Viện Kiểm sát Thành phố Hồ Chí Minh.</t>
  </si>
  <si>
    <t>Trường Trung học Phổ thông Lê Quý Đôn (Collège Indigène, Lycée Chasseloup Laubat, Lycée Jean Jacques Rousseau, Trung tâm giáo dục Lê Quý Đôn)</t>
  </si>
  <si>
    <t>ung học Lê Quý Đôn 8. Trường Trung học Lê Quý Đôn Năm 2016, Trường Trung học Lê Quý Đôn (Trường Trung học cơ sở - Trường Trung học phổ thông) được xếp hạng là Di tích kiến trúc nghệ thuật cấp Thành phố. Tên gọi: Trường Trung học Phổ thông Lê Quý Đôn. Tên gọi thay đổi qua các thời kỳ: - Năm 1875, Trường mang tên Collège Indigène (Trường Trung học Bản xứ). - Năm 1928, Trường mang tên Lycée Chasseloup Laubat (Trường Trung học Chasseloup Laubat). - Năm 1954, Trường mang tên Lycée Jean Jacques Rousseau (Trường Trung học Jean Jacques Rousseau). - Từ sau ngày 30 tháng 4 năm 1975, Trường mang tên Trung tâm giáo dục Lê Quý Đôn. - Năm 1977, Sở Giáo dục Thành phố Hồ Chí Minh tách khuôn viên trường thành hai cơ sở Trường cấp II Lê Quý Đôn và Trường cấp III Lê Quý Đôn. - Từ năm 1980 đến nay trường mang tên Trường Trung học phổ thông Lê Quý Đôn và Trường Trung học cơ sở Lê Quý Đôn. Địa chỉ: Số 110 đường Nguyễn Thị Minh Khai, Phường Võ Thị Sáu, Quận 3, Thành phố Hồ Chí Minh 58 Quá trình lịch sử: Năm 1874, sau khi chiếm trọn cả Nam Kỳ, chính phủ Pháp tiến hành xây dựng khu vực Bến Nghé thành đô thị kiểu Pháp, mở rộng thành phố và đẩy nhanh tốc độ đô thị hóa. Khu vực Quận 3 lúc ấy thuộc tổng Bình Chánh Thượng, Địa hạt 20, được xây dựng thành khu vực hành chính, cư trú nên không có nhà máy, xí nghiệp lớn. Lúc ấy, tại khu vực các Phường 6, Phường 7 thuộc Quận 3, chính phủ Pháp cho xây dựng khu vực riêng biệt được gọi là khu dành riêng cho người châu Âu, khu của quan Pháp. Tháng 7 năm 1871, Đô đốc Dupré lập tại Sài Gòn trường Sư phạm thuộc địa (École normale coloniale) để đào tạo giáo viên, công chức cho ngành địa chính. Một số ý kiến cho rằng trường Sư phạm thuộc địa được xây dựng tại vị trí Bảo tàng Chứng tích chiến tranh ngày nay. Năm 1874, trường đổi tên gọi là Collège indigène (trường Trung học Bản xứ), năm 1875 trường chuyển về khu đất đối diện với dinh thống đốc Nam Kỳ. Collège indigène thành lập nhằm phục vụ nhu cầu đào tạo con em người Pháp sinh sống tại Sài Gòn. Chương trình giảng dạy theo chính quốc (chương trình Pháp), dạy từ tiểu học đến tú tài. Ngôi trường được khởi công xây dựng vào cuối năm 1874 và hoàn tất vào năm 1877. Khi việc xây dựng chưa hoàn thiện thì năm 1876, Collège indigène được đổi thành Collège Chasseloup-Laubat (tên của ông Bộ trưởng người Pháp François Marquis de Chasseloup-Laubat). Collège Chasseloup-Lau- bat nhận các học sinh người Pháp và các học sinh người Việt có quốc tịch Pháp, trường chia thành hai khu riêng biệt, khu châu Âu (Khu dành riêng học trò người Pháp, gọi là Quartier Européen) và khu bản xứ (Khu dành cho học trò người Việt, gọi là Quartier indigène), đều học chung chương trình Pháp và thi tú tài Pháp, riêng khu dành cho học trò Việt có thêm giờ học tiếng Việt. Công trình kiến trúc Trường Trung học Lê Quý Đôn là một trong những công trình trường học được xây dựng theo lối kiến trúc Pháp những năm cuối thế kỷ 19 tại thành phố Sài Gòn (nay là Thành phố Hồ Chí Minh). Trường được thiết lập và tồn tại đến nay đã hơn 135 năm, các khối nhà được giữ gìn, bảo quản tốt. Khối cổng, hai nhà giáp cổng, mái đón và dãy nhà A là những phần công trình được bảo tồn gần như nguyên vẹn kiểu dáng kiến trúc cổ của ngôi trường năm xưa.</t>
  </si>
  <si>
    <t>Trường Trung học Phổ thông Marie Curie (Ecole Primaire et Supérieure francaises des Jeunes Filles, Collège Calmette, Petit Lycée Calmette, Lycée Marie Curie)</t>
  </si>
  <si>
    <t>Trường Trung học phổ thông Marie Curie 9. Trường Trung học phổ thông Marie Curie Năm 2015, Trường Trung học Phổ thông Marie Curie được xếp hạng di tích kiến trúc nghệ thuật cấp Thành phố. 59 Tên gọi: Trường Trung học phổ thông Marie Curie. Tên gọi thay đổi qua các thời kỳ: - Năm 1918, trường mang tên Ecole Primaire et Supérieure francaises des Jeunes Filles (Ecole Primarie et Supéríeure franaises des Jeunes Filles được viết tắt là EPS des J.F Francaises) (Trường dạy nữ sinh cấp tiểu học). - Năm 1942, trường mang tên Collège Calmette (Trường Cao đẳng Calmette). học cơ sở Calmette). - Năm 1947, trường mang tên Petit Lycée Calmette (Trường Trung - Năm 1948, trường mang tên Lycée Marie Curie (Trường Trung học Marie Curie). - Sau ngày 30 tháng 4 năm 1975, Trường Trung học Marie Curie đuợc giao lại cho chính quyền thành phố và trở thành trường công lập. - Năm 1997, trường mang tên Trường Trung học bán công Marie Cu- rie. - Từ năm 2006 đến nay, trường mang tên Trường Trung học phổ thông Marie Curie. Địa chỉ: Số 159 đường Nam Kỳ Khởi Nghĩa, Phường Võ Thị Sáu, Quận 3, Thành phố Hồ Chí Minh. Quá trình lịch sử: Trường Trung học Phổ thông Marie Curie thuộc loại hình di tích kiến trúc nghệ thuật. Năm 1915, các giáo sư người Pháp đã khởi dựng trường học cho các nữ sinh người Pháp và một số người Việt Nam xuất thân từ các gia đình giàu có và có thế lực ở Sài Gòn. Đến năm 1918 việc xây dựng hoàn tất, khánh thành trường mang tên Ecole Primarie et Supérieure francaises des Jeunes Filles, chủ yếu là dành cho các nữ sinh. Trong khuôn viên của trường có bố trí khu nội trú dành cho học sinh ở các tỉnh lên học. Tất cả các môn học đều được giảng dạy bằng tiếng Pháp. Đến năm 1948, vì trường dành cho nữ sinh nên tên trường được đổi là Lycée Marie Curie (Trường Trung học Marie Curie), để tưởng nhớ bà Marie Curie (1867 – 1934), là một nhà vật lý và hóa học người Pháp gốc Ba Lan. Bà được coi là người tiên phong trong việc nghiên cứu về tính phóng xạ (bà là người đặt ra thuật ngữ phóng xạ). Marie còn là phụ nữ đầu tiên nhận giải Nobel, người đầu tiên và là phụ nữ duy nhất vinh dự giành được hai Giải Nobel trong hai lĩnh vực khác nhau - vật lý và hóa học. Bà Marie Curie cũng là nữ giảng viên đại học đầu tiên tại Đại học Paris (Sorbonne). 60 Trường Trung học Phổ thông Marie Curie là một trong những công trình trường học được xây dựng theo lối kiến trúc rất riêng của thời Pháp những năm đầu thế kỷ 20 tại Sài Gòn (nay là Thành phố Hồ Chí Minh). Trường được thiết lập và tồn tại đến nay đã hơn 100 năm, các khối nhà được giữ gìn, bảo tồn khá tốt; phản ánh các đường nét của kiến trúc Tây Âu thời Phục Hưng. Các dãy nhà thể hiện được nét kiến trúc cổ xưa, là điểm nhấn của toàn bộ công trình kiến trúc trường Marie Curie với phần mặt dựng có nhiều chi tiết trang trí tỉ mỉ, đặc sắc. Kiến trúc của dãy nhà này được xây dựng theo kiểu các cửa vòm và tường chịu lực chống đỡ toàn bộ phần mái ngói của công trình. Nổi bật nhất dãy nhà là cổng vòm cao 5m, tạo lối đi chính dẫn vào sân trường và các dãy phòng học, trán vòm trang trí theo mô típ của kiến trúc La Mã các họa tiết dây hoa lá. Vòm cửa hình vòng cung, lớp vòng cung bên trong ốp gạch Marsell màu đỏ lớp bên ngoài ốp gốm men xanh, chính giữa có viên “đá khóa” quét vôi trắng, kiểu trang trí rất phổ biến trong kiến trúc La Mã cổ đại. Cổng vòm chia dãy nhà thành hai khối phòng. Một số phòng vẫn giữ được hệ thống cửa ra vào, cửa sổ cũng là dạng cửa vòm chính giữa có viên đá khóa, khung cửa làm bằng gỗ, hai cánh mở ra, dạng lá xách. Ba dãy nhà chính vẫn được bảo tồn khá nguyên vẹn những đường nét kiến trúc từ ngày mới xây dựng đến nay. Cả ba dãy được xây dựng giống nhau gồm tầng trệt và một lầu. Cầu thang lên xuống bằng gỗ được đặt ở hai đầu mỗi dãy. Các dãy nhà được xây dựng theo kiểu kiến trúc cổ La Mã với hệ thống cửa vòm và tường chịu lực. Hành lang lầu một có các bệ cửa sổ hình chữ nhật nhô ra bên ngoài, khung và cánh cửa sổ bằng gỗ mở ra sân trường, lấy gió và ánh sáng cho các lớp học. Mái các dãy nhà lợp ngói đỏ, các console đỡ lấy phần mái hiên bằng gỗ, được tạo dáng thanh thoát. Hiện vật lưu trữ: Tượng bán thân Marie Curie bằng đá, đặt tại hồ bán nguyệt.</t>
  </si>
  <si>
    <t>Bảo tàng Hồ Chí Minh - chi nhánh Thành phố Hồ Chí Minh (tên gọi khác là Nhà Rồng, bến Nhà Rồng)</t>
  </si>
  <si>
    <t>BẢO TÀNG III. HỆ THỐNG BẢO TÀNG Bảo tàng đầu tiên ở Thành phố Hồ Chí Minh ra đời từ những năm đầu thế kỷ 20, do người Pháp xây dựng với tên gọi là Bảo tàng Blanchard de la Brosse, thành lập 1929 (nay là Bảo tàng Lịch sử Việt Nam Thành phố Hồ Chí Minh). Hiện nay, tại Thành phố Hồ Chí Minh có 13 bảo tàng (07 bảo tàng do Sở Văn hóa và Thể thao quản lý, 03 bảo tàng do quân đội quản lý và 03 bảo 61 tàng tư nhân). Đây cũng là nơi có số lượng bảo tàng nhiều nhất so với các tỉnh thành trên cả nước. Theo số liệu ghi nhận tính đến hết năm 2017, từ 07 bảo tàng do Sở Văn hóa và Thể thao Thành phố Hồ Chí Minh quản lý, tổng số hiện vật là 545.632 (trong đó có 206.542 hiện vật gốc); với 259 bộ sưu tập, trong đó có 61 bộ quý hiếm (37.784 hiện vật). Trong đó, có 16 bảo vật quốc gia (tính đến năm 2020). Tổng diện tích trưng bày: 126m2 (trong nhà: 275m2, ngoài trời: 5.851m2). Chính từ sự đa dạng về loại hình mà nội dung trưng bày của các bảo tàng tại Thành phố rất phong phú, không chỉ giới thiệu về lịch sử và văn hóa địa phương, mà còn của cả khu vực Nam Bộ, Việt Nam và khu vực Đông Nam Á, gắn liền với quá trình giao lưu tiếp biến và hội nhập văn hóa trên vùng đất này. Đến với bảo tàng, du khách không chỉ được tham quan những di sản kiến trúc đẹp mang phong cách thuộc địa với nhiều trường phái, được xây dựng từ đầu thế kỷ 20 như: Tòa nhà Bảo tàng Lịch sử, Bảo tàng Mỹ thuật, Bảo tàng Thành phố Hồ Chí Minh, … mà ở đây, qua các sưu tập hiện vật trưng bày tại các bảo tàng du khách có thể tìm hiểu về lịch sử, văn hóa của thành phố Sài Gòn - Thành phố Hồ Chí Minh hơn 300 năm, lịch sử mỹ thuật vùng đất Phương Nam hay về lịch sử - văn hóa thu nhỏ của cả đất nước Việt Nam; về khát vọng hòa bình của một dân tộc đã đi qua những cuộc chiến tranh kéo dài hơn nửa thế kỷ. Năm 2011, Bảo tàng Hồ Chí Minh - chi nhánh Thành phố Hồ Chí Minh được xếp hạng Di tích kiến trúc nghệ thuật cấp Thành phố Tên gọi: Bảo tàng Hồ Chí Minh - chi nhánh Thành phố Hồ Chí Minh Địa chỉ: Số 1 đường Nguyễn Tất Thành, Phường 12, Quận 4, Thành phố Hồ Chí Minh. Quá trình lịch sử: Tòa nhà Bảo tàng Hồ Chí Minh - chi nhánh Thành phố Hồ Chí Minh là một trong những công kiến trúc cổ đô thị tại Sài Gòn xưa do người Pháp xây dựng trên 150 năm. Năm 1860, nhận thấy địa điểm thuận lợi, tính ưu việt vượt trội của ngã ba sông Sài Gòn và Bến Nghé trong việc phục vụ quân sự và khai thác thuộc địa, thực dân Pháp đã cho khảo sát địa điểm này để xây dựng bến cảng. Theo PGS.Ts Nguyễn Phan Quang, Th.s Lê Huỳnh Hoa và Th.s Trần Thị Thanh Thanh thì trên thực tế năm 1860: “Thực dân Pháp đã đón một 62 số tư sản người Hoa ở Singapore sang nhận thầu xây dựng bến tàu dài 800m trên bờ sông Sài Gòn” và “Ngày 02 tháng 02 năm 1860 Cảng Sài Gòn đã bắt đầu xuất khẩu hàng hóa”. Tòa nhà là trụ sở của công ty vận tải Hoàng Gia Pháp, là một trong những công trình lớn đầu tiên tại bến cảng sau khi thực dân Pháp đánh chiếm Sài Gòn. Tòa nhà được xây dựng theo lối kiến trúc pha trộn Âu - Á gồm 1 tầng trệt và 2 tầng lầu, hành lang xung quanh rộng rãi, mái lợp ngói. Bốn góc mái có tượng rồng cách điệu, trên bờ nóc mái có tượng 2 rồng quay đầu vào nhau. Giữa bờ nóc mái có biểu tượng của hãng vận tải Hoàng Gia Pháp với Tượng Niệm Hoàng Hậu, đầu ngựa và mỏ neo.Với đặc điểm kiến trúc pha trộn độc đáo này nên ngôi nhà của công ty vận tải Hoàng Gia Pháp được gọi là Nhà Rồng và bến cảng cũng mang tên bến Nhà Rồng. Mặt tiền khối nhà này hướng về phía Bắc nơi ngã 3 rạch Bến Nghé đổ ra sông Sài Gòn. Phía bên kia rạch là Cột cờ Thủ Ngữ được xây dựng năm 1865 nay thuộc Quận  Ngày 05 tháng 6 năm 1911, tại bến cảng Nhà Rồng người thanh niên yêu nước Nguyễn Tất Thành lấy tên là Văn Ba đã lên tàu Đô đốc Latouche- Tréville đi tìm đường cứu nước cho cách mạng Việt Nam. Năm 1955, sau khi thất bại phải rút quân khỏi Việt Nam, người Pháp giao lại cảng Nhà Rồng cho chính quyền Miền Nam Việt Nam. Mái Nhà Rồng được sửa chữa, 2 rồng cũ được quay ra 2 bên. Biểu tượng của hãng vận tải Hoàng Gia Pháp vẫn được giữ nguyên, sau đó quân đội Mỹ đã sử dụng Nhà Rồng là trụ sở của cơ quan tiếp nhận viện trợ quân sự của Mỹ. Sau ngày 30 tháng 4 năm 1975, ngôi nhà được giao cho Cục Đường biển Việt Nam quản lý. Từ năm 1982, khu Lưu niệm Chủ tịch Hồ Chí Minh thành lập và sau đó là Bảo tàng Hồ Chí Minh - Chi nhánh Thành phố Hồ Chí Minh (1995) cho đến nay Bảo tàng Hồ Chí Minh - Chi nhánh Thành phố Hồ Chí Minh 63 đã sưu tầm trên 700 hiện vật, tư liệu, hình ảnh,… liên quan đến tiểu sử và sự nghiệp cách mạng của Chủ tịch Hồ Chí Minh. Bảo tàng Hồ Chí Minh - Chi nhánh Thành phố Hồ Chí Minh là một trong những biểu tượng của Thành phố Hồ Chí Minh. Là nơi trưng bày, giới thiệu phục vụ nhân dân trong nước và bạn bè quốc tế đến học tập, tìm hiểu về thân thế sự nghiệp của Chủ tịch Hồ Chí Minh, vị Lãnh tụ Vĩ đại của dân tộc Việt Nam, người “Anh hùng giải phóng dân tộc, nhà văn hóa kiệt xuất của Việt Nam”. 2. Bảo tàng Thành phố Hồ Chí Minh 2. Bảo tàng Thành phố Hồ Chí Minh Năm 2012, Bảo tàng Thành phố Hồ Chí Minh được xếp hạng Di tích kiến trúc nghệ thuật cấp Quốc gia. Tên gọi: - Dinh Thống đốc Nam Kỳ, - Soái phủ Nam Kỳ, - Dinh Khâm sai, - Ủy ban Hành chánh Lâm thời Nam bộ, - Dinh Thủ hiến Nam phần, - Dinh Quốc khánh, trụ sở Tối cao Pháp viện, - Bảo tàng Cách mạng Thành phố Hồ Chí Minh. - Nay là Bảo tàng Thành phố Hồ Chí Minh. Địa chỉ: Số 65, đường Lý Tự Trọng, Phường Bến Nghé, Quận 1, Thành phố Hồ Chí Minh Quá trình lịch sử: Gần cuối thế kỷ 19, chính quyền thực dân Pháp tiến hành xây dựng nhiều công trình tại trung tâm thành phố Sài Gòn. Trên khuôn viên rộng lớn bao gồm 4 con đường La Grandière (Lý Tự Trọng), Mac Mahon (Nam Kỳ Khởi Nghĩa), Palanca (Lê Thánh Tôn) và Pellerin (Pasteur), chính quyền cho xây dựng một bảo tàng thương mại để trưng bày các sản phẩm cho địa phương. Công trình do kiến trúc sư Foulhuox thiết kế, khởi công xây dựng vào năm 1885. Sau khi khánh thành vào năm 1890, Thống đốc Nam Kỳ là Henri Eloi Danel sử dụng làm dinh thự, vì vậy tòa nhà này được gọi là dinh Thống đốc Nam Kỳ hay Soái phủ Nam Kỳ. Sau ngày Nhật đảo chính Pháp ngày 09 tháng 3 năm 1945, nơi đây trở thành dinh thự của Thống đốc Nhật Yoshi Minoda. Tháng 7 năm 1945 Nhật đầu hàng quân đồng minh, dinh được giao cho chính phủ Bảo Đại - Trần Trọng Kim làm dinh Khâm sai. Trong cuộc Cách mạng Tháng Tám năm 1945, Ủy ban khởi nghĩa do Xứ ủy Nam Kỳ lãnh đạo quyết định chiếm dinh Khâm sai Nam Kỳ, treo 64 cờ làm tín hiệu khởi nghĩa cho toàn thành phố. Cách mạng Tháng Tám thành công, Ủy ban chấp hành lâm thời Nam Bộ đặt trụ sở ở đây. Khi Pháp tái chiến Nam Kỳ vào cuối tháng 9 năm 1945, tòa nhà là trụ sở của phái đồng minh. Ngày 30 tháng 11 năm 1945, nghi lễ quân đội đồng minh tiếp nhận gươm báu đầu hàng của chính quyền Nhật được tổ chức tại đây. Một thời gian sau, nơi đây làm trụ sở của Cao ủy Cộng hòa Pháp. Từ 23 tháng 5 năm 1947, Pháp giao dinh cho Lê Văn Hoạch làm trụ sở chính của Nam Kỳ tự trị. Ngày 02 tháng 6 năm 1948, đổi thành dinh Thủ hiến Nam phần, sau đó là dinh Thủ tướng của chính quyền Bảo Đại. Ngày 09 tháng 01 năm 1950, hơn 2.000 học sinh, sinh viên Sài Gòn biểu tình trước dinh Thủ hiến Nam phần, đòi mở cửa các trường ở Sài Gòn. Cuộc biểu tình bị đàn áp, khiến cho nhiều học sinh, sinh viên bị chết và bị thương, trong đó có học sinh Trần Văn Ơn. Khi Tổng thống Ngô Đình Diệm lên nắm chính quyền, Tổng thống Ngô Đình Diệm đã dùng tòa nhà này thành Dinh Quốc khánh. Thời kỳ này con đường trước toàn nhà đổi tên thành đường Gia Long nên tòa nhà cũng được gọi là Dinh Gia Long. Ngày 27 tháng 02 năm 1962, Dinh Độc Lập bị ném bom, Tổng thống Ngô Đình Diệm dời phủ tổng thống sang đây. Tổng thống Ngô Đình Diệm đã cho xây dựng một hầm trú ẩn ở trong dinh. Hầm do kiến trúc sư Ngô Viết Thụ thiết kế, được xây dựng từ tháng 5 năm 1962 đến tháng 10 năm 1963. Sau 30 tháng 4 năm 1975, Uỷ ban nhân dân Sài Gòn - Gia Định, sử dụng toà nhà làm nơi sinh hoạt văn hoá, biễu diễn văn nghệ và triển lãm các chuyên đề thời sự phục vụ đồng bào. Ngày 12 tháng 08 năm 1978, Ủy ban nhân dân Thành phố quyết định sử dụng toà nhà này làm Bảo tàng Cách mạng Thành phố Hồ Chí Minh. Ngày 13 tháng 12 năm 1999, Bảo tàng Cách mạng được đổi tên thành Bảo tàng Thành phố Hồ Chí Minh. Bảo tàng Thành phố Hồ Chí Minh được xây dựng trên khuôn viên rộng hơn 12.000m2. Bảo tàng Thành phố Hồ Chí Minh được xây dựng vào cuối thế kỷ 19 là một trong những công trình tiêu biểu của kiến trúc thuộc địa ở Sài Gòn nói riêng, ở Việt Nam nói chung. Tòa nhà được xây dựng dựa trên phong cách cổ điển châu Âu nhưng phần mái ngói lại mang tên nét Á Đông. Các tác phẩm điêu khắc trang trí cho tòa nhà được xử lý tinh tế, toàn bộ tòa nhà như một tác phẩm mỹ thuật hoàn chỉnh, cân đối, hài hòa. Tuy công trình đã xây dựng được hơn một trăm năm nhưng bộ phận khung chịu lực còn rất bền chắc chứng tỏ công trình được xây dựng bằng kỹ thuật cao.65 Tòa nhà chính của khối nhà được xây dựng trên diện tích đất 711m2, theo kỹ thuật xây dựng của Pháp cuối thế kỷ  Các thành phần kiến trúc của khối nhà được tạo thành hình khối theo phong cách kiến trúc Châu Âu, có bố cục cân đối, đối xứng nhau qua trục dọc. Giống như phần lớn các công trình kiến trúc do người Pháp xây dựng ở Sài Gòn vào khoảng cuối thế kỷ 19 đầu thế kỷ 20, mái nhà được lợp ngói âm dương tiểu đại, dàn mái bằng thép kết hợp với gạch ngói bản địa. Gạch lát nền thép, xi măng được mang từ Pháp sang. Trên các bức tường thấp bao quanh khối nhà chính được thiết kế nhiều thức cột kiểu cổ điển Hy Lạp, La Mã. Đường diềm mái ở hai bên mặt trái, phải của khối nhà được trang trí như một dải phù điêu với các loại cây cỏ xen kẽ các chim, thú miền sông nước Nam Bộ như cá, tôm, cò, diệc... Nhô cao trên nền phù điêu ở mặt chính diện là mười phù điêu các con cá sấu, cá chép hoặc chim diệc, trên nền phù điêu ở hai bên trái, phải mỗi bên có hai phù điêu giống như vậy. Hầm trú ẩn: Có 4 căn hầm được thiết kế sâu khoảng 4m dưới mặt đất, ngay phía sau khối nhà A, đủ tiện nghi để có thể ở lâu dài dưới hầm. Từ hai khối cửa phòng có hai đường hầm ăn thông với nhau. Hiện nay các hầm này trưng bày một số hình ảnh, hiện vật liên quan tới Tổng thống Ngô Đình Diệm. Hiện vật lưu trữ: Bảo tàng Thành phố Hồ Chí Minh chính là nơi trưng bày các hiện vật là ghế trường kỷ được Tổng thống Ngô Đình Diệm sử dụng dưới hầm trú ẩn trong thời gian xảy ra đảo chính và một bàn tròn bằng gỗ thường được đặt ở bàn tiếp khách của Tổng thống Ngô Đình Diệm. Hai hiện vật này đang được trưng bày ở phòng hiện vật. Bảo tàng có diện tích trưng bày trên 2.000m2, gồm các nội dung thường xuyên: “Tiền Việt Nam” (Từ thế kỷ 10 đến nay); Văn hóa Sài Gòn - Thành phố Hồ Chí Minh; Kỷ vật kháng chiến; Địa lý - Hành chính Sài Gòn - Thành phố Hồ Chí Minh; Thương cảng - Thương mại dịch vụ Sài Gòn - Thành phố Hồ Chí Minh; Ngoài ra còn có trưng bày chuyên đề và trưng bày trực tuyến. Ngoài các phòng trưng bày cố định, trên sân vườn xung quanh khu nhà A còn có một số hiện vật giới thiệu phương tiện vận chuyển của dân cư thành phố như xe kéo, xe xích lô, xe thổ mộ và các hiện vật thời kỳ kháng chiến chống Mỹ như súng hỏa tiễn, pháo cao xạ, xe tăng M41, máy bay A-37, máy bay F-5A, trực thăng UH-1, một số xe hơi và một khẩu pháo thần công được vớt ở lòng sông Nhà Bè.</t>
  </si>
  <si>
    <t>Bảo tàng Thành phố Hồ Chí Minh (Dinh Thống đốc Nam Kỳ, Soái phủ Nam Kỳ, Dinh Khâm sai, Dinh Quốc khánh, Bảo tàng Cách mạng Thành phố Hồ Chí Minh, v.v.)</t>
  </si>
  <si>
    <t>uật Thành phố Hồ Chí Minh 3. Bảo tàng Mỹ thuật Thành phố Hồ Chí Minh Năm 2012, Bảo tàng Mỹ thuật Thành phố Hồ Chí Minh được xếp hạng Di tích kiến trúc nghệ thuật cấp Thành phố. Tên gọi: Bảo tàng Mỹ thuật Thành phố Hồ Chí Minh. Trước năm 1975, người Sài Gòn quen gọi là dinh thự Chú Hỏa (tức Hui Bon Hoa, Hứa Bổn Hòa). Địa chỉ: Số 97A đường Phó Đức Chính và số 54 đường Nguyễn Thái Bình, Phường Nguyễn Thái Bình, Quận 1, Thành phố Hồ Chí Minh. Quá trình lịch sử: Khoảng đầu thế kỷ 20, chính quyền thực dân Pháp đồng ý cho ông Hui Bon Hoa (Chú Hỏa) - một thương nhân Hoa Kiều nổi tiếng giàu có ở thành phố Sài Gòn xây dựng tòa dinh thự trên một khuôn viên rộng lớn gần 10.000m2 thuộc khu trung tâm của thành phố. Trên khuôn viên gần 10.000m2 ông đã xây dựng ba tòa nhà vào các thời điểm khác nhau. Theo ghi chép của một số nhà nghiên cứu: - Tòa nhà thứ nhất (số 97A đường Phó Đức Chính) được xây dựng năm 1925 và hoàn thành năm 1928, nhưng một số ý kiến khác cho rằng năm 1928 ngôi nhà mới bắt đầu được xây dựng. - Với phong cách kiến trúc của tòa nhà thứ hai (số 97 đường Phó Đức Chính) được cho rằng tòa nhà này được xây dựng vào khoảng thập niên 50, hình thành muộn hơn so với tòa nhà thứ nhất. - Tòa nhà thứ ba (số 54 đường Nguyễn Thái Bình) được cho là xây dựng vào khoảng thập niên 30. Nhiều năm qua, đến nay vẫn chưa có tài liệu nào viết chính xác về thời điểm xây dựng cũng như thời gian hoàn thành các công trình ấy. Chỉ có thể suy luận chủ quan rằng ba tòa nhà được xây dựng khoảng thập niên 20 đến thập niên 50 của thế kỷ 20, là một trong những công trình tiêu biểu về loại kiến trúc đô thị cổ của Thành phố Hồ Chí Minh nói riêng và ở Việt Nam nói chung. Sau khi có quyết định thành lập bảo tàng, nội thất tòa nhà được cải tạo để phù hợp không gian trưng bày còn bên ngoài vẫn được giữ nguyên. Tòa nhà được thiết kế có sự kết hợp tinh tế giữa phong cách Tân cổ điển và Art-Déco, phong cách Á Đông cũng được kết hợp để tăng tính thẩm mỹ và đáp ứng yếu tố thời tiết. Các cửa vòm và tường chịu lực có dáng dấp của kiến trúc Baroque, các thức cột Doric, thức cột Ionic được sử dụng trang trí thật tinh tế; bố cục có các khối hình vuông, hình tròn xen kẽ thể hiện phong cách Art-Déco của những năm 30; tầng mái có kiểu dáng mái đền, miếu của người Trung Quốc, mái lợp ngói ống diềm mái67 ốp gốm men màu. Phần trưng bày bảo tàng gồm các tầng 1, tầng 2 và tầng 3 của các khối nhà và sân vườn trước tòa nhà. Bảo tàng Mỹ thuật có khu trưng bày trong nhà và khu trưng bày ngoài trời được bố trí như sau: Tầng 1: dành cho hoạt động triển lãm mỹ thuật của những tác giả trong và ngoài nước. Tầng 2: trưng bày các tác phẩm hội họa và điêu khắc có giá trị mỹ thuật của những tác giả trong và ngoài nước. Tầng 3: có các gian phòng trưng bày các tác phẩm mỹ thuật từ thế kỷ 7 đến đầu thế kỷ  Phần trưng bày ngoài trời gồm có sân trước, sân sau và hành lang. Hệ thống thang máy là một trong những hệ thống thang máy đầu tiên xuất hiện trong công trình biệt thự tại Sài Gòn những năm đầu thế kỷ  Năm 1996 Bảo tàng có hơn 14.000 hiện vật, hiện nay đã có hơn 000 hiện vật. Các bộ sưu tập được sắp xếp theo 02 nội dung chính: mỹ thuật cổ, mỹ thuật đương đại và đồ thủ công mỹ nghệ truyền thống. Mỹ thuật cổ trưng bày những hiện vật đặc sắc theo tiến trình lịch sử Mỹ thuật cổ trưng bày những hiện vật đặc sắc theo tiến trình lịch sử mỹ thuật mỹ thuật : Mỹ thuật Chămpa, mỹ thuật Óc Eo và hậu Óc Eo từ thế kỷ 7 đến thế kỷ 17; Cổ vật Việt Nam (Gốm sứ, đồ sơn son thếp vàng, gỗ khảm xà cừ...) từ đầu thế kỷ 17 đến đầu thế kỷ 20; Nghệ thuật Phương Tây ở Việt Nam từ thế kỷ 18 đến đầu thế kỷ 20: các sưu tập gốm Lý - Trần - Lê; gốm Bát Tràng; gốm men lam Huế; gốm Sài Gòn xưa; đồ thờ cúng bằng chất liệu đồng; đồ gỗ chạm, gỗ cẩn xà cừ... Mỹ thuật hiện đại gồm các phần trưng bày: Mỹ thuật hiện đại gồm các phần trưng bày: Các bộ sưu tập gốm sứ, bộ sưu tập lư chất liệu đồng và bộ sưu tập hiện vật chất liệu đá rất phong phú về kiểu dáng, một số hiện vật có kiểu dáng độc đáo và đặc biệt về hiệu đề như bộ sưu tập hiện vật gốm sứ có hiệu đề “Nhược Thâm Trân Tàng” có niên đại thế kỷ 18 và khoảng cuối thế kỷ 19; Các bộ sưu tập mỹ thuật Nam Bộ thế kỷ 18 - đầu thế kỷ 20; Gốm Việt Nam đầu thế kỷ 19 - đầu thế kỷ 20; Mỹ thuật đồng Việt Nam thế kỷ 19 - đầu thế kỷ 20; Nghệ thuật điêu khắc cổ đồng bằng Nam Bộ; Nghệ thuật điêu khắc cổ Champa; Bộ sưu tập tượng nhà mồ Tây Nguyên được bảo quản trưng bày tại Bảo tàng được chạm khắc bởi các nghệ nhân người Bana và Gia Rai - giới 68 thiệu một truyền thống văn hóa rất riêng của đồng bào dân tộc sinh sống tại vùng đất cao nguyên phía Nam.</t>
  </si>
  <si>
    <t>Bảo tàng Mỹ thuật Thành phố Hồ Chí Minh (Dinh thự Chú Hỏa/Hui Bon Hoa/Hứa Bổn Hòa)</t>
  </si>
  <si>
    <t>sử Thành phố Hồ Chí Minh 4. Bảo tàng Lịch sử Thành phố Hồ Chí Minh Năm 2012, Bảo tàng Lịch sử Thành phố được xếp hạng Di tích kiến trúc nghệ thuật cấp Quốc gia. Tên gọi: Bảo tàng Lịch sử Thành phố Hồ Chí Minh. Địa chỉ: Số 02 đường Nguyễn Bỉnh Khiêm, Phường Bến Nghé, Quận 1, Thành phố Hồ Chí Minh. Đường Nguyễn Bỉnh Khiêm là một trong những con đường xưa nhất thành phố Sài Gòn. Thời gian đầu thời kỳ Pháp thuộc được gọi là con đường số 2. Từ ngày 02 tháng 6 năm 1871, đổi tên thành đường Tây Ninh. Năm 1897 đến năm 1943, lần lượt mang tên Rousseau, Docteur Angier. Ngày 22 tháng 3 năm 1955, đổi tên là đường Nguyễn Bỉnh Khiêm. Quá trình lịch sử: Ngày 24 tháng 11 năm 1927, Thống đốc Nam Kỳ Blanchard de la Brosse đã ký quyết định thành lập một bảo tàng để triển lãm lúa gạo. Bảo tàng mang tên ông, được xây dựng theo đồ án của kiến trúc sư Auguste Delaval. Sau khi khánh thành vào ngày 01 tháng 01 năm 1929, bảo tàng được sử dụng thành nơi trưng bày dân tộc học và nhân chủng học của Việt Nam và các nước trong khu vực. Tuy đồ án do kiến trúc sư người Pháp thiết kế nhưng tòa nhà lại mang nét kiến trúc Phương Đông. Trên khuôn viên rộng 6.057m², bảo tàng gồm hai khối nhà: tòa nhà trước xây dựng năm 1927, diện tích và tòa nhà sau bắt đầu xây dựng vào năm 1970, có diện tích 000m², được xây nối tiếp vào tòa nhà cổ, tạo thành một khoảng sân bên trong. Ngay từ khi mới thành lập, bảo tàng đã có 2.893 cổ vật, chủ yếu là bộ sưu tập của Holbe được mua lại với giá 45.000 France. Viễn Đông Bác Cổ Học Viện (Ecole Francaise d’Extreme-Orient) chịu trách nhiệm chỉ đạo về mặt chuyên môn. Chỉ riêng trong năm đầu tiên, Bảo tàng đã đón 14 vạn lượt người đến tham quan. Năm 1956, chính quyền Sài Gòn đổi tên thành Viện Bảo tàng Quốc gia Việt Nam, trưng bày mỹ thuật Việt Nam, Chăm, Khmer, Trung Quốc, Nhật Bản và các sắc tộc thiểu số. Khoảng năm 1970, một tòa nhà hình chữ U, do kiến trúc sư Nguyễn Bá Lăng thiết kế, được xây nối tiếp vào tòa nhà cũ nhưng đến khoảng năm 1984 khu nhà này mới được đưa vào sử dụng. Ngày 23 tháng 9 năm 1978, bảo tàng chính thức mang tên “Bảo Tàng lịch sử Thành phố Hồ Chí Minh” thuộc hệ thống bảo tàng của Việt Nam. 69 Bảo tàng Lịch sử Thành phố Hồ Chí Minh là một trong số ít các công trình kiến trúc ở Thành phố Hồ chí Minh thể hiện sự giao lưu văn hóa và kiến trúc Pháp - Việt vào nửa đầu thế kỷ  Bảo tàng được thiết kế theo phong cách kiến trúc thường được gọi là “phong cách Đông Dương”: phối hợp nghệ thuật kiến trúc truyền thống bản địa với bố cục, kỹ thuật Phương Tây. Các thành phần kiến trúc của bảo tàng được bố trí đối xứng tuyệt đối về mặt bằng (các khối nhà, phòng phụ, cầu thang, thiên tĩnh,…) cũng như mặt đứng (tháp bát giác và hai khối nhô ở hai bên, ba khối nhà của tòa nhà sau, trang trí trên mái…). Thể hiện ý thức về tầm quan trọng của mối quan hệ giữa kiến trúc với môi trường tự nhiên và văn hóa bản địa, tác giả công trình đã khéo léo đưa ra các giải pháp xử lý khí hậu nóng ẩm bằng các mái hiên, hành lang rộng, tận dụng ánh sáng tự nhiên bằng sân thiên tĩnh và các cửa sổ sát mái; bản sắc văn hóa bản địa thể hiện qua thiết kế các tầng tháp bát giác có mái ngói cong chồng diềm, các console đỡ tầng mái, …. Bảo tàng Lịch sử Thành phố Hồ Chí Minh là bảo tàng đầu tiên được thành lập ở Nam Bộ và hoạt động xuyên suốt nên có thể nói đây là bảo tàng lâu đời nhất ở Miền Nam. Các hiện vật trưng bày ở bảo tàng đã giúp cho khách tham quan hiểu được lịch sử dân tộc, đất nước Việt Nam và các nền văn hóa trong khu vực. Hiện nay Bảo tàng Lịch sử Thành phố Hồ Chí Minh có khoảng 36.000 hiện vật phản ánh lịch sử và các nền văn hóa Việt Nam, Champa, Óc Eo, Khmer, … cùng một số nước Châu Á, đồng thời thay đổi một cách cơ bản nội dung trưng bày. Dựa vào thành tựu nghiên cứu của các ngành sử học, khảo cổ học dân tộc học, bảo tàng giới thiệu một cách có hệ thống tiến trình lịch sử của dân tộc Việt Nam từ thời nguyên thủy đến năm 1945. Ngoài ra, bảo tàng còn trưng bày một số chuyên đề như văn hóa Óc Eo, văn hóa cổ Đồng bằng sông Cửu Long, nghệ thuật Champa. Nội dung trưng bày tại 18 phòng trưng bày trong nhà và một khu trưng bày ngoài trời, được chia thành 2 phần: Phần 1: Lịch sử Việt Nam từ thời tiền sử đến năm 1945, giới thiệu cuộc sống của người tiền sử Việt Nam đến thời sơ sử; thời kì dựng nước và giữ nước của các dân tộc Việt Nam, các triều đại phong kiến Việt Nam: Ngô, Đinh, Tiền Lê, Lý, Trần, Hậu Lê, Nguyễn; các nền văn hóa nổi tiếng: văn hóa Đông Sơn, văn hóa Đại Việt, văn hóa Champa… Phần 2: Các chuyên đề giới thiệu khái quát về văn hóa các dân tộc phía Nam Việt Nam và đặc trưng văn hóa một số nước Châu Á: sưu tập tượng Phật một số nước Châu Á, điêu khắc đá Campuchia, sưu tập của 70 Vương Hồng Sển, đồ gốm của một số nước Châu Á, xác ướp Xóm Cải - Thành phố Hồ Chí Minh, sưu tập súng thần công…</t>
  </si>
  <si>
    <t>Bảo tàng Lịch sử Thành phố Hồ Chí Minh (Bảo tàng Blanchard de la Brosse, Viện Bảo tàng Quốc gia Việt Nam)</t>
  </si>
  <si>
    <t>5. Bảo tàng Chứng tích Chiến tranh 5. Bảo tàng Chứng tích Chiến tranh Tên gọi: Bảo tàng Chứng tích Chiến tranh được thành lập ngày 04 tháng 9 năm 1975 với tên gọi “Nhà trưng bày tội ác Mỹ ngụy”, sau đổi thành “Nhà trưng bày tội ác chiến tranh xâm lược” (1990), ngày 04 tháng 7 năm 1995 đổi tên thành “Bảo tàng Chứng tích Chiến tranh”. Hiện nay, Bảo tàng Chứng tích Chiến tranh nằm trong hệ thống các bảo tàng Việt Nam, các bảo tàng vì hòa bình thế giới và là thành viên của Hội đồng các bảo tàng thế giới (ICOM). Địa chỉ: Số 26 Võ Văn Tần, Phường Võ Thị Sáu, Quận 3, Thành phố Hồ Chí Minh Quá trình lịch sử: Bảo tàng Chứng tích Chiến tranh là Bảo tàng chuyên đề nghiên cứu, sưu tầm, lưu trữ, bảo quản và trưng bày những tư liệu, hình ảnh, hiện vật về những chứng tích và hậu quả của các cuộc chiến tranh mà các thế lực xâm lược đã gây ra đối với Việt Nam. Từ năm 2002 đến ngày 30 tháng 4 năm 2010, Bảo tàng Chứng tích Chiến tranh được đầu tư xây dựng mới nhằm hiện đại hóa toàn diện hoạt động. Bảo tàng lưu giữ hơn 000 tài liệu, hiện vật và phim ảnh, trong đó hơn 500 tài liệu, hiện vật, phim ảnh được trưng bày thường xuyên, bao gồm: - Chuyên đề “Những sự thật lịch sử”: gồm hình ảnh, hiện vật về quá trình chính quyền và quân đội Mỹ tiến hành chiến tranh xâm lược Việt Nam. - Chuyên đề “Hồi niệm”: trưng bày những ảnh tư liệu về chiến tranh Việt Nam do 2 phóng viên Tim Page và Horst Faas thực hiện nhằm tưởng niệm những phóng viên chiến trường đã chết trong chiến tranh Việt Nam. Bộ sưu tập gồm có 204 tác phẩm của 133 phóng viên chiến trường thuộc 11 quốc tịch. - Chuyên đề “Việt Nam - Chiến tranh và Hòa bình”: Bộ sưu tập ảnh tư liệu của nhà nhiếp ảnh Nhật Bản Ishikawa Bunyo. Ông là phóng viên của hãng Farkas Studio - Hongkong, tham gia tác nghiệp tại chiến trường Việt Nam từ tháng 01 năm 1965 đến tháng 12 năm 1972. Sau chiến tranh Việt Nam kết thúc, ông trở lại Việt Nam, chụp ảnh và cho ra đời Bộ sưu tập ảnh tư liệu “Việt Nam - Chiến tranh và Hòa bình”. Năm 2015, ông đã trao tặng bộ sưu tập cho Bảo tàng. 71 - Chuyên đề “Chất độc da cam trong chiến tranh Việt Nam”: Bộ sưu tập ảnh tư liệu của nhà nhiếp ảnh Nhật Bản Goro Nakamura. Ông là nhiếp ảnh gia tự do. Ông sang Việt Nam lần đầu tiên vào năm 1970. Xúc động trước thảm cảnh do chiến tranh gây ra, ông đã trở lại Việt Nam nhiều lần để ghi lại hậu quả của chất độc da cam/dioxin trong chiến tranh. - Chuyên đề “Bồ câu trắng”: là không gian dành để giáo dục cho thiếu nhi Việt Nam và quốc tế về ý thức chống chiến tranh phi nghĩa và tình yêu hòa bình, tình hữu nghị giữa các dân tộc trên thế giới thông qua các hoạt động văn hóa, mỹ thuật. - Chuyên đề “Tội ác chiến tranh xâm lược”: Trưng bày những chứng tích của cuộc chiến tranh xâm lược do Mỹ gây ra đối với nhân dân Việt Nam từ bắt bớ, tra tấn, giết hại người dân, đến gây ra các vụ thảm sát tập thể; sử dụng bom đạn tàn phá nhà cửa, bệnh viện, trường học gây nhiều tổn thất và thương vong đối với người dân Việt Nam. - Chuyên đề “Hậu quả chất độc da cam trong chiến tranh xâm lược của Mỹ ở Việt Nam”: trưng bày hình ảnh, tư liệu, hiện vật về hậu quả chất độc hóa học do quân đội Mỹ gây ra và sự vượt khó vươn lên của các nạn nhân chất độc da cam/dioxin Việt Nam. - Chuyên đề “Thế giới ủng hộ Việt Nam kháng chiến”: giới thiệu những hình ảnh, tư liệu, hiện vật của các nước trên thế giới ủng hộ cuộc kháng chiến của nhân dân Việt Nam. - Chuyên đề ‘Chế độ lao tù trong chiến tranh xâm lược Việt Nam”.</t>
  </si>
  <si>
    <t>Bảo tàng Chứng tích Chiến tranh (Nhà trưng bày tội ác Mỹ ngụy, Nhà trưng bày tội ác chiến tranh xâm lược)</t>
  </si>
  <si>
    <t>6. Bảo tàng Áo dài 6. Bảo tàng Áo dài Địa chỉ: Khu nhà vườn Long Thuận, số 206/19/30 Long Thuận, Phường Long Phước, thành phố Thủ Đức, Thành phố Hồ Chí Minh. Số 77 đường Nguyễn Huệ, Phường Bến Nghé, Quận 1, Thành phố Hồ Chí Minh, tên gọi Phòng trưng bày áo dài. Quá trình lịch sử: Phòng trưng bày áo dài: Đây là không gian triển lãm áo dài, từ áo dài hiện đại đến áo dài Việt Nam qua các thời kỳ lịch sử. Đồng thời, những chiếc áo dài trải qua các thời kỳ lịch sử, những chiếc áo dài của nghệ sĩ Việt Nam được nhà thiết kế Sĩ Hoàng thiết kế, sưu tập đã góp mặt tại đây. Khó khăn lớn nhất của việc sưu tập áo dài là với người Việt, khi mất đi thường chôn theo cùng chiếc áo đẹp nhất, còn lại thông thường gia đình lưu giữ làm kỷ vật. Nhưng nhà thiết kế Sĩ Hoàng đã thuyết phục được gia đình của những người nổi tiếng trao tặng bảo tàng những hiện vật quý giá72 đó. Đó là chiếc áo của: - Nữ tướng Nguyễn Thị Định; - Bà Nguyễn Thị Bình mặc khi đang là Bộ trưởng Ngoại giao; - Nghệ sĩ Nhân dân Bảy Nam mặc diễn hàng ngàn suất của vở kịch Lá sầu riêng; - Nghệ sĩ Nhân dân Phùng Há mặc sinh nhật 80 tuổi; - Bên cạnh đó còn là áo của rất nhiều nghệ sĩ nổi tiếng khác như ca sĩ Khánh Ly, nghệ sĩ Trà Giang, Ánh Tuyết, Cẩm Vân, Thành Lộc, Hải Phượng; - Đặc biệt là còn có những chiếc áo của các nữ tù Côn Đảo lưu dấu những ngày họ mặc áo dài xuống đường biểu tình, … Độc đáo nhất, tại đây lần đầu tiên nhà thiết kế Sĩ Hoàng giới thiệu chiếc long bào mà Vua Bảo Đại mặc lên ngôi năm 19 Chiếc long bào này được nghệ nhân Vũ Văn Giỏi cùng 8 người thợ làng nghề phục chế từ tháng 7 năm 1998 và hoàn thành vào tháng 12 năm 1999. Tất cả các công đoạn phục dựng từ thêu, may ghép hoàn toàn làm bằng thủ công phục dựng theo nguyên mẫu từ áo xưa. Áo được thực hiện hết 14m vải, thêu từng mảnh rồi lắp ghép vào 14m vải lót trong. Vải thêu áo được dệt bằng 8kg sợi tơ tằm. Vải lót trong dệt mỏng kiểu dệt lụa. Chỉ thêu bằng sợi tằm se hai chiều, nhuộm màu bằng thảo mộc để được màu tự nhiên theo sắc trầm như áo xưa, đặc biệt chỉ được làm từ vàng dát ra. Những chiếc áo dài từ thế kỷ 19 đến thế kỷ 21 tại bảo tàng phục vụ nhu cầu thưởng lãm của du khách, khách tham quan muốn tìm hiểu nét đẹp văn hóa, mỹ thuật qua tà áo dài Việt Nam. Ngoài ra, khách cũng có thể đặt may theo những mẫu áo dài xưa được phục chế theo nguyên mẫu. Bảo tàng Áo Dài Tọa lạc trong không gian rộng 000 mét vuông, các hiện vật được trưng bày trong kiến trúc nhà rường xưa, bằng gỗ quý được sưu tầm từ vùng đất Quảng Nam, do chính các nghệ nhân làng Kim Bồng phục hiện. Bộ sưu tập của bảo tàng đã có hơn 500 mẫu áo dài qua các thời đại, 3.000 tấm ảnh về áo dài xưa và nay cùng nhiều tư liệu quý về áo dài Việt Nam. Bảo tàng giới thiệu 36 hiện vật thật về áo dài với 2 nhóm chính: - Thứ nhất là áo dài tiêu biểu qua các thời kỳ: Áo dài tứ thân thế kỷ 17, áo dài năm thân thế kỷ 18, áo dài vương triều nhà Nguyễn thế kỷ 19, áo dài Cát Tường (hiện đại) đầu thập niên 1930,... - Thứ hai là các bộ áo dài gắn với những người phụ nữ Việt Nam nổi tiếng trong các lĩnh vực chính trị, kinh tế, văn hóa, … như áo dài của nhà 73 ngoại giao Nguyễn Thị Bình, nhà ngoại giao Tôn Nữ Thị Ninh, Nghệ sĩ Nhân dân Trà Giang, Nghệ sĩ Nhân dân Bảy Nam, Nghệ sĩ Nhân dân Kim Cương, Nghệ sĩ Nhân dân Bạch Tuyết, …</t>
  </si>
  <si>
    <t xml:space="preserve">DI SẢN TÔN GIÁO – TÍN NGƯỠNG </t>
  </si>
  <si>
    <t>IV. DI SẢN TÔN GIÁO – TÍN NGƯỠNG Với vị trí địa lý thuận lợi, khí hậu ôn hòa, quanh năm hai mùa mưa nắng, nên Sài Gòn - Gia Định - Thành phố Hồ Chí Minh trở thành nơi gặp gỡ, hội tụ của nhiều tộc người. Từ nửa cuối thế kỷ 16 đầu thế kỷ 17, các Chúa Nguyễn dần dần được đặc quyền cai trị đất Đàng Trong, công cuộc di dân người Việt đến khai phá vùng đất mới phía Nam ngày càng trở nên thường xuyên và mạnh mẽ. Vùng đất Nam Bộ nói chung, vùng đất Sài Gòn - Gia Định nói riêng là miền đất tụ cư của các dân tộc Việt sinh sống đan xen với các dân tộc Chăm, Khmer, Hoa, ... do sự đa dạng về văn hóa của các dân tộc, nơi đây cũng rất đa dạng về tôn giáo - tín ngưỡng. Đến Sài Gòn - Thành phố Hồ Chí Minh ngày nay, chúng ta vẫn có thể gặp được rất nhiều ngôi nhà thờ, chùa, đình, đền, miếu được xây dựng qua nhiều thời kỳ, mang đậm nét thăng trầm của lịch sử khẩn hoang, thể hiện dấu ấn lịch sử văn hóa đặc sắc của vùng đất Sài Gòn - Gia Định xưa. Đó là những ngôi chùa Phật giáo Nam Bộ tiêu biểu, những ngôi đình xưa gắn liền với lịch sử khẩn hoang mở đất, những ngôi chùa của người Hoa, người Chăm, người Khmer, những hội quán, những nhà thờ, ... Chính những công trình đa dạng, phong phú này đã và đang tạo nên tiềm năng du lịch to lớn cho Thành phố Hồ Chí Minh.</t>
  </si>
  <si>
    <t>Nhà thờ Đức Bà (Vương cung Thánh đường Đức Bà, Nhà thờ Chính tòa)</t>
  </si>
  <si>
    <t xml:space="preserve"> Nhà thờ Đức Bà  Nhà thờ Đức Bà Tên gọi: Vương cung Thánh đường Đức Bà, còn gọi Nhà thờ Đức Bà Địa chỉ: Số 1 Quảng trường Công xã Paris, Phường Bến Nghé, Quận 1, Thành phố Hồ Chí Minh. Quá trình lịch sử: Tháng 8 năm 1876, Thống đốc Nam kỳ Duperré đã tổ chức một kỳ thi vẽ đồ án kiến trúc nhà thờ mới thay cho ngôi thánh đường cũ ở bờ Kinh Lớn (đường Nguyễn Huệ ngày nay). Vừa có chỗ thờ phụng, hành lễ cho tín đồ, vừa đẩy mạnh đạo Công giáo và sự vĩ đại của nền văn minh Pháp trước người dân thuộc địa. Vượt qua 17 đồ án thiết kế khác, đồ án của kiến trúc sư J. Bourad với kiến trúc theo kiểu Roman cải biên pha trộn nét Gotich đã được chọn. Nhà thờ Đức Bà còn có tên gọi Nhà thờ Chính tòa, được xây dựng dưới thời Đức Giám mục Colombert, phụ trách giáo phận. Giám mục là người đặt viên đá đầu tiên (ngày 07 tháng 10 năm 1877) và cũng là người cử hành lễ khánh thành (ngày 11 tháng 4 năm 1880) - dịp Lễ phục sinh. 74 Nhà thờ được xây dựng theo đồ án của kiến trúc sư Bourard, một chuyên gia về các công trình kiến trúc tôn giáo. Đồ án này là một trong số 18 đồ án xây dựng được đệ trình từ tháng 8 năm 1876. Nhà thờ là một công trình kiến trúc theo phong cách Roman có chiều dài 91m, rộng 35,5m, vòm mái cao 21m, chiều cao của hai tháp vuông kể từ đất là 36,6m, nếu tính cả hai chóp tháp chuông do kiến trúc sư Gardes thêm vào năm 1885, thì chiều cao này sẽ là 57,6 m. Nhà thờ được trang trí với 56 cửa kính màu mô tả các nhân vật hay sự kiện trong Thánh Kinh, 31 hình bông hồng tròn và 25 cửa sổ mắt bò, tất cả bằng hình trang trí ghép mảnh. Sau khi đề án thiết kế được chọn, Đô đốc Duperré cho đấu thầu việc xây dựng thánh đường và cũng chính kiến trúc sư J. Bourad là người trúng thầu và trực tiếp giám sát công trình này. Đồ án này mô phỏng theo kiến trúc Nhà thờ Đức Bà Paris (Cathédrale Notre – Dame de Par- is), có ảnh hưởng bởi phong cách kiến trúc Roman cải biên và kiến trúc Gothique. Ngày 28 tháng 4 năm 1877, kiến trúc sư Bourard đã ký nhận xây dựng công trình với chi phí 2.268.000 Franc (quan Pháp). Hầu hết các vật liệu cơ bản từ xi măng, sắt thép, các loại ốc, vít được mang từ Pháp sang. Đặc biệt mặt ngoài của công trình xây bằng loại gạch đặt làm tại Marseille (Pháp) để trần, không tô trát, (đến nay vẫn còn màu sắc hồng tươi), không bám bụi rêu. Ngôi Thánh đường dài 91m, rộng 35,5m, có sức chứa tới 200 người, vòm mái cao 21m, hai tháp chuông cao 36,6m. Đặc biệt tường nhà thờ được xây bằng gạch đỏ để trần, đặt làm tại Marseille và kết hợp với đá xanh khai thác tại Biên Hòa, cùng toàn bộ 56 ô cửa kính màu do hãng Lorin của tỉnh Chartres (Pháp) sản xuất. Móng của Thánh đường được thiết kế có thể chịu được tải trọng gấp mười lần toàn bộ kiến trúc hiện hữu. Ngày 07 tháng 10 năm 1877, Giám mục Isidore Colombert đặt viên đá đầu tiên trước mặt Phó soái Nam Kỳ và đông đủ nhân vật có ảnh hưởng thời ấy. Thánh đường được xây dựng trong 3 năm. Lễ Phục sinh, ngày 11 tháng 4 năm 1880, lễ cung hiến và khánh thành được cố đạo Colombert tổ chức trọng thể với sự có mặt của Thống đốc Nam Kỳ Le Myre de Vilers. Tất cả mọi chi phí xây dựng, trang trí nội thất đều do Soái phủ Nam Kỳ đài thọ, với số tiền 2.500.000 france Pháp theo tỷ giá thời bấy giờ. Ban đầu, thánh đường có tên gọi là Nhà thờ Nhà nước vì tất cả chi phí xây dựng, trang trí nội thất do Soái phủ Nam Kỳ đài thọ bỏ tiền xây dựng và quản lý. Năm 1895, nhà thờ xây thêm hai tháp nhọn cao 21m theo đồ án của kiến trúc sư Gardès, nên hai tháp chuông nhà thờ vươn cao gần 60 mét (57,6m), hai tháp có 6 chuông đồng lớn nặng 28,85 tấn. Trên đỉnh tháp có 75 đính một cây thánh giá cao 3,50m, ngang 2m, nặng 600kg. Tổng thể chiều cao từ mặt đất lên đỉnh thánh giá là 60,50m. Vì vậy, Nhà thờ Đức Bà Sài Gòn được xếp vào công trình nhà thờ đẹp nhất ở các nước thuộc địa Pháp lúc bấy giờ. Năm 1958, Linh mục Giuse Phạm Văn Thiên (sau làm Giám mục giáo phận Phú Cường, nay đã qua đời), cai quản giáo xứ Sài Gòn bấy giờ, đã đặt tạc một tượng Đức Mẹ Hòa Bình bằng loại đá cẩm thạch trắng Car- rara của Ý. Tượng được tạc tại Pietrasanta cách Roma khoảng 500km. Khi tượng hoàn tất đã được đưa xuống tàu Oyanox vào ngày 08 tháng 01 năm 1959 và từ hải cảng Gênes chở tượng qua Việt Nam và tới Sài Gòn ngày 15 tháng 02 năm 1959, sau đó công ty Société d’Entreprises đã dựng tượng Đức Mẹ lên bệ đá trước cửa nhà thờ. Ngày 05 tháng 12 năm 1959, nhà thờ Chính tòa được Tòa thánh Vati- can nâng lên hàng Vương cung Thánh đường và Đức Hồng Y Agagianian, đặc sứ của Đức Giáo hoàng Gioan 23, đã làm phép tượng Nữ Vương Hòa Bình đặt trong công viên trước nhà thờ, nhân dịp ngài tới Sài Gòn. Từ đó, tên gọi chính thức của Thánh đường là Vương cung Thánh đường Đức Bà Sài Gòn. Móng của Thánh đường được thiết kế đặc biệt, chịu được tải trọng gấp 10 lần toàn bộ kiến trúc ngôi nhà thờ nằm bên trên. Một điều rất đặc biệt là nhà thờ không có vòng rào hoặc bờ tường bao quanh như các nhà thờ quanh vùng Sài Gòn - Gia Định lúc ấy và bây giờ Nội thất thánh đường có 2 hàng cột chính hình chữ nhật, mỗi bên sáu chiếc tượng trưng cho 12 vị thánh tông đồ. Ngay sau hàng cột chính là một hành lang, kế đó là nhiều nhà nguyện nhỏ với những bàn thờ nhỏ (hơn 20 bàn thờ) cùng các bệ thờ và tượng thánh nhỏ làm bằng đá trắng khá tinh xảo. Bàn thờ nơi Cung Thánh làm bằng đá cẩm thạch nguyên khối có hình 6 vị thiên thần khắc thẳng vào khối đá đỡ mặt bàn thờ, bệ chia làm 3 ô, mỗi ô là một tác phẩm điêu khắc diễn tả thánh tích. Trên tường được trang trí nổi bật 56 cửa kính mô tả các nhân vật hoặc sự kiện trong Thánh Kinh, 31 hình bông hồng tròn, 25 cửa sổ mắt bò bằng kính nhiều màu ghép lại với những hình ảnh rất đẹp. Tất cả các đường nét, gờ chỉ, hoa văn đều tuân thủ theo thức Roman và Gôtich, tôn nghiêm và trang nhã. Tuy nhiên, trong số 56 cửa kính này hiện chỉ còn bốn cửa là nguyên vẹn như xưa, các cửa kính màu khác đều đã được làm lại vào khoảng những năm 1949 để thay thế các cửa kính màu nguyên thủy của nhà thờ đã bị bể gần hết trong thế chiến thứ 2. Nội thất thánh đường ban đêm được chiếu sáng bằng điện (không dùng đèn cầy) ngay từ khi khánh thành.76 Ban đầu, hai tháp chuông cao 36,6m, không có mái và chỉ có độc một chiếc cầu thang hẹp chừng 40cm bề ngang. Vào năm 1895, thánh đường xây thêm hai mái chóp để che gác chuông cao 21m, theo thiết kế của kiến trúc sư Gardes, tổng cộng tháp chuông cao 57m. Có tất cả 6 chuông lớn (sol: 8,785kg, la: 5,931kg, si: 4,184kg, đô: 4,315kg, rê: 2,194, mi: 1,646kg), gồm sáu âm, nặng tổng cộng 28,85 tấn, đặt dưới hai lầu chuông. Bộ chuông này được chế tạo tại Pháp và mang về Sài Gòn năm 1879. Ba quả chuông to nhất là chuông si nặng 4,184kg, chuông la nặng 5,931kg và đặc biệt là chuông sol là một trong những quả chuông lớn nhất thế giới: nặng 8,785 kg, đường kính miệng chuông 2,25m, cao 3,5m (tính đến núm treo). Chuông này chỉ ngân lên mỗi năm một lần vào đêm Giao thừa Âm lịch. Trên mỗi nóc chuông đính một cây thánh giá cao 3,50m, ngang 2m, nặng 600kg. Giữa hai gác chuông còn có chiếc đồng hồ hiệu R.A của Thụy Sĩ, sản xuất năm 1877 với bộ máy nặng hơn 000 kg. Các chuông đều được điều khiển bằng điện từ bên dưới. Riêng ba chiếc chuông lớn trước khi đánh đều được khởi động bằng cách đạp (vì quá nặng) cho lắc trước khi bật công tắc điện. Dù thô sơ, cũ kỹ nhưng hoạt động khá chính xác. Để điều chỉnh đồng hồ, phía sau máy có một chiếc đồng hồ to cỡ đồng hồ reo trong gia đình. Chỉ cần theo dõi chiếc đồng hồ con này, có thể biết đồng hồ lớn chạy chậm, nhanh, đúng hay sai giờ. Mỗi tuần phải lên giây đồng hồ một lần và chiếc cần để lên giây đồng hồ giống như tay quay máy xe. Đồng hồ còn có hệ thống báo giờ bằng búa đánh vào các chuông của Nhà thờ, tuy nhiên đã không còn hoạt động do dây cót quá cũ. Hơn 100 năm qua, Vương cung Thánh đường Đức Bà hay còn được gọi với cái tên gần gũi hơn là nhà thờ Đức Bà Sài Gòn, không chỉ là nhà thờ chánh tòa của giáo phận Thành phố Hồ Chí Minh, mà còn là nơi tham quan nổi tiếng cho các du khách trong và ngoài nước. Ngôi Thánh đường tráng lệ, cổ kính là một kiệt tác kiến trúc mang nhiều giá trị lịch sử - văn hóa, góp phần tạo nên một đặc điểm rất riêng cho Quận 1 cũng như cho Sài Gòn - Thành phố Hồ Chí Minh.</t>
  </si>
  <si>
    <t>Nhà thờ Huyện Sĩ</t>
  </si>
  <si>
    <t>thờ Huyện Sĩ 2. Nhà thờ Huyện Sĩ Tên gọi: Nhà thờ Huyện Sĩ Địa chỉ: Số 1 đường Tôn Thất Tùng, Phường Phạm Ngũ Lão, Quận 1, Thành phố Hồ Chí Minh Quá trình lịch sử: Đây là ngôi nhà thờ cổ có trên 100 tuổi ở Thành phố Hồ Chí Minh, thuộc giáo xứ Chợ Đũi. 77 Giáo xứ Chợ Đũi được thành lập năm 1859. Lúc đó linh mục Boutier đã được cử về coi sóc vùng Phong Phú, Thủ Đức từ năm 1880. Linh mục Boutier là người có khả năng về kiến trúc. Chính cha là người đã thiết kế nhà thờ Thủ Đức. Vì vậy, giáo dân đã nhờ cha Boutier thiết kế ngôi nhà thờ Chợ Đũi. Rất may, hồi đó có đại điền chủ Lê Phát Đạt, là bác của Nam Phương Hoàng hậu có tiếng là giàu có với câu ca được truyền tụng: “Nhất Sĩ, nhì Phương, tam Xường, tứ Định”. Dân gian gọi ông Lê Phát Đạt là Huyện Sĩ vì ông có được phong Huyện hàm ở Bình Lập, Tân An tỉnh Long An. Ông là người Công giáo giàu có và hay công đức cho Giáo hội. Chính ông đã công đức xây nhà thờ Chí Hòa và nhà thờ Chợ Đũi mà dân thường gọi là nhà thờ Huyện Sĩ. Bổn mạng của nhà thờ là thánh Philip- phê cũng là thánh bảo trợ của ông Huyện Sĩ. Nhà thờ Huyện Sĩ có không gian rộng vào loại nhất nhì ở Sài Gòn. Trước tháp chuông là tượng thánh tử đạo Matthêu Lê Văn Gẫm. Lối cổng vào hai bên có tượng thánh thiên thần bản mệnh và tượng thánh Giuse. Bên trái nhà thờ là Hang đá Lộ Đức được xây dựng năm 1960. Trong hang có ảnh Đức Mẹ hằng cứu giúp. Nhà thờ được khởi công xây dựng năm 1902 và khánh thành năm 1905. Nhà thờ xây dựng theo phong cách Gotich. Nhà thờ dài 40m, chia làm 4 gian, mỗi gian rộng 18m. Theo thiết kế của cha Boutier lúc đầu nhà thờ có 5 gian và có chiều dài 50m. Nhưng lúc đó, nhà thờ Chí Hòa hư hỏng nặng nên cha đề nghị rút ngắn chiều dài xây dựng nhà thờ để có kinh phí ủng hộ sửa nhà thờ Chí Hoà. Mặt tiền và các cột trong nhà thờ đều được lát bằng đá hoa cương Biên Hòa. Gian thánh có vòm cung lớn theo kiểu Gotich. Trên các cửa chính của nhà thờ đều có gắn các tượng thánh. Tòa chính giữa nhà thờ là tượng thánh quan thầy Philipphê bằng đá cẩm thạch. Tay thánh nhân đang cầm Thánh giá Phục sinh. Nhà thờ cũng có nhiều cửa kính màu vẽ ảnh thánh. Tháp chuông cao 57m kể cả chiều cao Thánh giá và con gà trống Gaulois. Trên tháp chuông có treo 4 quả chuông đúc từ Pháp mang về năm 1905. Hai quả chuông lớn có đường kính 1,05m là của con trai và con dâu ông Huyện Sĩ là GB Lê Phát Thanh và Anna Đỗ Thị Thao, dâng cúng. Hai quả chuông nhỏ có đường kính là 0,95m không ghi tên người dâng cúng nhưng được xem là của ông bà Huyện Sĩ. Khi ông Huyện Sĩ mất năm 1900, nhà thờ chưa xây xong, người ta chôn ông cạnh nhà thờ, đến năm 1920 bà vợ ông mất, người ta mới đặt cả hai ông bà ở gian cạnh đầu nhà thờ để ghi công ơn của ông bà khi xưa đã hiến đất và trích 1/7 tài sản của mình với 30.000 đồng Đông Dương 78 Đây là khu mộ cổ rất đặc biệt. Trong đó có 2 ngôi mộ của ông Huyện Sĩ và bà vợ ông Huỳnh Thị Tài. Hai ngôi mộ bằng đá nguyên khối cao 1m, dài 3m, có chạm trổ hoa văn đẹp. Phần mộ của ông bên trái, bà bên phải. Đúng với quan niệm của Phương Đông: nam tả nữ hữu. Trên mỗi mộ đá có tượng người bằng đá. Tượng ông Huyện Sĩ, đầu đội khăn đóng, kê trên 2 chiếc gối, mình mặc áo dài gấm, tay nắm trước ngực, chân đi giày. Tượng bà Huỳnh Thị Tài để đầu trần, đầu cũng gối trên 2 chiếc gối, mặc áo gấm, hai tay đan vào nhau để trước ngực, chân mang vớ và đi hài. Trong gian này cũng có hai tượng bán thân của con trai và con dâu ông bà Huyện Sĩ.</t>
  </si>
  <si>
    <t>Nhà thờ Tân Định</t>
  </si>
  <si>
    <t>hờ Tân Định 3. Nhà thờ Tân Định Tên gọi: Nhà thờ Tân Định Địa chỉ: Số 289 Hai Bà Trưng, Phường Võ Thị Sáu, Quận 3, Thành phố Hồ Chí Minh. Quá trình lịch sử: Nhà thờ Tân Định là một trong những công trình đẹp nhất Thành phố, được khởi công năm 1870 và hoàn thành vào ngày 16 tháng 12 năm 1876. Tổng thể công trình mang phong cách Gothic kết hợp Roman, pha chút Baroque ở những nét trang trí. Đến năm 1929, khu nhà thờ được tôn tạo, mở rộng phần giáo đường và xây dựng thêm một tòa tháp cao 52,6m. Tháng 12 năm 1976, nhân dịp kỷ niệm 100 năm, nhà thờ lại được trùng tu, tôn cao hơn nền cung thánh, sơn sửa lại tháp chuông. Màu sơn hồng và những đường nét hoa văn trang trí màu trắng làm cho toàn bộ công trình nổi bật trên nền trời xanh, tạo một vẻ lộng lẫy và tươi mới. Nhìn từ phía trước của nhà thờ, có thể nhìn thấy tòa tháp chính và hai tháp phụ. Trên đỉnh tháp là chóp hình bát giác với cây thánh giá bằng đồng cao 3m. Trong tháp có 5 quả chuông, nặng tổng cộng 5,5 tấn. Hai bên tháp phụ có những tháp đèn, có nhiều lỗ thông gió và những hoa văn tạo vẻ vững chãi. Hai dãy hành lang có mái vòm, lợp ngói vảy cá, những ô cửa tròn với hoa lá trang trí, tượng thiên thần rất tinh xảo. Thánh đường bên trong khá bề thế với hai hàng cột Gothic, dẫn tới bàn thờ chính. Cùng với mặt tiền, hai hàng cột này được đánh giá là những nét đẹp nhất trong cả công trình kiến trúc. Hàng cột biên bên trái là tượng các thánh nữ, bên phải là các tượng thánh nam. Các bàn thờ trong thánh đường được làm từ đá quý đưa từ nước Ý sang. Nhà thờ Tân Định không chỉ là một công trình kiến trúc có giá trị, được đưa vào danh mục những địa chỉ lịch sử, văn hóa, du lịch của Thành phố, nơi thờ phụng của bà con giáo dân, mà còn là nơi tổ chức hoạt động79 từ thiện của những tấm lòng sống “tốt đời đẹp đạo”.</t>
  </si>
  <si>
    <t>Nhà thờ Cha Tam (Nhà thờ Thánh Phanxicô Xaviê)</t>
  </si>
  <si>
    <t>thờ Cha Tam 4. Nhà thờ Cha Tam Tên gọi: Nhà thờ Cha Tam, còn có tên chính thức: Nhà thờ Thánh Phanxicô Xaviê (Saint Francisco Xavier). Địa chỉ: Số 25 đường Học Lạc, Phường 14, Quận 5, Thành phố Hồ Chí Minh. Quá trình lịch sử: Nhà thờ Cha Tam là một nhà thờ cổ. Xét thấy ở khu vực Chợ Lớn thuộc giáo xứ Chợ Quán, người Việt gốc Hoa theo đạo Công giáo không có nơi cầu nguyện, đô đốc Lagrandière lúc đó đang là Thống đốc Nam Kỳ, đã ra lệnh cho Sở Công trình Công cộng dùng tiền công, để xây dựng một ngôi nhà thờ. Được sự hỗ trợ của chính quyền, Giám mục Dépierre đã cử linh mục Pierre d’ Assou có tên Hoa là Đàm Á Tố (Tam An Su), đọc sang âm Việt là Cha Tam, đứng ra mua một khu đất rộng 3 hecta ở xóm Lò Rèn, mặt tiền đối diện đường Thủy Binh (Rue des Marins, nay là đường Trần Hưng Đạo), gần Lệ Châu Hội quán (nhà thờ tổ nghề kim hoàn của Sài Gòn xưa), ngay trung tâm Chợ Lớn để xây dựng. Ngày 03 tháng 12 năm 1900, nhân ngày lễ Thánh Saint Francisco Xavier, vị Giám mục địa phận Sài Gòn Mossard, đã đến làm phép đặt viên đá đầu tiên xây ngôi thánh đường và vì thế ngôi thánh đường được mang tên vị thánh này. Hai năm sau, vào ngày 10 tháng 01 năm 1902, lễ cung hiến thánh đường được tiến hành một cách trọng thể. Tuy nhiên, vì linh mục Pierre d’ Assou, người đứng ra xây dựng nhà thờ và cũng là vị cha sở đầu tiên, nên dân gian quen gọi là nhà thờ Cha Tam. Sau đó, Cha Tam cũng đã cho xây dựng thêm ở khu vực nhà thờ một trường học, nhà nuôi trẻ, một nhà nội trú và một số nhà dành để cho thuê. Vào năm 1990, tháp chuông nhà thờ được tu sửa lại và cung thánh được tân trang. Nhìn chung, nhà thờ có lối kiến trúc Gothique, giống như các nhà thờ ở Châu Âu, nhưng yếu tố văn hóa Hoa vẫn được coi trọng. Như cổng nhà thờ xây kiểu tam quan, tên nhà thờ ghi bằng chữ Hán, mái lợp ngói âm dương, các đầu đao cong, hai bên cây thánh giá, có hai con cá chép. Trên nóc nhà thờ còn gắn hoa sen, hai bức liễn ở hai bên cửa ra vào cũng viết bằng chữ Hán, bốn cây cột nơi chính điện sơn đỏ, là màu không phổ biến trong nhà thờ Công giáo. Nơi treo hình tượng Chúa Giêsu bị đóng đinh là hai bức liễn sơn son thiếp vàng, chạm chữ màu đen:80 Ảo thế phù vinh bất túc mãn nhân nguyện, Thiên hương vĩnh phúc phương năng suy thiện tâm. Tạm dịch: Những vinh hoa phù phiếm hư ảo không thể làm thỏa mãn ham muốn của con người, Ơn đức lâu dài thơm thảo của Thiên Chúa giúp người suy gẫm về lòng thiện. * Về Cha Tam Linh mục Assou sinh năm 1855 tại Macao, tên thánh là Francisco Xavier. Lúc còn nhỏ, cha mẹ ông gửi ông cùng với người em cho nữ tu Benjamin ở Hồng Kông nuôi dưỡng. Đến khi tám tuổi thì bà Benjamin đem ông sang Sài Gòn để lập Dòng Thánh Phaolô thành Chartres. Khi tới Sài Gòn, bà Benjamin cho ông về ở cùng linh mục Philípphê, cha sở họ đạo Chợ Lớn. Ở đây ông được học tiếng Triều Châu và tiếng Hẹ. Năm Assou 13 tuổi, linh mục Philípphê gửi ông qua học tại Đại Chủng viện Penang. Đến 19 tuổi, khi đã học xong các lớp nhỏ ở Penang, Assou được về học tại Chủng viện Sài Gòn. Năm 1882, ông được Giám mục Colom- bet phong chức linh mục. Vì bà Benjamin vốn rất yêu quý Assou, vì vậy dày công nuôi dưỡng ông nên khi được thụ phong linh mục, ông đã chọn nguyện đường của dòng Thánh Phaolô để cử hành thánh lễ mở tay. Ông được sai về làm phó xứ Nhà thờ Chính tòa Sài Gòn, đồng thời làm giáo sư cho Trường Trung học Lasan Taberd. Ông phục vụ tại khu vực Sài Gòn trong 16 năm. Năm 1898, Giám mục Dépierre thấy giáo dân họ đạo Thanh Nhân trong Chợ Lớn ngày càng giảm sút, chỉ còn khoảng chừng 40 người, vì linh mục Assou là đồng hươngg của Giám mục và cũng là người nói được các thứ tiếng của Hoa kiều nên đã sai ông về Thanh Nhân để chấn hưng lại. Ban đầu, ông tạm trú tại họ đạo Annam Chợ Lớn để đi kiếm đất xây nhà thờ. Ông tìm thấy được một lô đất rộng hơn 3 mẫu tây ngay trung tâm Chợ Lớn, vừa đủ để cất nhà thờ, trường học và nhà xứ, nhưng rất khó mua vì là đồng sở hữu của 9 Hoa kiều. Lô đất này xưa nguyên là nhà hội của người Hoa dùng làm nơi nghỉ ngơi, giải trí và bàn tính công việc. Trải qua 20 năm bỏ hoang, muốn mua phải tìm đủ 9 người chủ hay là con cháu thừa kế của họ. Cuối cùng, ông cũng mua được lô đất ấy. Mua đất xong xuôi, ông tiến hành xây một ngôi nhà tạm làm nhà thờ cho giáo dân người Hoa và nhà xứ, đồng thời sắp xếp công việc xây cất nhà thờ mới. Từ đây, giáo dân trong họ đạo bắt đầu gọi ông là Cha Tam.81 Ông tổ chức quyên góp, rất nhiều người, giáo dân có, các nhà giàu có và thương gia người Hoa bên lương cũng có, đều sẵn lòng rộng tay giúp đỡ, đóng góp. Bản vẽ kiến trúc do thầy Gioan Baotixita Huỳnh Tịnh Hướng (sau đó làm linh mục) thiết kế. Khoảng 10 tháng sau, ngôi nhà thờ gần xong thì Cha Tam Assou lâm bệnh nặng, phải nằm bệnh viện 2 tháng. Ngày 10 tháng 02 năm 1902, nhà thờ được khánh thành, nhiều linh mục Pháp, linh mục Việt, nhiều quan chức chính quyền, đông đảo giáo dân tham dự. Tuy bệnh đã khỏi, nhưng còn rất yếu, nên cất xong nhà thờ, Cha Tam đã xin Bề trên đi nghỉ ở Hồng Kông, Macao và đến đảo Thượng Xuyên viếng mộ Thánh Francisco Xavier. Năm 1934, Cha Tam qua đời, được an táng ngay bên tường, gần cửa ra vào nhà thờ. Thông tin thêm: Ngày 01 tháng 11 năm 1963, cuộc đảo chính quân sự nổ ra, Tổng thống Ngô Đình Diệm và người em ruột là Cố vấn Ngô Đình Nhu của chính thể Việt Nam Cộng hòa đã phải tạm lánh đến ở một nhà người Việt gốc Hoa tên Mã Tuyên ở khu vực Chợ Lớn. Sáng hôm sau, tức ngày 02 tháng 11 năm 1963, hai ông đã đến ngôi nhà thờ này cầu nguyện trước khi tự nộp mình cho phe đảo chính, nhưng rồi cả hai ông đều bị một sĩ quan trong lực lượng đảo chính hạ sát ngay trên đường áp tải từ nhà thờ Cha Tam về Bộ Tổng tham mưu của chính thể Việt Nam Cộng hòa.</t>
  </si>
  <si>
    <t>Chùa Bà Ấn Độ (Đền thờ Mariamman)</t>
  </si>
  <si>
    <t>5. Chùa Bà Ấn Độ 5. Chùa Bà Ấn Độ Tên gọi: Chùa bà Ấn Độ, còn có tên là đền thờ Mariamman Địa chỉ: Số 45, đường Trương Định, Phường Bến Thành, Quận 1, Thành phố Hồ Chí Minh. Quá trình lịch sử: Theo nhà nghiên cứu Nguyễn Đình Đầu (Nghiên cứu Địa bạ triều Nguyễn Gia Định, Thành phố Hồ Chí Minh, Tây Ninh, Long An), năm 1867, hạt Sài Gòn (thuộc tỉnh Sài Gòn) gồm 2 huyện Bình Dương và Bình Long, có 580 người Ấn sinh sống trong số dân hơn 82.000 người Việt , Hoa, Ấn, Âu. Cuối thế kỷ thứ 19, người Ấn sinh sống tại khu vực gần chợ Bến Thành đã xây dựng một số đền thờ. Trên đường Bourdair (nay là đường Trương Định) có đền Mariamman. Đền Mariamman thường được gọi là chùa Bà vì đền thờ nữ thần Mariamman. Theo tín ngưỡng của người Ấn, Mariamman là hóa thân của Parvathy (mẹ của vũ trụ), là nữ thần mưa, phù hộ cho mùa màng bội thu, đất đai màu mỡ. Dân chúng cũng đến đây cầu xin Bà phù hộ cho vạn82 sự như ý, sinh con, cưới hỏi… Năm 1958, đền thờ được xây dựng lại như hiện nay với diện tích khoảng 000m2. Mặt trước có một cổng chính và hai cổng phụ. Trên ngọn tháp bảy tầng phía trên cổng chính và đầu tường chính diện trang trí nhiều tượng thần Ganesha, thần Murugan, thiên thần và các vũ nữ. Điện thờ ở chính giữa khuôn viên, hướng ra cổng chính. Trước điện thờ, bên trái lối vào, là tượng sư tử Simma Vahanam. Mỗi dịp lễ hội, tượng thần Mariamman được đặt lên lưng sư tử để rước kiệu. Hai bên và phía sau điện thờ có lối đi khá rộng ngăn cách điện thờ với ba dãy nhà phụ vuông góc nhau tạo thành chữ U bao quanh điện thờ. Trên vách tường ngoài của ba dãy nhà này có 19 tượng thờ các vị thần như Nadaraja, Samundi, Indira, Durgai, Andal, Mahavishnu… đặt trong các ô tròn. Điện thờ được xây cao hơn mặt đất khoảng 0,5m. Mỗi cạnh điện thờ có sáu thân cột ở vòng ngoài và năm thân cột vòng trong đỡ lấy mái điện. Bên trên mái điện còn có một mái tròn và khá nhiều tượng thần linh, người và vật… Phần trước điện thờ là nơi tín đồ làm lễ, dâng cúng hương hoa… Phần sau là ba tháp thờ bằng đá được chạm khắc nhiều đường gờ tạo hình các thân cột và những ngọn lửa cách điệu. Tháp thờ nữ thần Mariamman ở giữa, lớn hơn hai tháp hai bên, trong đó có tượng thần Mariamman. Bên trên cửa tháp có tượng nữ thần Mariamman, hai bên là thần Murugan, thần Genesha và hai thị nữ. Tháp bên trái thờ nam thần Madurai Veeran với tượng thần sáu tay, trên nóc tháp trang trí tượng người xen kẽ với các con ngựa vây quanh một chóp mái hình tròn. Tháp thờ nữ thần Pechiam- man phía bên phải, được trang trí giống như tháp thờ Madurai Veeran với các tượng người và voi. Thần được thể hiện đang đứng, tay cầm kiếm. Hàng ngày, đền Mariamman đều có buổi lễ cúng vào khoảng 18 giờ. Sáng thứ sáu hàng tuần và ngày 11, 15 âm lịch hàng tháng, lễ cúng được tổ chức trang trọng hơn với tín đồ không chỉ là người Việt gốc Ấn, mà còn có người Ấn sang Việt Nam sinh sống, làm việc.</t>
  </si>
  <si>
    <t>Chùa Xá Lợi (Chùa Phật học Xá Lợi)</t>
  </si>
  <si>
    <t>ùa Xá Lợi 6. Chùa Xá Lợi Năm 2005, Chùa Xá Lợi được xếp hạng Di tích lịch sử cấp Thành phố. Tên gọi: chùa Xá Lợi hay chùa Phật học Xá Lợi. Được đặt tên như vậy vì chùa do Hội Phật học Nam Việt xây dựng để thờ ngọc Xá lợi (sau khi đức Phật Thích Ca viên tịch, thân xác Người được hỏa thiêu, tro tàn biến thành những viên đá đẹp và chiếu sáng như ngọc và được gọi là ngọc xá lợi, cũng thường được gọi là chùa Phật học Xá Lợi). Địa chỉ: Số 89 Bà Huyện Thanh Quan, Phường Võ Thị Sáu, quận 3, Thành phố Hồ Chí Minh. Quá trình lịch sử: Chùa Xá Lợi thuộc loại Di tích lịch sử. Chùa Xá Lợi cũng là nơi tổ chức tang lễ Hòa thượng Thích Quảng Đức, người đã hy sinh cho Phật pháp, tự thiêu mình để tố cáo sự áp bức, bất công của chính quyền Sài Gòn lúc bấy giờ. Chùa được khởi công xây dựng từ ngày 05 tháng 6 năm 1956, theo thiết kế của hai kiến trúc sư Trần Văn Đường và Đỗ Bá Vinh, hoàn thành ngày 02 tháng 5 năm 1958. Từ đó đến nay, chùa Xá Lợi là cơ sở của nhiều tổ chức Phật giáo quan trọng: - Trụ sở của Ủy ban Liên hiệp Phật giáo Hoa Việt (thành lập vào tháng 6 năm 1959). - Văn phòng của Hội chủ Tổng hội Phật giáo Việt Nam năm 1964. - Trụ sở của Uỷ ban Liên phái bảo vệ Phật giáo chống kỳ thị tôn giáo (hoạt động từ 25 tháng 5 năm 1963 đến tháng 01 năm 1964). - Nơi diễn ra Đại hội thành lập Giáo hội Phật giáo Việt Nam thống nhất và soạn thảo ra Hiến chương Phật giáo (từ 31 tháng 12 năm 1963 đến ngày 04 tháng 01 năm 1964). - Giảng đường đầu tiên của Viện Cao đẳng Phật học Sài Gòn (từ 1964 đến 1966). - Trụ sở Văn phòng II Trung ương Giáo hội Phật giáo Việt Nam từ khi Giáo hội được thành lập (năm 1981) đến năm 1993. Chùa Xá Lợi tọa lạc trên thửa đất rộng 2.500m2, chùa có kết cấu hai tầng (một trệt, một lầu), sử dụng vật liệu hiện đại, mái lợp ngói Tây. Một tháp chuông bảy tầng, cao 32m. Chính điện chùa dài 30m, rộng 15m, chiều cao gần 9m. Phật điện chỉ thờ đức Phật Thích Ca Mâu Ni. Tượng Phật cao 4m được tháp vàng, bệ tượng là tòa sen hình chữ nhật cao 1,63m, chiều dài 3,77m, ngang 2,7m. Hai bên tượng Thích Ca là hai độc bình, kích thước mỗi bình cao 1,35m,84 tang phình 1,36m, đường kính miệng bình 0,38m. Dọc hai bên tường chính điện có mười bốn bức tranh minh họa cuộc đời của Phật Thích Ca từ lúc Đản sinh, đến khi nhập Niết Bàn. Trước điện thờ Phật có một bàn thờ dài hơn 5m, ngang gần 0,9m, cao 1,8m. Trên bàn thờ có một đỉnh trầm hình cầu chung quanh có 4 tượng rồng, đế đỉnh trầm là tượng 3 con rồng vươn mình đỡ lấy đỉnh trầm. Tháp chuông chùa Xá Lợi được xây theo hình khối vuông, các góc nhọn được vạt lõm vào làm cho ngôi tháp có hình bát giác. Ở đầu các góc mái có hoa văn hình rồng cách điệu. Tầng cao nhất của tháp là nơi treo một đại hồng chung được đúc tại làng Dương Biều (Huế), theo mẫu của chùa Linh Mụ. Quả chuông này cân nặng 2 tấn, đường kính 1,2m, cao 1,6m, quai chuông cao 0,45m được đúc hình rồng. Trong lịch sử Phật giáo Việt Nam, chùa Xá Lợi có một vị trí khá quan trọng: là tòa soạn của Tạp chí Từ Quang, cơ quan ngôn luận của Hội Phật học Nam Việt, một tạp chí tuyền truyền, phổ biến Phật học, Phật pháp, góp phần hoằng dương Phật giáo ở Nam Việt Nam; chùa cũng là nơi chứng kiến những lịch sử của tiến trình thống nhất Phật giáo Việt Nam. Hiện vật lưu trữ - Tháp bằng vàng đựng ngọc Xá lợi Phật do ngài Narada Mahathera, một danh tăng Phật giáo Tích Lan đã mang sang tặng để làm chứng tích Phật bảo thường trụ tại quốc độ Việt Nam. - Pho kinh bằng chữ Pali, chép lại lời đức Phật trên lá bối, được làm cách nay hơn một ngàn năm, dài 0,45m, rộng 0,06m, hai đầu có dùi lỗ để xỏ chỉ xâu lại, bìa bằng gỗ thếp vàng. Bộ kinh này do Giáo hội tăng già Tích Lan tặng. - Tượng đầu Phật: bằng đồng đỏ, cao 23cm, do Phật tử Pakistan tặng. - Cây bồ đề được trồng từ năm 1958 cũng do danh tăng Narada Ma- hathera mang từ Tích Lan sang. Cây bồ đề này chiết từ cây gốc ở Tích Lan (do Thái tử con vua Asoka chiết từ cây bồ đề nơi Đức Phật thành đạo) Ngoài bảo vật ngọc xá lợi Phật tổ thờ ở chính điện, bộ Kinh cổ có cách nay hơn ngàn năm, nhiều tượng Phật, Bồ Tát bằng đồng, gỗ có giá trị nghệ thuật do Giáo hội Phật giáo các nước Tích Lan, Pakistan, Ấn Độ… trao tặng chùa Xá Lợi đã nói lên mối quan hệ tốt đẹp giữa Hội Phật học Nam Việt với Phật tử các nước.</t>
  </si>
  <si>
    <t>Chùa Giác Lâm (Sơn Can, Cẩm Đệm)</t>
  </si>
  <si>
    <t>7. Chùa Giác Lâm 7. Chùa Giác Lâm Năm 1988, Chùa Giác Lâm được xếp hạng Di tích kiến trúc nghệ thuật cấp Quốc gia. Tên gọi: Chùa Giác Lâm 85 Địa chỉ: Số 565 (số cũ 118) đường Lạc Long Quân, Phường 10, Quận Tân Bình, Thành phố Hồ Chí Minh. Quá trình lịch sử: Chùa Giác Lâm còn có tên gọi khác là Sơn Can và Cẩm Đệm, do ông Lý Thụy Long (người Minh Hương) quyên tiền xây dựng năm 1744. Chùa Giác Lâm được xem là tổ đình của phái Lâm Tế, thiền sư Viên Quang (đời thứ 36) là vị trụ trì đầu tiên. Từ khi thành lập đến nay, chùa đã trải qua 4 lần trùng tu lớn vào các năm 1798-1804, 1900-1909, 1939-1945, 1992-1994. Năm 1953, Đại đức Narada từ Sri-Lanka sang Việt Nam và tặng cho Giáo hội Phật giáo cổ truyền (đặt tại chùa Giác Lâm) một cây bồ đề và một viên ngọc Xá Lợi Phật. Trong lần trùng tu thứ ba giai đoạn 1939 - 1945, các họa tiết trang trí được đắp trên tường chùa, trên tháp tổ bằng gốm sứ được đặt làm từ lò gốm sứ ở Bình Dương. Trước chùa có cổng nhị quan. Vườn chùa có 38 tháp thờ các vị tăng sĩ các nơi và khu tháp các vị tổ trong chùa. Mái chùa có dạng bánh ít, là đặc trưng của các chùa cổ Nam Bộ. Cấu trúc mặt bằng dạng chữ “tam” với 98 cột bằng gỗ quý. Bên trong bài trí 113 pho tượng cổ bằng gỗ mít, 5 pho tượng bằng đồng, 86 câu đối chữ Hán được chạm khắc trên các cột hoặc các liễn. Đặc biệt là hai bộ tượng La hán bằng gỗ thếp vàng, bộ nhỏ có niên đại thế kỷ 18, bộ lớn có niên đại thế kỷ  Ngoài hệ thống bao lam và hoành phi được chạm long công phu, năm 1997, chùa được bổ sung 14 bao lam do nhóm thợ ở Cao Lãnh, Đồng Tháp chạm. Cảnh bài trí các tượng thờ trong chính điện được đánh giá là tiêu biểu cho các chùa ở Nam Bộ gồm: bộ Di Đà Tam Tôn - đặt trên cùng chính điện theo chiều ngang; bộ Tam Thế Phật - đặt theo chiều dọc; bộ La Hán, bộ Thập điện và bộ tượng 5 vị gồm một vị Phật và 4 vị Bồ Tát (Quan Thế Âm, Đại Thế Chí, Văn Thù, Phổ Hiền) đặt tại bàn Tam Bảo, bàn dưới cùng của chánh điện. Bộ tượng 5 vị độc đáo ở chỗ được tạc dưới dạng “thượng kỳ thú” (ngồi trên mình thú), tay bắt ấn, tay cầm bửu bối, đặt thờ trong tư thế hoằng hóa, thuyết pháp độ chúng sinh, không phải trong thế tham thiên nhập định. Các vị Bồ Tát được mô tả gần gũi với người phàm, tóc tết, đặt tại bàn Tam bảo là bàn thấp nhất và gần với Phật tử nhất. Chùa còn lưu giữ nhiều sách cổ tạng bản và trùng khắc kinh sách Phật giáo. Trong thế kỷ 19, chùa Giác Lâm đã là một học viện, học xá. Suốt hai thời kỳ kháng chiến chống Pháp và chống Mỹ, chùa là cơ sở của cách mạng, nơi hội họp và nuôi dấu cán bộ. Ngày nay, chùa là nơi tiến hành lễ giỗ lớn cho các vị tổ của phái Lâm Tế và thường xuyên mở lớp Thọ bát86 quan trai vào mỗi chủ nhật.</t>
  </si>
  <si>
    <t>Chùa Phụng Sơn (Chùa Gò, Phụng Sơn Tự)</t>
  </si>
  <si>
    <t>8. Chùa Phụng Sơn 8. Chùa Phụng Sơn Năm 1988, Chùa Phụng Sơn được xếp hạng Di tích kiến trúc nghệ thuật cấp Quốc gia. Tên gọi: Chùa Phụng Sơn, còn gọi là Chùa Gò. Địa chỉ: Số 1408 đường Ba Tháng Hai, Phường 2, Quận 11, Thành phố Hồ Chí Minh. Quá trình lịch sử: Chùa Phụng Sơn là một trong những ngôi chùa có niên đại gần như xưa nhất ở Thành phố và được xây trên nền một ngôi chùa cũ của người Miên. Là một ngôi chùa tiêu biểu cho kiểu kiến trúc khéo léo phối hợp với thiên nhiên tạo nên một danh lam thắng cảnh nổi tiếng. Điểm nổi bật ở chùa Phụng Sơn là ở phong cảnh, địa thế của chùa. Chùa được xây dựng đầu thế kỷ 19 (Gia Long 1802 - 1820). Người lập ra chùa là thiền sư Liễu Thông (Thượng Chân Hạ Giác), pháp danh Thích Chân Giác, tục danh Huỳnh Dậu (1753 - 1849), người Thanh Hóa. Di tích có tên là Chùa Gò vì chùa được xây cất trên gò đất cao hơn hẳn so với xung quanh. Trước kia đây là đền của một ngôi chùa Miên, mọi chứng tích đều còn lại: một ngôi mộ của người Miên nằm ở cửa chùa đi vào (mộ rất xưa), các bãi đá lớn nhỏ của người Việt đã dọn sang một bên lấy đất xây chùa, một miếu nhỏ thờ vị tổ người Miên đã có công lập đất này (hiện Hòa Thượng trụ trì chùa đang thờ). Theo truyền thuyết cũng như trong sổ cúng tổ của chùa thì khi Tổ sư Liễu Thông trên đường tâm đạo đã đến gò đất này, thấy đất tốt trên gò cao (lúc bấy giờ vùng Chợ Lớn toàn sình lầy, ao hồ) lại có ao sen bao bọc chung quanh, thấy vậy Tổ sư Liễu Thông đã dừng chân tại đây dựng chùa để tu và gọi một cách nôm na là Chùa Gò. Lúc đầu chùa rất nhỏ, mái lá đơn sơ thờ Phật. Có cả những Phật của chùa Miên cũ còn lại. Chùa Gò còn có tên là chùa Phụng Sơn, cũng theo truyền thuyết cho rằng, một hôm có chim phụng đến đậu trên cây khế kêu liên tục trong ba ngày như vậy rồi bay đi. Phụng (Phượng) là giống chim quý sống ở dãy núi Trường Sơn. Cho là điềm lành, hòa thượng đổi tên chùa Gò thành chùa Phụng Sơn. Tên chữ Phụng Sơn Tự.87 Năm 1891, thầy Huệ Minh trụ trì là giai đoạn có nhiều biến đổi nhất. Thầy đã cho người lên tận rừng chọn gỗ xây lại chùa với quy mô như ngày nay, đến năm 1915 thì hoàn thành. Gian chánh điện có pho tượng Phật ngồi bằng đá trắng, thân thiên cao hơn 1m, đã được thiếp vàng, do nhân dân tìm được khi đào kênh Cây Gõ vào năm 191 Ngoài ra, còn có tượng Phật bằng gỗ trầm do thầy Huệ Minh mang từ chùa Quán sứ Hà Nội về. Tiếp theo chánh điện là gian Tổ đường. Ở gian này có tượng Phật của người Miên bằng đồng. Dáng tượng đứng, hai tay chấp lại trước ngực, mặc đồ như kiểu cung đình của người Miên (tượng đào ở bàu sen). Tĩnh Tường là khoảng không lộ thiên trồng cây cảnh. Khoảng lộ thiên này là một ưu điểm trong thiết kế chùa cổ, làm giảm bớt sự âm u trong chùa ở vào thời kì chưa có ánh sáng điện và cửa kính. Hiện vật lưu trữ: - Tượng đá đào được ở kinh cây Gõ đã được dát vàng. - Tượng Phật của người Miên vớt ở Bàu Chuông (bằng đồng, cao 8 tấc). - Tượng Phật bằng gỗ trầm do thầy Huệ Minh mang về từ chùa Quán Sứ Hà Nội.</t>
  </si>
  <si>
    <t>Chùa Vĩnh Nghiêm</t>
  </si>
  <si>
    <t>Vĩnh Nghiêm 9. Chùa Vĩnh Nghiêm Tên gọi: Chùa Vĩnh Nghiêm Địa chỉ: Số 339 đường Nam Kỳ Khởi Nghĩa, Phường Võ Thị Sáu, Quận 3, Thành phố Hồ Chí Minh. Quá trình lịch sử: 88 Từ Miền Bắc, hai Hòa thượng là Thích Tâm Giác và Thích Thanh Kiểm vào Miền Nam truyền bá đạo Phật, và sau đó đã cho xây dựng chùa Vĩnh Nghiêm. Họ lấy nguyên mẫu thiết kế từ một ngôi chùa gỗ cùng tên ở xã Đức La, tổng Trí Yên, phủ Tạng Giang, tỉnh Bắc Giang; kiến lập từ đời vua Lý Thái Tổ, vốn là trung tâm truyền bá Phật giáo của Thiền phái Trúc Lâm. Người vẽ kiểu cho công trình là kiến trúc sư Nguyễn Bá Lăng, có sự cộng tác của các ông Lê Tấn Chuyên và Cổ Văn Hậu… Chùa được khởi công năm 1964 tại khu đất thấp nằm bên rạch Thị Nghè, và người ta phải chuyển khoảng 40.000 m³ đất từ xa lộ Biên Hoà về san lấp mặt bằng. Kinh phí xây dựng chùa khoảng 98 triệu đồng tiền lúc bấy giờ, hoàn toàn do các Phật tử đóng góp. Năm 1971, chùa Vĩnh Nghiêm cơ bản hoàn thành với các hạng mục, gồm tòa nhà trung tâm (tầng trên có ngôi Phật điện), Bảo tháp Quán Thế Âm, cơ sở dành cho hoạt động xã hội. Về sau, chùa lần lượt xây thêm các công trình khác, như Bảo tháp Xá Lợi Cộng đồng, Tháp đá Vĩnh Nghiêm, Phương trượng đường, khách đường,... Riêng quả Đại hồng chung có tên là “Chuông Hòa bình” thì do chùa Entsu-in (Viên Thông viện), huyện Fukushima thuộc Giáo hội Phật giáo Nhật Bản cung tiến.</t>
  </si>
  <si>
    <t>Chùa Vĩnh Nghiêm (Chính diện, Tam quan, Tòa nhà trung tâm, Phật điện, Tổ đường, các Bảo tháp)</t>
  </si>
  <si>
    <t>Kiến trúc Chùa Vĩnh Nghiêm bao gồm các khu vực như sau:  Chùa Vĩnh Nghiêm (chính diện)  Chùa Vĩnh Nghiêm (chính diện) Chùa tọa lạc trên một khuôn viên rộng thoáng, khoảng 6.000 m2, sát đường Nam Kỳ Khởi Nghĩa. Kiến trúc chùa theo lối cổ Miền Bắc Việt Nam, nhưng bằng kỹ thuật và vật liệu xây dựng thời hiện đại. Ðây là một trong số công trình tiêu biểu cho kiến trúc Phật giáo Việt Nam ở thế kỷ  Tổng thể kiến trúc gồm các hạng mục chính là Tam quan, tòa nhà trung tâm và các Bảo tháp. 2. Tam quan và sân chùa 2. Tam quan và sân chùa Cổng tam quan của chùa vững chắc, uy nghi, nhìn ra đường Nam Kỳ Khởi Nghĩa. Tam quan làm theo kiểu cổ lâu, ở giữa có 3 chữ Chùa Vĩnh Nghiêm và một câu đối trên thân cột viết bằng chữ quốc ngữ : Tới cửa từ bi, chiêm bái Tổ đình nơi đất Bắc Vào chùa giải thoát, hoằng dương Phật pháp tại Miền Nam. Bên cạnh cổng Tam Quan là nhà Tang lễ phục vụ đáp ứng cho đông đảo tầng lớp nhân dân Thành phố. Chính giữa ngôi chùa, đối thẳng với cổng Tam quan là tôn tượng Bồ tát Quán Thế Âm an vị trước tòa nhà trung tâm.89 Bên trái là Nhà sách trưng bày nhiều tài liệu Phật học và văn hóa phẩm Phật giáo, kế là Nhà hàng Chay Vĩnh Nghiêm phục vụ nhu cầu của Phật tử tới thăm viếng. Nối liền là khu Văn phòng chùa - nơi tiếp nhận liên hệ và giải đáp Phật sự giúp đồng bào Phật tử hữu sự. 3. Tòa nhà trung tâm 3. Tòa nhà trung tâm Tòa nhà trung tâm là một công trình kiên cố, rộng lớn, bao gồm một tầng lầu và một tầng trệt. Tầng trệt có hai phần: phần ngoài nằm bên dưới sân thượng, cao 3,20 m; phần trong nằm dưới Phật điện, cao 4,20 m. Tầng trệt được chia làm nhà thờ Tổ (bên trong có bàn thờ Bồ Đề Đạt Ma), giảng đường, văn phòng, thư viện (là một trong 3 thư viện của Thành hội Phật giáo Thành phố Hồ Chí Minh), phòng tăng, lớp học và phòng học (vì chùa là cơ sở của trường cơ bản Phật học),... Từ dưới sân có ba cầu thang rộng gồm 23 bậc, dẫn lên tầng trên bao gồm sân thượng, Phật điện và Tháp Quán Thế Âm, sân thượng rộng khoảng 10 mét. Trên sân thượng, chính giữa là tôn tượng Thánh tăng Siv- ali trong tư thế đang khất thực vân du, phía tay phải có một gác chuông, treo một đại hồng chung (có đường kính 1,8 m; đúc năm 1971) do các Phật tử dòng Tào Động ở Nhật Bản tặng trước năm 1975, để cầu nguyện cho Việt Nam sớm hòa bình. 4. Phật điện Chùa Vĩnh Nghiêm 4. Phật điện Chùa Vĩnh Nghiêm Phật điện được kiến trúc theo kiểu chữ công. Các góc mái đều uốn cong theo kiểu chùa Miền Bắc. Chính giữa đỉnh nóc có Bánh xe pháp luân và các góc có hình đầu phượng. Phật điện gồm ba phần: Bái Điện, Bản Điện và Địa Tạng Đường. Bái điện dài 35m, rộng 22m và cao 15m. Các cột, rui mè và mái ngói đều được đúc bằng bê tông cốt sắt. Chính giữa điện là bàn thờ Phật Thích Ca, hai bên có Bồ Tát Văn Thù (bên trái) và Bồ Tát Phổ Hiền (bên phải). Vào bên trong nữa là các tượng Tôn giả Xá Lợi Phất và Mục Kiền Liên ở bên phải và tôn tượng Tôn giả A Nan và Tôn giả La Hầu La ở bên trái. Dọc theo tường ở khu vực này có các tranh La Hán như: Cúng dường La Hán, Cúng dường bố thí La Hán, Đại hàn địa ngục tiếp hóa La Hán, 90 Đạo sơn địa ngục tiếp hóa La Hán, Thuyết pháp văn pháp La Hán, Khuyến học La Hán. Những công trình chạm khắc gỗ ở đây có bao lam tứ linh, bao lam cửu long và đặc biệt là có các phù điêu trên các hương án chạm các ngôi chùa danh tiếng ở trong nước và một số nước châu Á. Ở hàng hiên hai bên lối vào, mỗi bên có một pho tượng Kim Cang khá lớn. Bản Điện (thờ chính Phật A Di Đà được thờ chính) và Địa Tạng Đường (thờ chính Địa Tạng Bồ Tát) có kiểu kiến trúc tương tự Bái điện. đường 5. Tổ đường Trong nhà thờ riêng, phía trên đặt tượng bán thân của các vị Tổ, bao gồm Tổ Vĩnh Nghiêm, Tổ Kim Cương, Tổ Trung Hậu, Hoà thượng Thích Thanh Kiểm và Hoà thượng Thích Tâm Giác. 6. Các bảo tháp 6. Các bảo tháp Tháp Quán Thế Âm Tháp Quán Thế Âm nằm bên trái (từ cổng nhìn vào trong) Phật điện, gồm 7 tầng, cao gần 40m, được xây cùng lúc với chùa. Tháp hình vuông, mỗi cạnh đáy 6m. Ðỉnh tháp có 9 bánh xe vòng tròn và những hình khối tròn gọi là Long xa và Quy châu. Đây là ngôi tháp đồ sộ thuộc hàng bậc nhất trong các ngôi bảo tháp của Phật giáo Việt Nam. Tháp Xá Lợi Cộng đồng Bảo tháp được xây phía sau, bên trái (từ cổng nhìn vào) Phật điện, có 4 tầng, cao 25m dựng năm 1982, hoàn thành năm 1984. Tháp cũng được xây theo một kiểu khá độc đáo. Có các cầu thang từ sân dẫn lên trên. Đây là nơi đặt di cốt của chư Phật tử quá vãng để thân nhân đến viếng. Tháp Vĩnh Nghiêm Tháp đá Vĩnh Nghiêm (vừa qua cổng, tháp ở bên phải) được khánh thành vào tháng 12 năm 2003, cao 14m, là tháp thờ cố Đại lão Hoà thượng Thích Thanh Kiểm, một trong hai vị cao tăng có công sáng lập chùa. Đây được xem là ngôi tháp đá đầu tiên ở Miền Nam và cũng là ngôi tháp đá lớn nhất, cao nhất Việt Nam từ trước đến nay (2013). 7. Các ngày Lễ lớn, kỵ giỗ trong năm 7. Các ngày Lễ lớn, kỵ giỗ trong năm Tết Nguyên đán, thượng ngươn rằm tháng giêng, Đại lễ Phật đản, vu lan, vía Quan Âm... đặc biệt, ngày 8 tháng 12 Âm lịch kỷ niệm Phật thành đạo và giỗ Tổ Vĩnh Nghiêm, từ ngày 16 tháng 4 đến ngày 16 tháng 7 Âm lịch là điểm An cư kiết hạ tập trung của chư Tăng trú xứ Tổ đình Vĩnh Nghiêm (Quận 3) hằng năm. Ngoài ra, trong khuôn viên chùa còn có Khu Phương trượng nằm ở phía trong cùng, gồm dãy nhà hình chữ L, ôm bọc một hồ sen dùng cho 91 khách thập phương nghỉ ngơi và tăng xá cùng một dãy dùng làm thành trai đường. Chùa Vĩnh Nghiêm là nơi được nhiều người trong và ngoài nước, đến viếng và cúng bái</t>
  </si>
  <si>
    <t>Hội quán Tuệ Thành (Chùa Bà Thiên Hậu)</t>
  </si>
  <si>
    <t>Tuệ Thành (chùa Bà) 10. Hội quán Tuệ Thành (chùa Bà) Năm 1993, Hội quán Tuệ Thành còn gọi là Chùa Bà được xếp hạng Di tích kiến trúc nghệ thuật cấp Quốc gia. Địa chỉ: Số 710 đường Nguyễn Trãi, Phường 11, Quận 5, Thành phố Hồ Chí Minh Tên gọi: Hội quán Tuệ Thành còn gọi là Chùa Bà. Quá trình lịch sử: Chùa Bà Thiên Hậu là một trong những ngôi chùa miếu có lịch sử lâu đời nhất của người Hoa ở Thành phố Hồ Chí Minh. Chùa Bà Thiên Hậu được nhóm người Hoa gốc Tuệ Thành (tức Quảng Châu thuộc tỉnh Quảng Đông) di dân sang Việt Nam góp vốn và góp công xây dựng vào khoảng năm 1760 và được trùng tu nhiều lần. Chùa nằm trong khu trung tâm của những người Hoa đầu tiên đến tạo lập nên Chợ Lớn sau này. Đại hồng chung của chùa ghi năm Càn Long 60 (1796). Trùng tu lần cuối là năm Hàn Phong thứ 10 (1859). Hiện chưa xác định niên đại xây dựng chùa một cách chính xác. Song chắc chắn đây là một trong những ngôi chùa cổ xưa nhất của người Hoa ở Nam Bộ, tồn tại trên hai thế kỷ. Chùa Bà là trụ sở hành chính của Hội người Quảng Đông, đồng thời cũng là nơi thờ cúng, nơi sinh hoạt văn hóa. Chùa Bà là điển hình về mặt bằng của kiến trúc người Trung Hoa. Chùa xây theo hình ấn, là kiểu kiến trúc đặc trưng của người Hoa, đây là tổ hợp 4 ngôi nhà liên kết nhau tạo thành mặt bằng giống hình chữ “khẩu” hoặc chữ “quốc”. Chùa Bà Thiên Hậu xây cất toàn bằng vật liệu Trung Hoa. Từ viên gạch, tấm ngói đến những đồ gốm gắn trên nóc, đều do thuyền buồm của Trung Hoa chuyển qua. Cách thức phong tô giữ y thể thức kiến trúc người Hoa. Gạch xây liền mí, không tô hồ, đếm rõ từng tấm một, làn hồ thẳng đứng, thẳng lối như vẽ. Trước chùa là hồ Phóng Sanh, còn gọi là giếng Cam Tuyền (theo thuyết “Hỉ Xả Từ Bi”) của đạo Phật. Hồ tượng trưng cho biển cả và phản ánh người Hoa vượt biên tới đây làm ăn, sinh sống cùng cộng đồng người Việt”. Sân lớn (sân trước) dùng để sinh hoạt văn hóa, lễ hội. Trên nóc chùa trang trí hình rồng và có hàng trăm hình bằng sứ, diễn tả cảnh vua lâm triều, các hình hài hước, hoặc diễn tả các sinh hoạt của dân chúng.92 Tiền diện chia ra hai hành lang, bên trái thờ thần Phước Đức, bên phải thờ Thần Thổ Địa. Cửa hành lang bên phải nhà chùa có ghi rõ những năm sắm tết: - Năm Kỷ Mùi 9 - Tự Đức - Năm 11 Tự Đức - Năm 12 Tự Đức - Năm 14 Tự Đức - Trùng tu năm thứ 8 Đạo Quang (1828) Sân trong có hai lư hương lớn. Bộ hương ấn gồm có 5 cái. Hai tủ kính: bên phải là Kiệu của Bà, khi nào xuất chùa, thì dùng kiệu rước Bà đi; bên trái là những hình miêu tả của cuộc gặp mặt của các thiên thần với Ngọc Hoàng Thượng Đế trên trời. Tất cả hai kiệu này đều bằng gỗ mạ vàng. Tiếp theo sân trong là Nhà Hương, đặt 6 lư hương, trong đó có 5 lư hương được làm ở Trung Quốc. Lư hương lớn nhất có đại tự “trùng tu năm thứ 11”. Tất cả các lư hương đều có đầu sư tử gắn ở quai. Chính diện được chia ba khu vực song song, Bên trái thờ Thần Tài, bên phải thờ Quan Công, chính giữa là thờ Bà Thiên Hậu, có bài vị đề “THIÊN HẬU THÁNH MẪU”; bên tay phải thờ Bà Long Mẫu, bên tay trái thờ Bà Kim Huê (dân gian hay gọi là Bà Mẹ Sanh). Bao lam thêu nổi hình tứ linh. Đằng sau có 4 vị hầu. Có một ông Thiên Lôi, một ông Thiên lý nhãn. Xung quanh dưới điện thờ là những hình chạm khắc nổi những cảnh đánh võ vua coi, tứ linh, hình chạm các quan chầu vua. Lễ cúng Bà nhằm ngày 23 tháng 3 Âm lịch, lễ này có múa rồng, hát hội của người Hoa, người Việt, kết hình nhân tiên đồng, ngọc nữ. Hiện vật lưu trữ: Hiện vật lưu trữ: - Đại Hồng Chung (chánh diện) ghi Năm Càn Long 60 (1796) - Hai lư hương lớn ở sân trong và bộ hương ấn 5 cái; Sáu lư hương lớn ở Nhà Hương; Hai tủ kính đựng chiếc kiệu của Bà và chạm khắc cuộc gặp gỡ trên Thiên Đình, làm bằng gỗ mạ vàng - Tượng của ba Bà và các bao lam, hình chạm khắc nổi trên gỗ quý với kỹ thuật tinh xảo - Các tượng bằng sứ gắn trên mái - Tượng Sư tử ở sân ngoài - Hồ Cam Tuyền (30m x 30m), nước ngọt quanh năm.</t>
  </si>
  <si>
    <t>Hội quán Nghĩa An (Miếu Quan Đế, Chùa Ông)</t>
  </si>
  <si>
    <t>(Miếu Quan đế hay chùa Ông) 1 Hội quán Nghĩa An (Miếu Quan đế hay chùa Ông) Năm 1993, Hội quán Nghĩa An hay còn gọi là Miếu Quan Đế hay Chùa Ông được xếp hạng Di tích kiến trúc nghệ thuật cấp Quốc gia. Tên gọi: Hội quán Nghĩa An hay còn gọi là Miếu Quan Đế hay Chùa Ông Địa chỉ: Số 676- 678 đường Nguyễn Trãi, Phường 11, Quận 5, Thành phố Hồ Chí Minh. Quá trình lịch sử: Chùa Ông là kiến trúc nghệ thuật cổ thế kỉ 19 của người Hoa ở Miền Nam. Theo tài liệu phân loại để xếp hạng di tích của Hội Đông Dương học để lại ghi rõ xây dựng 1840 và là Hội người Triều Châu. Trong chùa ngày nay có chiếc chuông đồng được đặt ở chánh điện ghi niên đại 1840 trùng với tài liệu của Hội Đông Dương học. Điều này cho thấy những người Triều Châu xưa kia theo dòng di dân của người Hoa đã đến đất này lập nghiệp buôn bán sinh sống từ rất lâu. Vị trí của chùa Ông đã được sử sách ghi và đánh giá là nằm trong khu vực trung tâm Thị trấn Sài Gòn xưa. Thị trấn đó có tên là Đề Ngạn, nơi tập trung sinh sống của rất đông người Hoa. Đất chùa một mặt giáp với đường Nguyễn Trãi, một trục đường cổ nối liền Sài Gòn với Bến Nghé. Chùa Ông mới đầu chỉ là một ngôi chùa nhỏ vách đất, theo nhu cầu thờ cúng của những người Triều Châu xa xứ. Sau này, một trong số họ giàu lên đã bỏ tiền ra xây lại ngày một đồ sộ hơn. Qua nhiều đợt trùng tu, đợt cuối cùng vào năm 1968 thì chùa có được vóc dáng như ngày nay. Cũng như những chùa Hoa khác trong khu vực này, nhu cầu thờ cúng cũng đồng thời là trụ sở giao dịch làm ăn. Vì vậy, gần như đình của người Việt ngoài chức năng cúng bái, lễ, chùa Ông còn dùng làm nơi hội họp của người Triều Châu khi có việc. Hội này có tổ chức rất chặt chẽ, không chỉ trong lĩnh vực tôn giáo mà trong cả việc thương mại, chính trị, xã hội của Hội. Gọi là Chùa Ông vì ở đây thờ Quan Công (để phân biệt chùa Ông khác trong khu vực này gọi là chùa Ông nhỏ, thờ ông Bốn - một người có công lớn trong việc giúp đỡ mọi người làm ăn sinh sống thời đó). Quan Công là nhân vật được coi là người mẫu của đạo Khổng dưới thời Tam Quốc tranh hùng của Trung Quốc cổ. Cùng ông có hai nhân vật theo phò là Quan Bình, Châu Xương. Quan Công, Quan Bình, Châu Xương được thờ ở giữa. Còn một bên là bà Thiên Hậu, bên kia là Thần tài. Việc thờ bà Thiên Hậu đặc biệt chỉ có người Hoa. 94 Cách trang trí bên trong về cơ bản có nhiều điểm giống đình, chùa Việt Nam nhưng bố cục trưng bày đơn sơ và thoáng đãng hơn. Ở cửa bước vào ngay trên đầu là một bức chạm bằng gỗ sơn son thếp vàng, chạm các tích sinh hoạt dân gian của người Hoa. Bên phải một khung thờ thần thổ địa cao 0,5m đắp bằng xi măng. Bên trái là một con ngựa xích thố và người giám mã của Quan Công. Bên con ngựa mẹ là con ngựa con. Tất cả đều bằng gỗ, kích thước đó bằng người và vật thật. Ở gian tiền điện này lát những viên đá hoa cương lớn (1m20 x 2m50) ghi lại công sức đóng góp tiền của để xây chùa qua nhiều thế hệ niên đại ghi theo các triều đại vua Trung Quốc và chữ là chữ Trung Quốc cổ. Tất cả đều là nhũ vàng. Trên 8 cột gỗ có câu đối và những bức hoành. Mỗi câu đối, bức hoành đều có đúc hình tiên cảnh hoặc các tích sử Trung Quốc. Sân lộ thiên, được ngăn cách bằng hai hành lang nhỏ và một dãy cửa gỗ xếp, cửa bằng gỗ quý mỗi ô đều có đúc những cây mai. Giữa sân là một lư hương bằng đá lớn, cao 1m2, rộng 1m2. 4 mặt là 4 con lân. Trung điện có bàn thờ Khổng Tử phía trên, thấp hơn hai bên là Quan Bình, Châu Xương. Bên trong cùng là gian chánh điện, ở giữa là tượng Quan Công cao 2m2. Trên để bộ lư bằng chì (đặc biệt chùa này toàn bộ lư hương, chân đèn đều đúc bằng chì). Gian chính điện có nhiều khung gỗ mun, mỗi đầu cột đều chạm hình lân, hoa sen cách điệu và đầu cột nhô ra ngoài có hình cá hóa rồng. 95 Điểm nổi bật trong thiết kế Chùa Ông là hệ thống kèo hành lang chánh điện. Đây là lối kiến trúc cổ, các thanh xà ngang tròn, đường kính khoảng 15cm sơn đỏ, bắt thẳng lên các thanh chống đứng. Trọng lượng của mái nhà được truyền lần lượt qua những thanh chống đứng, thanh cánh dưới cuối cùng một đầu gác lên cột đá, một đầu gác vào tường sẽ phải chịu toàn bộ phần mái trên nó. Hình thức vì kèo cổ này có tên gọi là “chồng đấu”, phương pháp “chồng đấu” cho phép người thợ được phép chạm khắc pho tượng được hết tài năng của mình. Đơn giản nhất là những thanh cánh dưới hình vuông dài 20cm làm bằng gỗ quý được phủ một lớp sơn mài, bên trên đó vẽ những hình rồng, phượng. Khoảng trống giữa các thanh kèo được phủ đầy những bức chạm lộng lẫy, đường nét, hình khối tinh xảo, thếp vàng rực rỡ. Rằm tháng giêng là lễ lớn nhất trong năm mà Chùa Ông tổ chức. Có múa lân, hát bội, phân phát bánh kẹo ăn lấy phước… Lễ hội này kéo dài 10 ngày. Hiện vật lưu trữ: - 3 bàn chạm khắc gỗ dài 3m, rộng 60cm, cao 1m - 4 lư đồng cao 40cm, đường kính 40cm; 6 lư đá cao 20cm, đường kính 40cm; 3 lư chì cao 20cm, đường kính 40cm - 14 chân đèn chì cao 60cm; 13 chân đèn đồng cao 50cm - 6 cây đèn dầu có 7 ngọn - 1 chuông đồng đường kính 40cm, cao 50cm; 1 chuông bằng gang đường kính 60cm, cao 70cm - 32 bức hoành phi gỗ sơn son thếp vàng dài 3m, cao 50cm, rộng 30cm; 34 câu đối gỗ sơn son thếp vàng dài 5m, rộng 30cm; 6 câu đối chạm trên cột đá - 1 con ngựa xích thố bằng xi măng dài 2m5, cao 1m7.</t>
  </si>
  <si>
    <t>Điện Ngọc Hoàng (Chùa Phước Hải)</t>
  </si>
  <si>
    <t>Ngọc Hoàng 12. Điện Ngọc Hoàng Năm 1994, Điện Ngọc Hoàng còn gọi là Chùa Phước Hải được xếp hạng Di tích kiến trúc nghệ thuật cấp Quốc gia. Tên gọi: Điện Ngọc Hoàng còn gọi là Chùa Phước Hải Địa chỉ: Số 73 đường Mai Thị Lựu, Phường Đa Kao, Quận 1, Thành phố Hồ Chí Minh. Quá trình lịch sử: Là một trong những ngôi chùa cổ nổi tiếng của Sài Gòn xưa, chùa Phước Hải có nhiều tên gọi khác nhau: người Pháp gọi là chùa Đa Kao hoặc Empereur de Jade, người Việt gọi là chùa Ngọc Hoàng, người Hoa gọi là Ngọc Hoàng Điện. Năm 1982, chùa đổi tên là chùa Phước Hải. 96 Theo nhận xét của một học giả Pháp thì đây là “một ngôi chùa đẹp nhất ở Nam phần và thú vị nhất về tôn giáo của người Hoa ở Đông Dương”. Chùa Phước Hải do sư tổ Lưu Minh, người Hoa từ Trung Quốc sang xây dựng vào năm Nhâm Thìn (1892), đến năm Canh Tý (1900), chùa được xây dựng xong và khánh thành vào năm 1906. Sau đó, chùa Phước Hải được trùng tu nhiều lần vào năm 1943, 1958, 1985, 1986, 2006. Chùa Phước Hải gồm “Ngọc Hoàng cung, Thủy Nguyệt cung” bên phải và “Ngọc Hư cung” bên trái. Vị thần tối cao được thờ phụng là Ngọc Hoàng Thượng Đế. Ngoài ra, trong chùa còn thờ Phật, Bồ tát và các vị Thần. Phía dưới điện thờ Ngọc Hoàng đặt 7 bài vị. Bài vị lớn nhất đặt ở giữa ghi hàng chữ “Ngọc Hoàng đại thiên chuyên cung cao Thượng Đế”. Các bài vị khác ghi tên một số các vị Thần như Nam Tào, Bắc Đẩu, Hoa Đà Tiên Sư, Tề Thiên Đại Thánh, Quan Đế Thánh Quân, Thần Nhật, Nguyệt. Gian phía trái, từ cổng chính bước vào, thờ Mẹ Sanh, Mẹ Đậu (Kim Hoa nương nương) và 12 Mụ Bà. Đặc biệt, chùa còn thờ “Viên đá bản xứ” tượng trưng “Ông Tà” của người Khmer ở trong ngôi miếu cổ bên hông chùa. Ngày lễ lớn nhất trong năm là các ngày mồng 9 và mồng 10 tháng Giêng âm lịch. Trong thời kỳ kháng chiến chống Mỹ, chùa còn là một cơ sở cách mạng do Hòa thượng Thích Vĩnh Khương tổ chức nuôi giấu cán bộ, chiến sĩ từ chiến khu vào thành phố.</t>
  </si>
  <si>
    <t>Đền thờ Hùng Vương (Đền Kỷ niệm, Đền Quốc Tổ Hùng Vương)</t>
  </si>
  <si>
    <t>Thờ Hùng Vương 13. Đền thờ Hùng Vương Năm 2015, Đền thờ Hùng Vương được xếp hạng Di tích kiến trúc nghệ thuật cấp Thành phố. Tên gọi: Đền thờ Hùng Vương Địa chỉ: Số 2 đường Nguyễn Bỉnh Khiêm, Phường Bến Nghé, Quận 1, Thành phố Hồ Chí Minh. Quá trình lịch sử: Năm 1926, chính phủ thực dân Pháp xây dựng công trình đền thờ bên trong khuôn viên vườn Bách Thảo để tưởng niệm những người Việt Nam đi lính cho Pháp tử trận trong chiến tranh thế giới thứ nhất. Vì vậy, công trình đền thờ lúc đầu mang tên “Đền Kỷ niệm” (Temple de Souverir). Tên những người chết trận được ghi trên những bài vị bằng gỗ để thờ trong Đền. Khoảng thời gian những năm 1954 - 1956, khi Hội Khổng học được giao quản lý, Đền này được sử dụng đa tín ngưỡng, thờ Khổng tử và thờ Vua Hùng. 97 Trong những năm 1965 - 1966, “Hội chấn hưng tinh thần Việt Nam” có nhiệm vụ trông coi, cai quản đã đổi tên đền thành “Đền Quốc Tổ Hùng Vương”, việc thờ cúng vẫn giữ như cũ, bên cạnh đó có đặt thêm bàn thờ Hùng Vương ở chính điện và thờ Đức Thánh Trần Hưng Đạo, Tả quân Lê Văn Duyệt. Đền thờ Hùng Vương là đền thờ duy nhất tại Thành phố do người Pháp xây dựng vào những năm đầu thế kỷ 20 với mục đích tưởng niệm các chiến sĩ trận vong khi đi lính cho Pháp trong chiến tranh thế giới thứ nhất. Mặc dù công trình do người Pháp xây dựng nhưng thiết kế kiến trúc vẫn mang đậm phong cách Phương Đông nằm trong trào lưu kiến trúc Đông Dương, có sự phối hợp nghệ thuật kiến trúc truyền thống bản địa với bố cục, kỹ thuật Phương Tây. Công trình kiến trúc Đền thờ Hùng Vương thể hiện sự giao lưu văn hóa và kiến trúc Pháp – Việt vào nửa đầu thế kỷ  Điểm đặc biệt của kiến trúc Đền thờ Hùng Vương là hệ thống tầng mái chồng diềm, lợp ngói âm - dương được chịu lực bằng hệ thống cột, hệ thống rường, kèo bằng gỗ và hệ thống cột gạch, tường gạch. Đầu mái cong được trang trí các hồi văn hóa phụng, dây lá hóa phụng và rồng chầu hồ lô. Kiến trúc tòa nhà cao 9m được chịu lực bởi 12 cột gỗ sao và hệ thống rường kèo, cột gạch chắc chắn. Đền thờ có bình đồ vuông, diện tích 196m2 tọa lạc trên khu đất rộng 600m2, mặt chính có hướng Tây - Bắc, nền có ba cấp cao 3,27m được xây dựng theo thuyết Tam Tài (Thiên - Địa - Nhân) nhỏ dần khi lên cao tạo thế vững chắc của khối nhà với cấp nền thứ nhất có cạnh dài 26,66m; cấp nền thứ hai có cạnh dài 19,44m; cấp nền thứ ba có cạnh dài 13,68m. Bố cục đối xứng tuyệt đối về mặt bằng và mặt đứng trong kiến trúc Pháp được phát huy mạnh trong toàn bộ công trình. Các thành phần công trình từ cầu thang, chiếu nghỉ đến mái đón trên mặt bằng được bố trí đối xứng nhau qua trục ngang; hệ thống cửa và hệ thống thông gió của tầng mái và hệ thống mái ở mặt đứng cũng được bố trí đối xứng theo trục dọc. 98 Các bậc thang rộng 11m được bố trí ở ba hướng là lối vào đền thờ. Mỗi lối vào có các bậc thang đá theo ba cấp nền: nền thứ nhất cao 2,15m gồm 14 bậc, hai bên có đôi rồng chầu theo mô tip rồng thời Nguyễn; nền thứ hai cao 0,7m gồm 6 bậc, nền thứ ba cao 0,42m gồm 3 bậc. Mỗi cấp đều có chiếu nghỉ, ở chiếu nghỉ cấp nền thứ nhất có lối đi vòng quanh đền, rộng 3,61m, cấp nền thứ hai lối đi rộng 2,15m. Trong nội thất, trần nhà bằng gỗ, chia chín ô chạm ngoài vuông trong tròn tượng trưng trời và đất, trang trí đề tài rồng phượng. Các khe lá gió giữa các cột cũng được chạm thủng, chạm nổi, sơn son thếp vàng, hồi văn chữ “Vạn”, ô tròn chữ “Thọ” giống như ngoại thất, phía dưới là bức chạm hoa lá, cuối cùng bao lam gỗ giữa các cột chạm thủng các đề tài “Lưỡng long triều nhật”, “Dơi hàm thọ” hay đề tài tứ quý “Mai - Lan - Cúc - Trúc”. Lớp giữa cũng một kệ tam sơn trên có bình hoa, đĩa quả tử, hai bên là đôi hạc chầu, lớp trong là bàn gỗ chạm rồng trên có lư nhang bằng đồng, chân đèn, bình hoa. Các hương án được làm bằng gỗ sơn son thếp vàng, xung quanh chạm trổ “tứ linh”. Trên các hương án có lư hương, chân đèn, bình hoa, đĩa quả tử, đài thờ và các chung rượu, lớp ngoài là kệ tam sơn trưng bày 18 kilo- gram đất và 18 lít nước do nhân dân tỉnh Phú Thọ tặng năm 2000. Thiết kế tầng mái và giải pháp xử lý khí hậu nóng ẩm bằng các mái hiên, hành lang rộng, tận dụng áng sáng tự nhiên bằng các ô cửa sổ sát mái cho thấy sự hiểu biết sâu sắc về mối quan hệ giữa kiến trúc với môi trường tự nhiên và văn hóa bản địa của tác giả công trình.</t>
  </si>
  <si>
    <t>Đình Minh Hương Gia Thạnh (Minh Hương Hội quán)</t>
  </si>
  <si>
    <t>14. Đình Minh Hương Gia Thạnh Năm 1993, Đình Minh Hương Gia Thạnh hay còn gọi là Minh Hương Hội quán được xếp hạng Di tích kiến trúc nghệ thuật cấp Quốc gia. Tên gọi: Đình Minh Hương Gia Thạnh hay Minh Hương Hội quán. Địa chỉ: Số 380 đường Trần Hưng Đạo, Phường 11, Quận 5, Thành Phố Hồ Chí Minh. Quá trình lịch sử: Minh Hương Gia Thạnh, hay còn gọi là Minh Hương Hội quán là một ngôi đình có tương truyền được tạo dựng từ năm Kỷ Dậu (1789). Đây là nơi ghi lại dấu vết của đoàn người Hoa lưu vong đầu tiên đặt chân tới vùng đất mới. Chữ Hương ở đây viết theo 2 cách. Hương là làng chứng tỏ Chúa Nguyễn cho những người lưu vong này được vào phía Nam cư trú sinh sống và lập thành các làng riêng với cái tên là Minh Hương xã, còn chữ Hương ý nghĩa là hương khói. Nó chứng tỏ những người Hoa lưu vong 99 này và con cháu họ luôn có ý thức giữ hương hỏa của nhà Minh. Minh Hương xã là nơi cư trú của nhiều họ tộc người Hoa mà ngôi đình là biểu trưng cho tinh thần nhớ quê hương, bảo vệ dòng dõi qua các đời. Nó cũng như tấm lòng nhớ tổ tiên nguồn gốc của bà con người Việt từ đồng bằng Sông Hồng, Sông Mã… đi vào Phương Nam quần tụ thành làng xã và lập ra đình thờ riêng của mình. Đó cũng là nếp văn hóa lâu đời chung cho cả 2 dân tộc Hoa và Việt. Ngôi đình được xây dựng trên vùng Đề Ngạn (Chợ Lớn) nơi quê hương thứ hai thân thuộc của những người Hoa cư trú nhiều đời và đã hội nhập một cách rất tự nhiên với người Việt ở đây và coi như quê hương chính thức của mình. Cụ thể một số người Minh Hương đã trở thành quan cao phẩm của triều Nguyễn và ngày nay đa số đã Việt hóa hoàn toàn, có người đã trở thành người lãnh đạo cao cấp của Nhà nước ta. Đình Minh Hương ngoài việc thờ 4 vị Thần làng: - Ngũ thổ tôn thần (Thần đất) - Ngũ cốc tôn thần (Thần ngũ cốc) - Đông trừ tư lệnh (Thần coi việc bếp núc) - Bổn cảnh thánh hoàng (Thần coi việc làng xã) Ngoài ra, còn thờ các vị văn, võ quan của Triều Nguyễn như: - Trịnh Hoài Đức là tác giả có nhiều tác phẩm nổi tiếng như Cấn Trại Thê Tập, Gia Định Thành Thông Chí,… Ông cũng từng là Hiệp Trấn, Phó Hiệp Trấn đất Gia Định. - Ngô Nhân Tịnh, ông từng giữ nhiều chức vụ quan trọng, có lúc làm Hiệp Trấn Gia Định và Nghệ An. Ông còn để lại tác phẩm nổi tiếng là “Thập Anh Đường Thi Thảo”. (Hai ông là 2 người trong Gia Định Tam gia cùng với Lê Quang Định) - Nguyễn Hữu Cảnh, người đã từng được cử làm Thống suất một đạo quân tiến vào Phương Nam mở rộng vùng đất mới, lập thành những phiên trấn đầu tiên ở Gia Định (1698). - Trần Thắng Tài tức Trần Thượng Xuyên một trong những di thần của nhà Minh (Trung Quốc) đã từng đem theo một đạo quân sang xin chúa Nguyễn cư trú vào cuối thế kỷ 17 (1698) và được giao cho vào khai phá vùng đất Trấn Biên (Cù Lao Phố Biên Hòa). Việc thờ 2 võ tướng một Việt, một Hoa trong cùng một khám thờ này mang nhiều ý nghĩa: những lưu dân người Hoa, không chỉ biết ơn thủ lĩnh của họ mà còn ghi nhớ công ơn cả người Việt có công đầu trong việc khai phá và xếp đặt vùng đất. Điều này cũng chứng tỏ tấm lòng đôn hậu của những người sáng lập ngôi đình. 100 Đình Minh Hương chính thức hình thành năm 1698 và phồn thịnh từ năm 1776, tọa lạc trên khu đất cổ của Sài Gòn. Từ đó đến nay phát triển ngày càng lớn. Diện tích đình còn lại dài 50m, rộng 30m. Từ ngoài vào qua một sân nhỏ dài 4m, rộng 30m. Các khu vực chính của đình gồm: - Võ ca. - Chính điện (nay đã xây thêm 1 tầng lầu). - Sân thiên tỉnh. - Hậu điện (còn giữ nguyên kiến trúc ở thế kỷ 18). Cách kiến trúc theo kiểu mẫu đình với 2 hàng cột cao thoáng rộng, từ ngoài vào trong chính điện chia ra làm 3 giai đoạn đều đặn. Đình Minh Hương có khác hơn một số đình chính là do đợt trùng tu năm 1962 là có làm thêm 1 tầng lầu ở chính điện và có lợp thêm những tấm kính màu trên mái để lấy ánh sáng. Võ ca là khu vực rộng 20mx25m, lợp ngói âm dương với hàng chữ cột lớn bằng gỗ quý. Từ ngoài vào trong trên xà nhà có 5 lớp hoành phi gồm 21 tấm hầu hết sơn son thếp vàng, chỉ có 3 tấm để mộc. Mỗi lớp hoành phi thường xếp cùng một niên đại. Ví dụ: Đinh Dậu, Ất Hợi, Giáp Thân, Bính Tuất… đánh dấu những đợt trùng tu hoặc đợt kỷ niệm lớn của đình. Nội dung các bức hoành đều lấy chữ trong kinh sách với lối viết đại tự. Đáng quý nhất là bức hoành đề là Sắc tứ (Vua ban) của Tự Đức năm thứ 17 (1864) ban cho đình 4 chữ: “Thiên Tục Khả Phong” (Tục tốt đáng khen) chữ đại tự rất đẹp do chính nhà vua viết. Phần chính điện rộng gấp đôi võ ca và được tôn cao lên vào dịp trùng tu năm 1962 với gác lửng ở hai bên. 3 bàn thờ Vương và 4 trường kỷ được khảm xà cừ công phu và mỹ thật. Phía trong cùng là 3 khám thờ lớn bằng gỗ đặt trên dãy bệ đá trắng. Cả 3 khám thờ đều chạm trổ và sơn son thếp vàng. Giá trị nhất ở khu chính điện là còn giữ được 1 câu đối của Ông Trịnh Hoài Đức để cho ngôi đình. Câu đối không đề năm tháng nhưng căn cứ vào chức vụ và đối chiếu với tiểu sử Ông Trịnh Hoài Đức thì có thể đoán đôi câu đối này được viết vào năm 18 Khám giữa rộng 1,6m x2,5m trong đặt bài vị thờ 4 vị thần: Qua việc thờ các thần ở chính giữa này cũng thể hiện rõ nguyện vọng của lưu dân là muốn được an cư lạc nghiệp trong một cộng đồng có tổ chức. Khám bên trái thờ 2 vị văn thần: Đặc tiên vinh lộc đại phu, hữu trụ quốc. Thiếu bảo cần chánh điện đại học sĩ Trịnh Hoài Đức. Đặc tiên vinh kim tử vinh lộc đại phu, chính trị thượng khanh, công bố thượng thơ Ngô Túc Giản tức Ngô Nhân Tịnh. 101 Khám bên phải thờ 2 vị võ tướng: Lễ Thành Hầu Nguyễn Hữu Cảnh, người đã thống suất một đạo quân, kinh lược Phương Nam mở rộng vùng đất đất nước và lập thành những dinh trấn đầu tiên ở vùng đất này (1698). Trần Công thượng đẳng thần, Trần Thượng Xuyên một trong những di thần nhà Minh sang xin chúa Nguyễn cho cư trú ở Cù Lao Phố Biên Hòa. Ở đây còn có 2 câu đối biểu lộ tấm lòng và sự lựa chọn dứt khoát của các di thần triều Minh và của cả con cháu họ đối với vùng quê hương mới. Hậu điện là nơi tập trung nhiều câu đối nhất. Nội dung câu đối nhằm ca tụng công đức ngôi đình. Tất cả ở đây gồm lớn nhỏ tới 15 đôi câu đối, 9 hoành phi và 2 giá đựng nghi trượng mỗi bên 9 cái. Về nghệ thuật chạm trổ câu đối ở Đình Minh Hương, có 5 câu đối (1 đối ở chính diện và 4 câu đối ở hậu diện) được đục đẽo từ 1 cây gỗ xẻ dọc làm đôi. Trên đó đục nổi lên hình 1 đôi rồng uốn lượn, vây lớn, vây dài, đầu và râu lộ ra ngoài cao hơn bề mặt câu đối tốt 10cm - 15cm. Toàn thân câu đối để mộc nhằm làm lộ rõ các chữ trên câu đối được thếp vàng hoặc được làm bằng chữ sơn mài đen bóng. Có thể nói đây là dạng câu đối chạp nổi rất công phu. Bên cạnh những cánh thơ của người Hoa hay chạm theo lối câu đối uy nghi kiểu Trung Hoa còn có cả các cánh thợ Việt (lối chạm này có dáng dấp gần gũi với bao lam chùa Giác Viên). Những di vật có giá trị lịch sử là 2 tấm bia đăng đối nhau ở 2 bên chính diện, đều được dựng năm Kỷ Hợi (1839): Bia bên phải ghi tên 29 người đỗ Tú Tài đến Cử nhân qua các khoa thi ở Gia Định từ năm Kỷ Mão 1819 đến Giáp Tý 1864. Bia bên trái là danh sách những người Minh Hương tiêu biểu cho giới quan lại và tri thức được xếp theo trình tự thời gian.</t>
  </si>
  <si>
    <t>Lăng Lê Văn Duyệt (Lăng Ông)</t>
  </si>
  <si>
    <t>Lê Văn Duyệt 15. Lăng Lê Văn Duyệt Năm 1988, Lăng Lê Văn Duyệt còn gọi là Lăng Ông được xếp hạng Di tích kiến trúc nghệ thuật cấp Quốc gia. Tên gọi: Lăng Lê Văn Duyệt còn gọi là Lăng Ông Địa chỉ: Số 1 đường Vũ Tùng, Phường 1, Quận Bình Thạnh, Thành phố Hồ Chí Minh. Quá trình lịch sử: Lăng Lê Văn Duyệt là di tích kiến trúc nghệ thuật thời Nguyễn thế kỷ  Diện tích toàn di tích là 502m². Tả quân Lê Văn Duyệt là quan võ thời nhà Nguyễn, sinh năm 1764 tại Long Hưng - Tiền Giang và đã đạt tới chức Khâm sai chưởng Tả quân dinh Bình Tây tướng quân, tước Quận công. Trong cuộc chiến kéo dài 24 năm giữa Tây Sơn và nhà Nguyễn, ông đã tham gia 22 năm. Lập rất nhiều chiến tích, giữ chức cao nhất trong binh nghiệp và được liệt vào hàng Khai quốc Công thần của triều Nguyễn. Năm 1832, Tả quân Lê Văn Duyệt mất tại Gia Định, mộ được xây ở vị trí ngày nay. Đến năm 1835, mộ bị san bằng, xung quanh xiềng xích sắt và cắm một trụ lớn với dòng chữ “quyền yểm Lê Văn Duyệt phục pháp xứ” (là nơi trị tội tên hoạn quan Lê Văn Duyệt), phần mộ và miếu thờ từ đó không được tu sửa nữa. Lý do là khi Tả quân Lê Văn Duyệt còn sống, vua Minh Mạng có điều không hài lòng với Tả quân Lê Văn Duyệt nhưng không dám xử. Đợi cho đến khi Tả quân Lê Văn Duyệt mất mới cho thu hồi bổng lộc và giáng chức. Năm Tân Sửu 1841, vua Thiệu Trị lên ngôi xét Tả quân Lê Văn Duyệt bị tội oan nên xuống chiếu hủy bia hài tội, xiềng xích và lệnh cho Tổng trấn Gia Định xuất tiền xây dựng lại tất cả. 103 Năm 1860, vua Tự Đức cấp cho làng Bình Hòa 16589m², làm đất hương hỏa để thờ cúng Tả quân Lê Văn Duyệt. Sau này do quá trình đô thị hóa, khu đất này chỉ còn khuôn viên của lăng như hiện tại. Nằm ngoài vòng thành lăng là hai ngôi mộ của hai nàng hầu của Tả quân Lê Văn Duyệt: một ở trong trường quốc gia hành chính cũ, bên phải lăng, một nằm ở bên hông chợ Bà Chiểu, bên trái lăng. Hai ngôi mộ này đối xứng nhau qua mộ Tả quân Lê Văn Duyệt và phu nhân. Năm 1914, một Ban Hội tế gồm 20 người mệnh danh là Hội Thương công quỹ tế được chính thức thành lập, có điều lệ rõ ràng và quyền hạn tập trung ở Tỉnh trưởng tỉnh Gia Định, việc trùng tu được tiến hành đều đặn và ngày một mở mang với quy mô lớn. Từ đó đã thực hiện nhiều lần trùng tu với quy mô lớn vào các năm 1925, 1932 - 1951, 1951 – 196 Riêng năm 1971 - 1973, lăng lại được mở rộng thêm, lần trùng tu này chủ yếu tập trung xây dựng khu nhà mới và nâng cao điện thờ. Đồ án xây dựng do kỹ sư Mahamet Hamin (người Ấn Độ) thực hiện, kỹ sư thi công Ngô Năm và giáo sư hội họa Nguyễn Văn Long phụ trách trang trí mỹ thuật. Tại chánh điện mới, các họa tiết được sao chép lại như chánh điện cũ gồm 3 gian, các cửa chạm long, lân, quy, phụng. Thông với chánh điện cũ là một tĩnh đường khoảng 25m² có hòn non bộ và một số cây cảnh. Đến giai đoạn này thì ngôi miếu thờ ban đầu đã mất hẳn và được thay thế bằng một ngôi đền mới to lớn khang trang hơn. Riêng phần mộ của Tả quân Lê Văn Duyệt và phu nhân là còn ở vị trí ban đầu nhưng mộ đã được đắp cao hơn và tường bao bọc được củng cố nhiều lần. Cổng tam quan xây hai lớp mái. Vòng thành dài 500m và cao 1,2m. Lăng có bốn cửa ra vào, ngoài cổng chính, tam quan còn có cửa Đông, cửa Tây và cửa Bắc. Bên cạnh cửa tam quan còn có hai khẩu thần công từ thời Gia Long. 104 Phần kiến trúc chính được tập trung ở khu Đông Bắc gồm: Khu linh miếu và Khu mộ. - Khu linh miếu: - Khu linh miếu: là nơi thờ cúng quan trọng nhất của lăng, khu này được Tự Đức cho xây vào năm 1841 và trùng tu năm 1849, nhưng lúc đó chỉ là 3 gian nhà lá thường để thờ, phải đến năm 1925, Hội Thương công quỹ tế cho xây phần trung điện và chánh điện. Năm 1937, Hội cho xây thêm một số nhà phụ như Đông lang, Tây lang, phòng quản trị, kho nhang đèn,… các đề án xây dựng này được đưa từ Huế vào nhất là nghệ thuật xếp chắp. Năm 1971, xây chánh điện mở rộng và khánh thành vào ngày 26 tháng 8 năm 1973 cho đến ngày nay. + Khu nhà phía Đông: Đây gồm có phòng tiếp tân, trên tường có những đôi liễn ca ngợi công lao của Tả quân Lê Văn Duyệt. + Khu nhà phía Tây: Giữa tiền đường là một cột khắc hình rồng cao 2m, phù điêu trên gỗ quý màu đen chạm hai con rồng. Trên tường là những câu đối đề cao sự linh hiển của Tả quân Lê Văn Duyệt. + Khu trung tâm: đây là kiến trúc chính và là trung tâm nơi thờ cúng của lăng Tả quân Lê Văn Duyệt. Trên nóc cán rồng nổi, các loại hình trang trí nghệ thuật kiểu cung đình trang nghiêm, lộng lẫy. + Khu Chánh điện cũ: nay còn gọi là trung điện được xây dựng đúng trên nền của ngôi miếu thờ Tả quân Lê Văn Duyệt khi xưa. So với toàn bộ ngôi khu lăng thì sau hai ngôi mộ Tả quân Lê Văn Duyệt và phu nhân đây là phần còn lại lớn nhất và có giá trị nhất. Mặc dù đã được lối kiến trúc ngày nay sửa lại nhiều chỗ nhưng trên cơ bản nền cũ của một ngôi miếu xưa, vẫn còn sự cổ kính bao trùm. Nơi đây kiến trúc gần như vuông vắn. Cửa chánh có 6 cánh, 2 cửa phụ 4 cánh. Tất cả đều được sơn son thếp vàng, trang trí theo đồ án tứ linh, dơi ngậm dây tiền. Chính giữa toàn bộ gian nhà được đỡ bằng 4 cột gỗ chạm rồng. Cột bằng gỗ quý, từ phía dưới lên nóc là một con rồng chạm nổi, rất tinh xảo, đầu rồng vươn ra đỡ lấy toàn bộ khung của chánh điện. Giữa là bàn thờ Tả quân Lê Văn Duyệt, hai bên là hai bàn thờ nhỏ hơn thờ Ông Lê Chất và Ông Phan Thanh Giản, các bàn thờ đều chạm hoa, điểu. Trước bàn thờ là hai con hạc gỗ đặt trên lưng hai con rùa cao 2,5m, sau lưng là một con cá khắc gỗ lớn gọi là cá ông (thần ngư). 4 góc nhà là 4 con ngựa xích thố sơn màu có yên cương đủ bộ. Tất cả vật trang trí trong gian thờ đều được sơn son thếp vàng lộng lẫy. - Khu mộ: - Khu mộ: Nằm trước khu thờ chính là mộ Tả quân Lê Văn Duyệt và phu nhân. Mộ này có từ năm 1832 là năm Tả quân Lê Văn Duyệt mất và được trùng tu năm 1849 khi vua Tự Đức cho phép xóa tội Tả quân Lê Văn105 Duyệt khôi phục lại tước hiệu. Năm 1937, xây thêm một hàng rào bên ngoài lăng mộ. Sau vụ án Tả quân Lê Văn Duyệt ít lâu, phu nhân vì buồn mà qua đời, mộ phu nhân nằm cạnh mộ Tả quân Lê Văn Duyệt, vì thế người ta gọi đây là mộ song hồn. Mộ Tả quân Lê Văn Duyệt nằm trên một vùng đất rộng, mộ kiến trúc kiểu nấm trứng ngỗng trên hai tấm liếp. Tấm liếp dưới là một hình chữ nhật cạnh bắc nam dài 4,5m, cạnh đông tây dài 6,2m và cao 0,4m. Tấm liếp trên chia riêng ra mỗi mộ mỗi tấm cách nhau 0,5m, chiều dài mỗi tấm là 4m, rộng 2m, cao 0,3m. Nấm trứng ngỗng trên mỗi mộ dài 2,5m rộng 1,5m và cao 0,6m. Đầu Bắc cao hơn đầu Nam. Hai mộ đều được xây màu xám. Kiến trúc mộ không có gì đặc biệt, trước hai mộ, 6 tấm đá trắng lớn xếp ngay ngắn thành một sân bãi nhỏ có lư hương phía trước. Xung qua- nh là một bức thành cao 1,3m chạy gần như một hình vuông khép kín chỉ để hai lối nhỏ cho người vào viếng mộ. Cửa rộng 4m, hai bên là hai cột trụ vông, trên đầu cột đắp hình một nụ sen cao 0,9m. Có bình phong tiền, mặt trong là hình một con hổ mẹ và một con hổ con có vân nổi xung quanh. Bình phong hậu chính giữa đắp nổi mặt hổ, có vân mây nổi. Hai bên cửa vào sân bãi được trang trí bằng hai con lân đá. Trước sân là một cột cờ cao 10m, cột ba tầng hình bát giác. Trên đó vào dịp đại lễ sẽ treo một cờ lệnh rất lớn. Nhìn chung, về khu mộ Tả quân Lê Văn Duyệt có nhiều ý kiến, song chính xác thì phần mộ của Tả quân Lê Văn Duyệt vẫn còn ở đó. Vua Minh Mạng chỉ cho cắm trụ ghi tội chứ không khai quật, chỉ có phần bia cũng như phần phụ xung quanh đã bị san bằng. Chỉ mãi đến đời Tự Đức thứ 11 mới sai bỏ trụ đá hài tội và đến đời Tự Đức thứ 21 mới cho truy phục chức tước và phần mộ được tu sửa lại. Như vậy, bia đá lúc này mới ghi danh đúng như phẩm chất của Tả quân Lê Văn Duyệt khi còn sống.</t>
  </si>
  <si>
    <t>Lăng Ông Thủy Tướng (Thạnh Phước Lạch, Hải Thần miếu)</t>
  </si>
  <si>
    <t xml:space="preserve"> Lăng Ông Thủy Tướng  Lăng Ông Thủy Tướng Năm 2012, Lăng Ông Thủy Tướng còn gọi là Thạnh Phước Lạch hay Hải Thần miếu được xếp hạng Di tích kiến trúc nghệ thuật cấp Thành phố. Tên gọi: Lăng Ông Thủy Tướng còn gọi là Thạnh Phước Lạch hay Hải Thần miếu Địa chỉ: Khu phố Hưng Thạnh, thị trấn Cần Thạnh, huyện Cần Giờ, Thành phố Hồ Chí Minh. Quá trình lịch sử: Theo tài liệu Gia Định Thành Thông Chí vào thế kỷ 18, Cần Giờ là tên một cửa biển, đến đầu thế kỷ 19 là thôn Cần Giờ thuộc tổng Dương Hòa huyện Bình Dương, phủ Tân Bình, trấn Phiên An. Từ năm 1832 đến 1862, huyện Cần Giờ thuộc tổng Bình Trị Thượng, huyện Bình Dương, phủ Tân Bình, tỉnh Gia Định bao gồm các thôn xã: Bình Khánh, Cần Thạnh, Đồng Hòa, Long Thạnh, Lý Nhơn. Ngày 10 tháng 3 năm 1947, Pháp nhập Cần Giờ vào tỉnh Vũng Tàu. Năm 1956, Cần Giờ thuộc tỉnh Tuy Phước. Năm 1970 thuộc tỉnh Gia Định. Sau năm 1975 thuộc tỉnh Đồng Nai, đến tháng 3 tháng 1978 nhập vào Thành phố Hồ Chí Minh có tên là huyện Duyên Hải và đến ngày 18 tháng 12 năm 1991 đổi thành huyện Cần Giờ. Địa hình Cần Giờ giống như một bán đảo bị cắt rời khỏi đất liền bởi các con sông lớn: phía Bắc là sông Nhà Bè - sông Lòng Tàu, phía Đông là sông Đồng Tranh - sông Thị Vải, phía Tây là sông Soài Rạp, còn phía Nam là biển Đông. Phương tiện giao thông chính của vùng là đường thủy. Dưới thời vua Gia Long, Cần Giờ được biết đến là một cửa biển đông đúc nhất thành Gia Định, cửa biển Cần Giờ thuộc tổng Dương Hòa huyện Bình Dương phủ Tân Bình trấn Phiên An: “Cửa biển Cần Giờ, cửa rộng chừng 5 dặm, nước triều lên thì sâu 12 dặm, nước triều xuống sâu 9 dặm, cách trấn lỵ về phía Đông 142 dặm rưỡi, có thủ ngự đạo Cần Giờ, điếm chợ trù mật, dân theo nghề chài cá. Trong cảng nước sâu rộng bằng phẳng, ngày thường có thuyền buôn ra vào, là một cửa biển đông đúc nhất thành Gia Định, không đâu ví bằng”. Theo sách Gia Định Thành Thông Chí, đầu thế kỷ 19, tại Cần Giờ đã có miếu thờ cá voi và cá voi này được phong là Thần Nam Hải, hằng năm người dân tổ chức cúng vào tháng Giêng (tháng mạnh xuân). Thần Nam Hải ở đây là cá voi, một loài cá sống ở biển, rất được dân biển kính lễ, “cá voi đầu tròn, ở trán có lỗ phun nước, mũi miệng như con voi, mình trơn láng không có vẩy, đuôi chẻ như đuôi tôm, tính hiền lành hay cứu giúp 107 người”. Ngư dân đánh cá thường gọi (cá) Ông để lùa cá vào lưới. Thuyền đi biển bị đắm, (cá) Ông này thường đưa người lên bờ. Dân vùng biển đều kính lễ. Khi (cá) Ông lụy (chết), xác (cá) Ông trôi giạt vào đâu thì dân góp tiền vải, sắm quan tài để liệm chôn, lấy người trùm (Vạn trưởng) ngư dân làm tang chủ, lập đền phụng thờ. Trong điện thờ phong làm Nam Hải Tướng quân, vì là ở biển Nam Hải thì mới linh ứng, biển khác thì không. Theo lời kể của các vị bô lão trong làng còn lưu truyền lại thì năm Bính Tý 1816, triều đình cho phép dựng lăng thờ “Ông Thủy Tướng Nam Hải” trên nền cũ của miếu Hải Thần, hằng năm cúng Lễ Nghinh Ông vào rằm tháng 3 âm lịch. Năm 1837, đại lễ khánh thành và đặt cửu đỉnh diễn ra, chín chiếc đỉnh lần lượt được đặt ở sân của Thế Miếu. Điểm đặc biệt của cửu đỉnh là như một quyển từ điển sống với 167 hình chạm khắc về địa danh, sản vật nước Nam. Trong đó trên 2 đỉnh: Nhân Đỉnh (thụy hiệu của vua Minh Mạng) có chạm ở phần dưới đỉnh hình cá voi và Thuần Đỉnh (thụy hiệu của vua Đồng Khánh) có chạm ở tầng giữa hình cửa biển Cần Giờ. Năm 1905, miếu thờ Thần Nam Hải bị một cơn bão tàn phá và người dân đã di dời đến vị trí gần đó. Đến 1914, ông Vạn trưởng Trương Bá Tố đã có sự thay đổi về ngày cúng Ông của ngư dân Cần Giờ. Vào tháng 3 âm lịch, biển Cần Giờ có rất nhiều sứa biển nên khó khăn trong việc đánh bắt. Tháng 8 lại rất được mùa, mùa này trời yên biển lặng là ngày đẹp trời không khí thanh bình và cũng là sự kết hợp giữa ngày mừng ngư dân được mùa bội thu, đàn em nhỏ có một cái tết của thiếu nhi trong đêm hội trăng rằm, vì vậy Vạn trưởng đã dời ngày cúng Ông đến rằm tháng 8 âm lịch. Đến năm 1952, thực hiện tiêu thổ kháng chiến, Lăng Ông Thủy Tướng di dời về vị trí hiện tại. Từ năm 1968, đến nay đã trải qua nhiều lần trùng tu nên Lăng đã có sự thay đổi về kiến trúc ban đầu, nhưng vẫn còn lưu giữ hình thức văn hóa phi vật thể có giá trị tiêu biểu góp phần làm phong phú của người dân vùng biển, đó là Lễ hội Nghinh Ông hằng năm diễn ra vào rằm tháng 8 âm lịch. Lễ hội Nghinh Ông diễn ra tại Lăng Ông Thủy Tướng được xem là ngày lễ hội truyền thống lớn nhất huyện Cần Giờ, với sự tham gia đông đảo của bà con ngư dân và du khách gần xa. Hiện nay, lễ hội vẫn mang đậm chất nhân văn với các nghi thức cúng bái được lưu giữ, giữ gìn gần như nguyên vẹn. Lăng Ông Thủy Tướng Cần Thạnh hay còn gọi là Thạnh Phước Lạch là một trong số các lăng, miếu thờ cúng cá Ông (cá voi) lớn nhất trên địa bàn huyện Cần Giờ nói riêng và Thành phố Hồ Chí Minh nói chung. Kiến trúc tại lăng theo lối kiến trúc tứ trụ với 4 cột chính chia ra làm các khu108 vực cúng thờ rõ rệt: chính điện, võ ca. Bên cạnh đó, cách bố trí thờ tự tại lăng cũng mang nét đặc trưng của các đình, miếu Nam Bộ. Lăng Ông Thủy Tướng tọa lạc trong khu vực trung tâm thị trấn Cần Thạnh. Ba hướng Đông, Tây, Nam tiếp giáp với nhà dân, riêng hướng Bắc giáp với biển Cần Giờ. Diện tích toàn bộ lăng theo bản vẽ khoanh vùng bảo vệ là 742,5m2. Chia làm hai khu vục 1 và 2, khu vực 1 có diện tích là: 345,3m2 và khu vực 2 có diện tích 397,2m2. Cấu trúc Lăng Ông Thủy Tướng gồm: điện thờ, võ ca, phòng trưng bày và nhà tiếp khách. Tại phòng trưng bày có một bộ xương cá Ông, dài 12m, theo các vị bô lão tại lăng “Ông lụy” năm 1971, được các nhà khoa học phục dựng lại năm 2001 theo mô phỏng của bộ xương cá voi tại Viện Hải dương học. Hiện nay bộ xương được đặt trong tủ kính, thờ cúng nghiêm trang, phía dưới bộ xương cá voi này là mô hình thu nhỏ của các loại ghe, thuyền đánh bắt đặc trưng tại vùng Cần Giờ như: ghe cào, ghe chiếc,… trên bức tường xung quanh trưng bày hình ảnh “Ông lụy”, hình ảnh lễ hội Nghinh Ông diễn ra từng năm, hình ảnh sinh hoạt, cúng lễ tại lăng và trên bức tường góc đông bắc có treo một phần xương của một loài cá cũng được xem là quan trọng là cá đao. Cửa chính vào là điện thờ: điện thờ được chia làm 3 gian mái lớp tôn, nền lót gạch.Gian giữa có đặt các bàn thờ: Bàn thờ Tả ban, Hữu ban, Tiên sứ, Bà Thủy Long, Ông Quan Tướng, các bàn thờ này được đặt trên một bệ thờ cao trang trọng chính giữa điện thờ. Bàn Nghinh Ông dùng để đặt kiệu rước Ông trong các ngày lễ Ng- hinh Ông, có chiều cao khoảng 1,6m, rộng 1,2m, dài 1,2m. Phía trước có đặt một chiếc kiệu chạm hình lưỡng long và bốn cột đắp nổi hình rồng. Các góc mái của kiệu có chạm hình sông nước, mái sơn hình vảy cá. Trên kiệu đặt một bình hoa, một lư hương, một cặp chân đèn bằng gỗ và hình Ông Thủy Tướng thu nhỏ. Hai bên kiệu có chạm hình rồng và hoa lá. Võ ca có diện tích 20m2, mái lợp tôn, nền lát gạch. Võ ca là nơi dùng để hát, diễn tuồng trong ngày Lễ hội Nghinh Ông. Sân khấu cao khoảng 1,5m. Nhà đãi (nhà tiếp khách) có diện tích khoảng 75m2, kết cấu rất đơn giản với dàn khung sắt, mái lợp tôn, dùng làm nơi nghỉ ngơi, thết đãi người dân trong các ngày lễ. Hiện vật lưu trữ: Hiện vật quan trọng nhất tại lăng là hình Ông Thủy Tướng, hình Bà Thủy Long nương nương, hình Ông Tiên sư, tượng Ông Quan Tướng được thờ vị trí trung tâm của chính diện, đã có từ rất lâu và được ngư dân tôn kính, thờ cúng. Bộ xương cá Ông dài 12m cũng được xem là hiện vật quan trọng, tuy được bài trí tại phòng trưng bày để khách có thể tham quan nhưng đối với ngư dân Cần Giờ cá Ông là vị thần phù trợ cho nghề biển được thuận lợi.</t>
  </si>
  <si>
    <t>VUI CHƠI - GIẢI TRÍ - MUA SẮM Sài Gòn - Thành phố Hồ Chí Minh, Thảo cầm viên Sài Gòn (Vườn Bách thảo, Sở thú)</t>
  </si>
  <si>
    <t>V. VUI CHƠI - GIẢI TRÍ - MUA SẮM Trong những năm gần đây, Sài Gòn - Thành phố Hồ Chí Minh đã có những bước phát triển đột phá, có thể sánh ngang với các thành phố lớn trong khu vực và trên thế giới. Nhiều công trình hiện đại xen lẫn với những công trình cổ kính đã trở thành điểm nhấn trên bức tranh toàn cảnh kiến trúc của Thành phố. Khi đến Sài Gòn - Thành phố Hồ Chí Minh, du khách có thể đang đi giữa con phố nhộn nhịp, sôi động, những chỉ cần lạc bước một chút, đã có thể đi dạo ngay trong công viên đã có tuổi gần 200 năm. Trải qua hơn 300 năm hình thành và phát triển, nét cổ kính và hiện đại đan xen lẫn nhau, đã tạo nên một Sài Gòn – Thành phố Hồ Chí Minh trẻ trung, sôi động, đặc biệt là Thành phố mang đậm hình ảnh “An toàn - Sống động - Cởi mở - Trẻ trung - Đầy hứng khởi” trong mắt của du khách mỗi khi đến đây. Đó chính là điểm khác biệt mà chỉ riêng Thành phố Hồ Chí Minh mới có. 110  Thảo cầm viên  Thảo cầm viên Tên gọi: Thảo cầm viên Sài Gòn, tên gọi khác Vườn Bách thảo, Sở thú Địa chỉ: Số 2 đường Nguyễn Bỉnh Khiêm, Phường Bến Nghé, Quận 1, Thành phố Hồ Chí Minh. Quá trình lịch sử: Là một trong những công trình mang tính lịch sử và lâu đời nhất Thành phố Hồ Chí Minh, Thảo cầm viên Sài Gòn không chỉ là một di tích lịch sử mà còn là biểu tượng văn hóa đặc trưng của Thành phố mang tên Bác. Được xây dựng cùng lúc với Bưu điện Thành phố Hồ Chí Minh, Nhà thờ Đức Bà và chợ Bến Thành, Thảo cầm viên Sài Gòn được xem như một chứng nhân của lịch sử, đã cùng đi qua những thăng trầm của con người và vùng đất này. Sức sống bền bỉ cùng những giá trị văn hóa đặc trưng đã mang đến cho Thảo cầm viên Sài Gòn một sắc thái riêng biệt và không thể nhầm lẫn với bất kỳ nơi nào khác Thảo cầm viên Sài Gòn được xây dựng vào ngày 23 tháng 3 năm 1864 với tên gọi đầu tiên là Vườn Bách thảo. Người có công xây dựng nên Thảo cầm viên Sài Gòn là Đô đốc Toàn quyền Đông Dương Pierre-Paul De La Grandière, với tham vọng dùng nơi này để nâng cao văn hoá và các hoạt động bảo tồn động thực vật, cũng như phục vụ công trình nghiên cứu cho các nhà khoa học Đông Dương. Theo lệnh của Đô đốc, ông Louis Adol- phe Germain – một thú y sĩ của quân đội Pháp, được giao nhiệm vụ mở mang 12ha vùng đất hoang ở phía Đông Bắc rạch Thị Nghè để làm nơi nuôi thú và ươm cây. Năm 1865, công trình hoàn thành với nhiều loại thú và cây quý hiếm được nhập về từ các nước lân cận như Ấn Độ, Thái Lan, Lào, Campuchia, … và được mở rộng đến 20ha. Người dân Sài Gòn khi ấy quen gọi Thảo cầm viên Sài Gòn là Sở thú và tên gọi phổ thông này vẫn gắn liền với Thảo cầm viên Sài Gòn cho đến tận hôm nay. Từ năm 1869, Thảo cầm viên Sài Gòn mở cửa thường trực cho công chúng vào xem. Tại thời điểm đó, công viên có 509 loài động vật, trong đó có 120 loài thú, 344 loài chim và 45 loài bò sát. Trong khoảng thời gian 1924 - 1927, Thảo cầm viên Sài Gòn sáp nhập thêm 13ha bên bờ bắc rạch Thị Nghè, trải nhựa đường nội bộ trong khuôn viên, bổ sung các giống cây lạ từ Nhật Bản, xây dựng các chuồng thú có quy mô lớn và kiên cố như chuồng lồng tròn để nuôi khỉ, chuồng cọp… Cũng trong khoảng thời gian này, Thảo cầm viên Sài Gòn đầu tư xây dựng các công trình kiến trúc quy mô trong khuôn viên như Đền thờ Vua Hùng, Viện Bảo tàng Blanchard de la Bross. Từ năm 1956, Thảo cầm viên Sài Gòn chính thức mang tên như ngày nay và Viện Bảo tàng Blanchard de la Bross cũng được đổi tên 111 thành Viện Bảo tàng Quốc gia Sài Gòn. Sau hơn 150 năm xây dựng và phát triển, Thảo cầm viên Sài Gòn đã trở thành một trong những vườn thú lớn nhất nước với hơn 000 cá thể động vật thuộc 125 loài; hơn 2.000 cây gỗ thuộc 260 loài, 23 loài lan nội địa, 33 loài xương rồng, 34 loại bonsai và thảm cỏ xanh trên diện tích 17ha, chia ra làm nhiều khu: khu nuôi động vật, khu suối mơ (bonsai cây cảnh) và nhà lan, khu vui chơi… Và đến nay, Thảo cầm viên Sài Gòn vẫn là một trong những công viên vui chơi giải trí ưa thích nhất của người dân Thành phố Hồ Chí Minh lẫn các tỉnh thành khác. Không chỉ là một công viên giải trí lành mạnh với không khí trong lành và hệ động thực vật phong phú, Thảo cầm viên Sài Gòn còn giữ vai trò quan trọng trong việc giáo dục, bảo tồn và nghiên cứu về tự nhiên. Sự liên kết chặt chẽ về mặt chuyên môn giữa Thảo cầm viên Sài Gòn và các tổ chức quốc tế như: Hiệp hội các Vườn thú Đông Nam Á (SEAZA), Hiệp hội Bảo tồn Thiên nhiên Quốc tế (IUCN), Hiệp hội Vườn thú và Hồ cá Thế giới (WAZA), Tổ chức Quản lý loài Quốc tế (ISIS), Hiệp hội Vườn thú Việt Nam (VZA)… là nền tảng vững chắc để Thảo cầm viên Sài Gòn tiếp tục thực hiện các dự án bảo tồn và nghiên cứu thiên nhiên của mình. Logo của Thảo cầm viên Sài Gòn mang hình tượng của một chú chim trĩ sao đầy kiêu hãnh. Nguồn cảm hứng của biểu tượng này bắt nguồn từ sự kiện Thảo cầm viên Sài Gòn là vườn thú đầu tiên ấp nở thành công loài chim trĩ sao quý hiếm trong môi trường nuôi nhốt. Chim trĩ sao vốn là một trong những loài chim quý hiếm đặc hữu của Việt Nam và đang bị đe dọa trong tự nhiên. Chọn chim trĩ sao làm biểu tượng chính là cách để Thảo cầm viên Sài Gòn khẳng định sứ mệnh và hoài bão của mình: trở thành đơn vị đi đầu trong việc gìn giữ môi trường và hệ động thực vật quý hiếm bản địa góp sức vào các công trình nghiên cứu và bảo tồn mang tầm vóc quốc tế tại Việt Nam. Sau ngày Miền Nam hoàn toàn giải phóng (ngày 30 tháng 4 năm 1975), Thảo cầm viên Sài Gòn tiếp đón hàng triệu lượt du khách đến tham quan hàng năm. Để phục vụ lượng du khách ngày càng tăng, Thảo cầm viên Sài Gòn không ngừng nâng cấp và xây mới khuôn viên với nhiều hạng mục công trình như: đầu tư xây dựng kè đá dọc kênh Thị Nghè, cải tạo hệ thống thoát nước và hệ thống dây điện trần, xây dựng tường rào dọc đường Nguyễn Bỉnh Khiêm, cải tạo và mở rộng các chuồng thú cho phù hợp với đời sống sinh thái của từng loài thú… Với những nỗ lực không ngừng nghỉ, năm 1990, Thảo cầm viên Sài Gòn trở thành thành viên chính thức của Hiệp hội các vườn Đông Nam Á (SEAZA).</t>
  </si>
  <si>
    <t xml:space="preserve">	Phố đi bộ Nguyễn Huệ (Đại lộ Charner, Đại lộ Nguyễn Huệ)</t>
  </si>
  <si>
    <t>2. Phố đi bộ Nguyễn Huệ Tên gọi: Phố đi bộ Nguyễn Huệ Địa chỉ: đường Nguyễn Huệ, Phường Bến Nghé, Quận 1, Thành phố Hồ Chí Minh. Quá trình phát triển: Thời Pháp thuộc, đường Nguyễn Huệ (bây giờ) chính là con kênh dẫn nước từ sông Sài Gòn (bến Bạch Đằng ngày nay) vào thành Gia Định (còn gọi thành Bát Quái) do Chúa Nguyễn Ánh xây dựng năm 1790, dẫn từ bờ sông Sài Gòn vào tận dinh Xã Tây (nay là trụ sở Ủy ban nhân dân Thành phố Hồ Chí Minh). Ban đầu, kênh có tên là Kinh Lớn (nghĩa là “con kênh to lớn”). Thời Pháp thuộc, người Pháp cũng gọi Kinh Lớn với tên tương tự trong tiếng Pháp là Grand. Người Việt đôi khi còn gọi Kinh Lớn là Kinh Chợ Vải vì nơi đây hoạt động buôn bán vải vóc khá nhộn nhịp do các thương lái người Hoa vùng Quảng Đông điều hành. Kênh Chợ Vải là tuyến giao thông đường thủy chủ lực để các tàu buôn cung cấp hàng hóa cho chợ Bến Thành cũ nằm bên bờ sông Bến Nghé và các tàu chở quân nhân vào thành được lưu thông dễ dàng và chạy thẳng trực tiếp vào thành. Dọc hai bờ kênh là hai con đường mà người Pháp đặt tên là Charner và Rigault. Sau đó, Kinh Lớn được đổi tên thành kênh Charner theo tên đô đốc Charner - người ban hành quy định giới hạn địa phận thành phố này. Vì lưu lượng hàng hóa vận chuyển tấp nập nên Kinh Lớn dần dần trở nên ô nhiễm nặng khiến người Pháp phải cho lấp kênh đào này, san bằng cùng với con đường ở hai bờ để trở thành đại lộ rộng lớn mang tên Đại lộ Charner vào năm 1887, tại đây cũng là địa điểm các ban nhạc hải quân Pháp thường trình diễn vào những dịp lễ trang trọng. Tuy nhiên, người Sài Gòn khi đó lại thường gọi bằng cái tên dân gian là đường Kinh Lấp (nghĩa là “con kênh bị lấp đất”). Đến năm 1956, chính quyền Việt Nam Cộng Hòa đổi tên con đường này thành Đại lộ Nguyễn Huệ, đại lộ đẹp nhất lúc bấy giờ. 113 Ngã tư giữa đại lộ Nguyễn Huệ và đại lộ Lê Lợi thời Pháp thuộc có xây một bùng binh (còn gọi là vòng xoay giao thông). Theo các nhà nghiên cứu thì đây chính là bùng binh xuất hiện đầu tiên ở Sài Gòn. Ban đầu, là một bệ cao hình bát giác. Mỗi chiều thứ bảy, tại bệ này có một số người ra đây thổi nhạc Tây cho người dân thưởng thức, vì vậy còn có tên dân dã là Bùng binh Bồn Kèn. Sau đó, bùng binh được sửa chữa thành một vòng xoay giao thông, có đài phun nước ở giữa, xung quanh trồng những cây liễu nhẹ nhàng, thướt tha, đẹp và rất thanh thoát, nên còn gọi là Bùng binh Cây liễu. Huyền thoại “chợ hoa Nguyễn Huệ” xuất phát từ thời điểm khi đại lộ vẫn là con kênh, dọc bờ sông, mỗi dịp Tết về, hoa từ khắp nơi, từ lục tỉnh, theo những con thuyền về tập kết ở bến và trên bờ, các chậu (giỏ) hoa trải dài dọc trên con kênh này. Vì vậy, cho đến khi san lấp thành đại lộ, mãi cho đến cuối thế kỷ 20, mỗi năm một lần, con đường này vẫn là chợ hoa xuân chính của người dân Thành phố. Mỗi khi Tết đến, đây là nơi tập trung mua bán hoa tết và cây cảnh, vì vậy con đường này khi đó còn được gọi là Chợ hoa Nguyễn Huệ. Nhà vườn tập kết hoa ở bến Bạch Đằng, sau đó phân bổ hoa vào từng khu vực quy định sẵn trên đường Nguyễn Huệ. Người dân đến đây không chỉ để mua hoa mà còn là ngắm, thưởng ngoạn và tận hưởng cái hương vị đặc trưng của chợ hoa những ngày giáp Tết. Cuối thập niên 90, vì lý do trật tự tại trung tâm Thành phố nên chợ hoa Nguyễn Huệ chuyển sang công viên 23/9 khiến nhiều người tiếc nuối. Tết Giáp Thân, năm 2004, chợ hoa Nguyễn Huệ lần đầu tiên được trở lại nhưng với diện mạo mới. Không còn cảnh mua bán, chào mời, suốt dọc con đường cũng có hoa nhưng hoa được bày biện, sắp đặt công phu theo nghệ thuật và có chủ đề, chỉ dành cho việc thưởng ngoạn của khách du xuân. Cũng từ năm này, cứ vào dịp Tết, đường Nguyễn Huệ có một cái tên khác, đó là Đường hoa Nguyễn Huệ. Đến năm 2015, Đại lộ Nguyễn Huệ có sự thay đổi lớn. Đó là dự án nâng cấp, cải tạo đường Nguyễn Huệ là công trình trọng điểm của Thành phố Hồ Chí Minh Chào mừng 40 năm Ngày Thống nhất Đất nước. Đây là phố đi bộ đầu tiên của Thành phố, có quảng trường đi bộ, hệ thống chiếu sáng nghệ thuật. Đặc biệt tại ngã tư Nguyễn Huệ - Lê Lợi và Nguyễn Huệ - Mạc Thị Bưởi có hai công trình nhạc nước kết hợp trình diễn ánh sáng nghệ thuật tập trung. Ngày 30 tháng 4 năm 2015, Phố đi bộ Nguyễn Huệ chính thức được khánh thành. Toàn bộ tuyến phố đi bộ có chiều dài 670m, rộng hơn 60m, gồm 2 phần với điểm nối là vòng xoay Cây Liễu (khu vực này được san lấp 114 bằng phẳng và xây dựng thành nơi trình diễn nhạc nước). Phần công viên tượng đài Chủ tịch Hồ Chí Minh (từ đường Lê Thánh Tôn đến đường Lê Lợi) đặt tượng đài Bác Hồ bằng hợp kim đồng cao 7,2m, tư thế hướng mặt về sông Sài Gòn. Phía sau tượng đài Bác Hồ là tấm bia ghi sự kiện Ủy ban Hành chính lâm thời Nam Bộ ra mắt nhân dân Thành phố sau thành công của Cách mạng Tháng 8 năm 1945. Công viên được bố trí hồ sen, 2 hàng sứ trắng cùng nhiều hoa, cây cảnh rực rỡ sắc màu. Phần quảng trường Nguyễn Huệ (từ đường Lê Lợi đến đường Tôn Đức Thắng) gồm một trục đường đi bộ ở giữa lát đá granite dày 10cm, hai bên là hai làn đường dành cho phương tiện lưu thông. Hiện nay, các buổi tối ngày Thứ 7, Chủ nhật và ngày Lễ sẽ cấm các loại xe trong khoảng thời gian từ 17h - 23h. Ngăn cách giữa trục đường đi bộ và hai làn đường là những hàng cây xanh xen kẽ các bồn hoa. Trên các hàng cây lắp đặt hệ thống phun sương vào giờ nhất định để làm mát không khí, ngăn bụi và tạo độ ẩm cho cây phát triển. Quảng trường còn được lắp đặt hệ thống đèn chiếu sáng nghệ thuật, nhạc nước hiện đại, 2 khu tầng hầm bố trí trung tâm giám sát và điều khiển hệ thống camera, chiếu sáng, nhạc nước, nhà vệ sinh công cộng, … Phố đi bộ Nguyễn Huệ sẽ là nơi tổ chức các buổi diễu hành, mít tinh, lễ hội đường phố, đường hoa, hoạt động triển lãm văn hóa, thể thao, biểu diễn nghệ thuật, … của Thành phố. Phố đi bộ Nguyễn Huệ đã được phủ sóng wifi miễn phí 24/24 giờ phục vụ du khách tham quan với cổng dung lượng có tốc độ 1GB/giây, đảm bảo nhiều người có thể truy cập cùng lúc. Trải qua hơn 200 năm hình thành và phát triển, đường Nguyễn Huệ đã biến đổi từng bước theo thời cuộc và cho đến ngày nay nó vẫn là con đường đẹp nhất và hiện đại nhất của Sài Gòn – Thành phố Hồ Chí Minh.</t>
  </si>
  <si>
    <t>Phố đi bộ Bùi Viện</t>
  </si>
  <si>
    <t>Tên gọi: Phố đi bộ Bùi Viện Địa chỉ: đường Bùi Viện, Phường Phạm Ngũ Lão, Quận 1, Thành phố Hồ Chí Minh. Quá trình phát triển: Được nhắc đến trong tập sách du lịch “Lonely Planet” từ năm 1993, khu phố Đề Thám - Bùi Viện - Đỗ Quang Đẩu - Phạm Ngũ Lão được nhiều nhóm khách nước ngoài đưa vào “điểm hẹn” của họ khi đến Thành phố Hồ Chí Minh. Đến với Phố Bùi Viện, du khách được phục vụ hầu hết các loại hình dịch vụ: ăn uống, nhu cầu vui chơi, giải trí, làm đẹp, nghỉ ngơi,… đáp ứng nhu cầu đa dạng của du khách với giá cả từ bình dân đến cao cấp. Đặc biệt, bên trong các hẻm nhỏ đan xen trên tuyến đường có đầy đủ tất cả các loại hình dịch vụ cho du khách mà bạn không thể ngờ đến. Chính thức khai trương vào ngày 20 tháng 8 năm 2017, Phố đi bộ Bùi Viện được chỉnh trang đồng bộ vỉa hè, lát mới đá granite trên tuyến đường dài 400 m, với tổng mức đầu tư gần 10 tỷ đồng. Phố đi bộ Bùi Viện được thí điểm tổ chức vào Thứ 7 và Chủ nhật hàng tuần, thời gian hoạt động từ 19h00 đến 2h00 sáng hôm sau, trong đó từ khung giờ 20h00-22h00 sẽ diễn ra các hoạt động văn hóa nghệ thuật. Toàn bộ du khách khi đến Phố đi bộ Bùi Viện sẽ được hưởng “four free” (4 miễn phí), gồm: nhà vệ sinh; wifi; cung cấp thông tin, hỗ trợ du khách miễn phí và “nụ cười miễn phí”. Các phương tiện giao thông sẽ ngưng lưu thông trên tuyến đường Bùi Viện trong thời gian trên, dành đường cho người đi bộ. Để đảm bảo lưu thông cho người đi bộ và du khách, các cơ sở kinh doanh tại phố Bùi Viện chỉ được phép bày bán trên toàn bộ phần vỉa hè, không được tràn xuống lòng đường. Đặc biệt, các ngành hàng được quy hoạch rõ ràng, đa dạng, không trùng lắp, cơ sở kinh doanh phong phú. Trên tuyến đường Bùi Viện sẽ có hai sân khấu phục vụ nghệ thuật cho du khách tham quan. Hai sân khấu do các nghệ sĩ Việt Nam và nước ngoài biểu diễn vào dịp cuối tuần, kết hợp giao lưu văn hóa nghệ thuật các nước.</t>
  </si>
  <si>
    <t>Chợ Bến Thành (Chợ Sài Gòn, Chợ Mới)</t>
  </si>
  <si>
    <t>Tên gọi: Chợ Bến Thành hay chợ Sài Gòn Địa chỉ: Công trường Quách Thị Trang, Phường Bến Thành, Quận 1, Thành phố Hồ Chí Minh. Quá trình lịch sử: Chợ Bến Thành hay chợ Sài Gòn, một ngôi chợ nổi tiếng, được xây dựng tại trung tâm Phường Bến Thành, Quận 1, Thành phố Hồ Chí Minh. Cửa chính chợ ở phía Nam, hướng ra công trường Quách Thị Trang, cửa Bắc phía đường Lê Thánh Tôn, cửa Đông nằm trên đường Phan Bội Châu, cửa Tây ở đường Phan Châu Trinh. Chợ Bến Thành vốn đã có từ lâu, là một ngôi chợ sầm uất, náo nhiệt. Trong quyển Gia Định Thành Thông Chí, được viết vào đời vua Gia Long, tác giả Trịnh Hoài Đức đã mô tả chợ Bến Thành như sau: “Chợ phố Bến Thành, nhà cửa trù mật, theo ven sông họp chợ. Ở đầu bến, lệ, cứ tháng đầu xuân ngày tế Mạ thì diễn duyệt thủy binh, bên có đò ngang tiếp chở khách ngoại quốc lên bờ. Đầu Bắc có ngòi Sa Ngư bắc cầu ván ngang ngòi, hai bên cầu có phố ngói bách hóa tụ họp. Ven sông thì thuyền buôn lớn nhỏ đi lại nườm nượp”. Có ý kiến cho rằng vì chợ nằm bên bờ sông Bến Nghé, cạnh một bến sông gần thành Qui nên có tên gọi là chợ Bến Thành. Ngày 17 tháng 02 năm 1859, liên quân Pháp - Tây Ban Nha nổ sung tấn công vào thành Phụng và sau đó đã đặt thuốc nổ phá tung nhiều tường thành, đốt dinh thự, kho tàng, lúa thóc bên trong thành. Cuộc tấn công của quân Pháp làm chợ Bến Thành bị hư hại nhiều nên khi chiếm được Gia Định, năm 1860 thực dân Pháp cho xây dựng lại chợ Bến Thành tại khu vực đường Hàm Nghi, Nguyễn Huệ, bến Bạch Đằng hiện nay. 117 Theo đà phát triển của Thành phố, chợ Bến Thành ngày càng nhộn nhịp, đông đúc. Do đó, chính quyền quyết định xây một khu chợ mới lớn hơn để phục vụ nhu cầu buôn bán. Địa điểm được chọn nằm gần ga xe lửa Mỹ Tho, nay là trung tâm điều chuyển xe buýt Thành phố Hồ Chí Minh. Khu vực xây chợ là một cái ao sình lầy, gọi là ao “Bồ Rệt” (Marais Boresse) đã được lấp đi. Ngôi chợ mới do công ty Brossard et Maupin khởi công xây dựng từ năm 1912 đến cuối tháng 3 năm 1914 thì hoàn tất. Chợ được xây dựng bằng gạch dày chịu lực, bộ khung sắt, cột, kèo bê tông. Lễ khánh thành được báo chí thời đó gọi là “Tân Vương Hội” vì được tổ chức rất long trọng, kéo dài ba ngày với xe hoa, pháo hoa và hơn một trăm nghìn người tại Sài Gòn và từ các tỉnh đổ về. Khu chợ này vẫn mang tên Bến Thành, có người gọi là chợ Mới, chợ Sài Gòn để phân biệt với chợ Cũ. Chợ Bến Thành hiện nay có tổng diện tích 13.056m2, chiều dài từ cửa Nam đến cửa Bắc 136m, từ cửa Đông đến cửa Tây 96m, lối đi nối các cửa Đông, Tây, Nam, Bắc rộng 5m. Bốn cửa lớn ở bốn hướng đều có các phù điêu gốm thể hiện các sản vật địa phương. Cửa Nam có hình cá đuối, cá trê, bò và cá, heo. Cửa Bắc hình chuối, ngỗng. Cửa Đông hình bò, heo. Cửa Tây hình cá đuối, chuối. Ngoài bốn cửa chính còn có nhiều cửa phụ để ra vào chợ. Nổi bật trên nóc chợ là tháp đồng hồ ba mặt ở phía cửa Nam, hướng ra công trường Quách Thị Trang. Từ sau năm 1975 đến nay, chợ Bến Thành đã nhiều lần được sửa chữa, sắp xếp lại. Hiện nay chợ tập trung khoảng 3.000 hộ kinh doanh buôn bán nhiều mặt hàng thiết yếu và quí hiếm trong nước cũng như nước ngoài. Không chỉ là một điểm thu hút du khách đến tham quan mua sắm, chợ Bến Thành còn được nhiều người xem là biểu tượng của Sài Gòn - Thành phố Hồ Chí Minh.</t>
  </si>
  <si>
    <t>Chợ Bình Tây (Chợ Lớn Mới)</t>
  </si>
  <si>
    <t>Chợ Bình Tây 5. Chợ Bình Tây Năm 2017, Chợ Bình Tây được xếp hạng Di tích kiến trúc nghệ thuật cấp Thành phố Tên gọi: Chợ Bình Tây Địa chỉ: Số 57A đường Tháp Mười, Phường 2, Quận 6, Thành phố Hồ Chí Minh. Quá trình lịch sử: Trong những năm 1776, vùng đất Sài Gòn (tức vùng Chợ Lớn ngày nay, còn Sài Gòn ngày nay trước kia được gọi là Bến Nghé) là nơi định cư của người Hoa ở Cù Lao Phố (tức Biên Hoà ngày nay) sau khi chạy lánh nạn do chiến tranh giữa Nguyễn Ánh và quân Tây Sơn. So với Cù Lao Phố, 118 Sài Gòn có nhiều lợi thế hơn hẳn do có giao thông thuỷ, bộ rất thuận lợi. Theo phong tục tập quán, người Hoa thường lập chợ khi đến nơi định cư mới nhằm có chỗ để trao đổi hàng hoá. So với chợ Tân Kiểng của người Việt thì chợ Sài Gòn (khu vực Bưu điện Chợ Lớn ngày nay) có lớn hơn nên được người dân nơi đây gọi là Chợ Lớn. Chợ Lớn ngày càng phát triển sung túc, nhiều người dân từ nơi khác tập trung đến làm ăn mua bán. Chợ trở nên chật hẹp không thể phát triển thêm. Chính quyền tỉnh Chợ Lớn thời đó cũng dự định xây dựng chợ mới nhưng chưa tìm được đất. Vì vậy, có thương nhân người Hoa tên là Quách Đàm đã bỏ tiền ra mua mảnh đất sình lầy rộng trên 000m2 ở thôn Bình Tây và cho san lấp bằng phẳng, xây dựng chợ mới bằng bê tông cốt thép tặng nhà nước. Riêng Ông chỉ xin xây dựng mấy dãy phố lầu xung quanh chợ và dựng tượng Ông chính giữa chợ sau khi Ông qua đời. Quách Đàm, thương hiệu Thông Hiệp (1863 - 1927, theo ghi khắc tại bệ đá thờ Ông trong hoa viên của chợ), người được xem như thần tài của chợ Bình Tây, người làng Triều An, Long Khanh, Triều Châu, Trung Quốc, rời quê hương với hai bàn tay trắng. Thuở ban đầu Ông đi thu mua ve chai, lông vịt và các loại nguyên liệu phế thải để kiếm sống qua ngày. Nhờ đức tính cần cù chịu khó, lại giỏi tính toán, bán buôn Ông dần trở thành người giàu có. Khi được chính quyền tỉnh Chợ Lớn đồng ý, Ông tổ chức xây chợ mới theo lối kiến trúc Trung Quốc và áp dụng kỹ thuật xây dựng hiện đại của Pháp thời bấy giờ. Riêng tượng Ông Quách Đàm bằng đồng được thuê đúc tận bên Pháp. Sau khi mất, tượng Ông Quách Đàm được gia đình ông dựng lên vào năm 1930 trên bệ cao, dưới chân tượng có kỳ lân chầu và rồng phun nước. Hiện nay, tượng của Ông được lưu giữ và bảo quản tại Bảo tàng Mỹ thuật Thành phố Hồ Chí Minh. 119 Chợ mới sau khi xây xong rất khang trang, sạch sẽ trên khuôn viên đất khá rộng nên được người dân gọi là Chợ Lớn Mới. Ngay sau khi được đưa vào hoạt động, với lợi thế về giao thông thuỷ bộ cũng như tay nghề kinh doanh của bà con tiểu thương người Việt và người Hoa, Chợ Lớn Mới nhanh chóng trở thành khu kinh doanh sầm uất, giữ tính chất đầu mối bán buôn khắp Nam Kỳ lục tỉnh, trong nước và các nước láng giềng cho đến ngày Giải phóng Miền Nam thống nhất đất nước. Năm 1975, chính quyền Thành phố tiếp nhận quản lý, sắp xếp cho nhân dân tiếp tục mua bán phục vụ hàng hoá cho cả nước và các nước bạn Lào, Campuchia, Trung Quốc và đổi tên chợ là chợ Bình Tây cho đến ngày nay. Năm 1992, tiếp tục phát huy thế mạnh của chợ, Ủy ban nhân dân Quận 6 tổ chức sửa chữa nâng cấp nhà lồng chợ thêm một tầng lầu. Năm 2006, tiếp tục đầu tư cải tạo sửa chữa khu vực đường Trần Bình - Lê Tấn Kế khang trang sạch đẹp, chợ Bình Tây vì thế trở thành một trong những ngôi chợ lớn của Thành phố với 2.358 quầy sạp. Khu vực nhà lồng chợ có 446 sạp, trong đó tầng trệt là 698 sạp, tầng lầu có 748 sạp. Khu vực ngoài nhà lồng có 912 sạp, trong đó khu vực đường Trần Bình có 408 sạp, khu vực đường Lê Tấn Kế có 328 sạp, khu vực đường Phan Văn Khoẻ là 176 sạp. Các ngành hàng được bố trí, sắp xếp hợp lý, tập trung theo từng khu vực kinh doanh nhằm phát huy thế mạnh của từng ngành hàng. Bà con người Hoa vẫn tập trung về chợ làm ăn mua bán mà đa số là người Hoa sinh sống tại các Quận 5, Quận 6 và Quận 1 Tiểu thương người Hoa hiện chiếm tỷ lệ 25% số lượng hộ kinh doanh tại chợ Bình Tây. Trải qua thời gian dài hình thành và phát triển, chợ Bình Tây ngày nay vẫn giữ được vị thế của một chợ đầu mối bán buôn lớn của Thành phố và của Quận 6, với lối kiến trúc cổ xưa của Trung Quốc và bề dày lịch sử, hàng năm thu hút trên 1000 lượt khách du lịch người nước ngoài đến tham quan và mua sắm tại chợ. Đến với chợ Bình Tây, du khách vừa được ngắm nhìn kiến trúc cổ, tìm hiểu lịch sử của chợ và mua sắm với giá cả phù hợp.</t>
  </si>
  <si>
    <t xml:space="preserve">HÀNH PHỐ HỒ CHÍ MINH SỐNG ĐỘNG TỪNG TRẢI NGHIỆM – VIBRANT HOCHIMINH CITY NGHIỆM – VIBRANT HOCHIMINH CITY </t>
  </si>
  <si>
    <t>HỒ CHÍ MINH SỐNG ĐỘNG TỪNG TRẢI I. THÀNH PHỐ HỒ CHÍ MINH SỐNG ĐỘNG TỪNG TRẢI NGHIỆM – VIBRANT HOCHIMINH CITY NGHIỆM – VIBRANT HOCHIMINH CITY Trải qua hơn 40 năm ngày thống nhất đất nước, trong đó có hơn 30 năm đổi mới, Gia Định - Sài Gòn - Thành phố Hồ Chí Minh đã tạo được sự ổn định chính trị, vượt qua những năm khủng hoảng kinh tế - xã hội trong những năm đầu sau giải phóng, để trở thành một trung tâm kinh tế và văn hóa, đầu tàu tạo động lực cho vùng Nam Bộ và cả nước. Thành phố Hồ Chí Minh hiện nay là một trong những thành phố trực thuộc Trung ương của Việt Nam. Nền kinh tế đa dạng về các lĩnh vực: từ công nghiệp điện tử, công nghiệp chế biến, nông nghiệp, thủy sản, xây dựng đến du lịch, tài chính, … Về thương mại, Thành phố có hệ thống trung tâm mua sắm, siêu thị, chợ đa dạng. Với điều kiện thuận lợi, Thành phố Hồ Chí Minh trở thành đầu mối giao thông quan trọng của Việt Nam và khu vực Đông Nam Á. Sân bay quốc tế Tân Sơn Nhất là sân bay lớn cả về diện tích và công suất nhà ga. Thành phố có 6 bến xe khách liên tỉnh được phẩn bổ đều ở các cửa ngõ ra vào của Thành phố. Bên cạnh đó, Thành phố Hồ Chí Minh còn có cảng Sài Gòn là một trong những cảng lớn ở Việt Nam, chiếm 25% tổng khối lượng hàng hóa thông qua các cảng biển cả nước. Thành phố chủ trương mở rộng không gian đô thị theo nhiều hướng, nhiều khu đô thị mới được hình thành. Nhiều công trình kiến trúc hiện đại và lộng lẫy trở thành điểm nhấn trên bức tranh toàn cảnh của kiến trúc Thành phố. Các trung tâm thương mại, các phòng trà ca nhạc, quán bar, vũ trường, sân khấu, các khu vui chơi giải trí, … với sự trẻ trung, sôi động đã góp phần tạo nên sự náo nhiệt của phố thị Sài Gòn. Có thể nói hoạt động của ngành giải trí ở Thành phố Hồ Chí Minh nhộn nhịp hơn bất cứ thành phố nào ở Việt Nam. 121 Từ những điều kiện như vậy, Thành phố Hồ Chí Minh được xếp thứ 3 trong danh sách “Những điểm đến có chi phí hấp dẫn nhất năm 2016” do Lonely Planet bình chọn. Được xếp trong top 25 điểm đến hấp dẫn của châu Á do Trip Advisor bình chọn, hạng 42 trong top 100 điểm đến có khách quốc tế lưu trú nhiều nhất thế giới theo khảo sát của Mastercard năm 20 Thành phố Hồ Chí Minh là một trong 10 điểm đến có nền ẩm thực đường phố của thế giới năm 2016 (theo National Geographic), xếp thứ 2/10 thành phố tốt nhất cho khách đi du lịch một mình (theo Airbnb), xếp thứ 3/10 thành phố có khách sạn 5 sao giá rẻ (theo Forbes). Thành phố Hồ Chí Minh có 21 quận, huyện và thành phố Thủ Đức với nguồn tài nguyên du lịch tự nhiên và văn hóa phong phú, đa dạng; bên cạnh đó, những dịch vụ bổ trợ hấp dẫn như ẩm thực, vui chơi, giải trí, mua sắm, … đã tạo cho Thành phố một bức tranh du lịch đầy màu sắc. Với chủ trương tập trung phát huy lợi thế, các thế mạnh của các quận, huyện nhằm hình thành những sản phẩm đặc trưng cho sự phát triển du lịch Thành phố, bên cạnh các sản phẩm chủ lực, tiềm năng của Thành phố như: du lịch MICE, du lịch đường thủy, du lịch mua sắm luôn được quan tâm thì du lịch sinh thái, du lịch nông nghiệp gắn với nông thôn mới, … cũng đang được chú trọng phát triển. Ngành du lịch Thành phố cũng có nhiều cố gắng trong việc tìm hướng đi mới, có thể kể đến như việc phát triển chương trình nghệ thuật phục vụ du khách, phát triển du lịch văn hóa - lễ hội, du lịch ẩm thực, du lịch chữa bệnh, chăm sóc sức khỏe, du lịch thể thao, du lịch văn hóa - lịch sử, ... Thành phố tiếp tục định hướng xây dựng và phát triển hệ thống sản phẩm du lịch hấp dẫn, đặc trưng của Thành phố Hồ Chí Minh như: - Phát triển du lịch có trách nhiệm gắn với phát triển nông thôn mới, các làng nghề truyền thống. - Khuyến khích các cơ sở lưu trú du lịch đầu tư, phát triển loại hình homestay tại các huyện: Củ Chi, Cần Giờ, đầu tư kinh doanh theo hướng nâng cao chất lượng dịch vụ, đáp ứng các yêu cầu, tiêu chuẩn để phục vụ khách du lịch. - Phát triển du lịch gắn với các hoạt động thể thao, nâng cấp một số giải thể thao hiện nay trở thành giải quốc tế, thu hút khách du lịch trong và ngoài nước như: giải Marathon Quốc tế Thành phố Hồ Chí Minh Tech- combank (Ho Chi Minh City International Marathon Techcombank), đua xe đạp, v.v... - Hình thành các tuyến đường chuyên kinh doanh phục vụ du lịch (Phạm Ngũ Lão, Đỗ Quang Đẩu, Bùi Viện, Đề Thám... tại Quận 1); duy trì và phát triển các tuyến phố chuyên doanh như: Phố chuyên doanh nhạc cụ; Phố chuyên doanh Áo dài (Quận 3); Phố Đông y; Phố Kinh doanh vàng, bạc và đá quý, trang sức; Phố Kinh doanh thời trang, Phố Đèn lồng (Quận 5), Phố Ẩm thực, Phố Kinh doanh Giày dép (Quận 4), v.v... - Đánh giá tiềm năng của các di sản, di tích, bảo tàng có khả năng đưa vào khai thác phục vụ du lịch, xây dựng và hoàn thiện sản phẩm du lịch di sản, di tích, văn hóa trên địa bàn Thành phố. Công bố các tài nguyên du lịch đặc sắc, hấp dẫn đang khai thác phục vụ khách du lịch, tạo điều kiện khai thác có hiệu quả các tài nguyên du lịch gắn liền với địa bàn thành phố Thủ Đức, quận/huyện. - Xây dựng bảo tàng thông minh mang tính chuyên nghiệp, hiện đại, hấp dẫn khách du lịch. Xây dựng các chương trình nghệ thuật phục vụ khách du lịch. - Thúc đẩy phát triển các sản phẩm du lịch khác như: du lịch kết hợp khám, chữa bệnh, chăm sóc sắc đẹp, du lịch nghỉ dưỡng, du lịch sinh thái, du lịch giải trí, ... góp phần đa dạng hóa các sản phẩm du lịch Thành phố.</t>
  </si>
  <si>
    <t>Lễ hội Thành phố Hồ Chí Minh Chào đón Năm mới</t>
  </si>
  <si>
    <t>ỘI SỰ KIỆN DU LỊCH II. CÁC LỄ HỘI SỰ KIỆN DU LỊCH  Lễ hội Thành phố Hồ Chí Minh Chào đón Năm mới  Lễ hội Thành phố Hồ Chí Minh Chào đón Năm mới Lễ hội Thành phố Hồ Chí Minh Đón chào Năm mới - được tổ chức định kỳ hàng năm là dịp để Thành phố giới thiệu đến nhân dân và bạn bè quốc tế hình ảnh Thành phố “Văn minh - Hiện đại - Nghĩa tình”, hình ảnh một Thành phố năng động, sáng tạo với nhiều hoạt động phong phú đa dạng và phát triển kinh tế - xã hội trong thời kỳ hội nhập quốc tế. 123 Lễ hội Thành phố Hồ Chí Minh Đón chào Năm mới gồm các sự kiện chính được tổ chức trên khắp địa bàn Thành phố như sau: - Chương trình “Trang trí ánh sáng nghệ thuật” tại các con đường ở các tuyến phố trọng điểm như tuyến đường từ sân bay, nhà ga, bến tàu vào trung tâm và tại các khu vực trung tâm Thành phố. - Chương trình “chiếu ánh sáng nghệ thuật 3D (mapping)” lên tòa nhà Ủy ban nhân dân Thành phố. - Chương trình biểu diễn nghệ thuật, bắn pháo hoa và đếm ngược trong thời khắc chuyển giao giữa năm cũ và năm mới (countdown) nhân dịp Tết Dương lịch vào đêm ngày 31 tháng 12 tại Phố đi bộ Nguyễn Huệ. - Các hoạt động biểu diễn nghệ thuật đón chào năm mới tại các quận, huyện ngoại thành, các trường đại học, cao đẳng, trung cấp chuyên nghiệp, ký túc xá, Khu Chế xuất, Khu Công nghiệp.</t>
  </si>
  <si>
    <t xml:space="preserve">Đường hoa Nguyễn Huệ	</t>
  </si>
  <si>
    <t>oa Nguyễn Huệ 2. Đường hoa Nguyễn Huệ Đường Nguyễn Huệ xưa kia là một con kênh đào nối liền sông Sài Gòn với dinh Đốc Lý (nay là trụ sở Ủy ban nhân dân Thành phố Hồ Chí Minh), sau đó kênh được lấp và trở thành đại lộ Charner, sau đó được đổi tên là đường Nguyễn Huệ cho đến ngày nay. Ngay từ thời Pháp thuộc, mỗi dịp Tết Nguyên đán, trên đường Charn- er lại hình thành một chợ hoa rất lớn, nguồn cung cấp là từ những chiếc ghe chở hoa từ các tỉnh Miền Đông - Tây Nam bộ cặp bến sông Sài Gòn. Chợ hoa Tết trên đường Nguyễn Huệ tiếp nối sinh hoạt đó cho mãi tới những năm đầu thế kỷ  Với người dân Sài Gòn - Thành phố Hồ Chí Minh, vào những ngày cuối năm, đi ngắm hoa và đi chợ mua hoa chưng ngày Tết đã dần trở thành không chỉ là niềm vui mà còn là một tập quán không thể thiếu. Theo nhịp độ phát triển của Thành phố, Chợ hoa Tết đường Nguyễn Huệ được thay thế bằng không gian hoa tươi thắm vào mỗi dịp tết tại chính con đường Nguyễn Huệ. Đồng thời cũng nhằm xây dựng sản phẩm du lịch thu hút du khách trong và ngoài nước, từ năm 2003, Ủy ban nhân dân Thành phố Hồ Chí Minh đã chấp thuận chủ trương tổ chức sự kiện Lễ hội Tết Nguyên đán với “Đường hoa Nguyễn Huệ”. Con đường của chợ hoa Tết ngày xưa, được thiết kế, tổ chức thành một đường hoa rực rỡ sắc màu, kết hợp với những sắp đặt nghệ thuật và sáng tạo, thể hiện bản sắc văn hóa Việt Nam, đặc biệt là đặc trưng văn hóa Nam Bộ, nhất là hình ảnh của Sài Gòn - Thành phố Hồ Chí Minh từ thuở khẩn hoang qua việc tái hiện cảnh nông thôn thanh bình, trù phú, cho đến hình ảnh con thuyền chở đầy hoa rực rỡ sắc màu vượt sóng ra khơi, hội nhập với thế giới. Cho đến nay, Đường hoa Nguyễn Huệ đã trở thành một sản phẩm văn hóa tiêu biểu của Thành phố - một sự kiện không thể thiếu trong sinh hoạt Tết Cổ truyền hàng năm ở Thành phố Hồ Chí Minh.</t>
  </si>
  <si>
    <t>Lễ hội Tết Việt</t>
  </si>
  <si>
    <t>ội Tết Việt 3. Lễ hội Tết Việt Lễ hội Tết Việt - Một sự kiện thường niên được diễn ra trước và trong dịp đón Tết cổ truyền dân tộc Việt Nam, một mặt nhằm góp phần bảo tồn, phát huy các giá trị văn hóa truyền thống của dân tộc; tạo sân chơi văn hóa lành mạnh, bổ ích, giáo dục đạo lý uống nước nhớ nguồn, khơi dậy lòng yêu nước, hướng về quê hương nguồn cội; mặt khác là hoạt động tăng cường quảng bá hình ảnh của điểm đến Thành phố Hồ Chí Minh “Sống động - Trẻ trung - Cởi mở - Sắc màu - Đầy hứng khởi” đến với các bạn bè trên thế giới và khu vực Đông Nam Á, góp phần kích cầu du lịch Thành phố Hồ Chí Minh. Lễ hội tái hiện lại không gian nhà rường đặc trưng của 3 Miền Bắc - Trung - Nam và trưng bày giới thiệu mâm cỗ đón Tết cổ truyền đến công chúng, du khách đến thăm quan. Ở Khu vực không gian trải nghiệm món ăn truyền thống ngày Tết, du khách tham gia có thể thưởng thức, mãn nhãn với những màn trình diễn nghệ thuật ẩm thực của đầu bếp, nghệ nhân văn hóa ẩm thực đến từ Bắc - Trung - Nam với những món ăn truyền thống địa phương đa sắc màu hấp dẫn thú vị. Bên cạnh những hoạt động tham quan, thưởng thức hương vị của ngày Tết cổ truyền, du khách còn được thưởng ngoạn, mua sắm phẩm vật chuẩn bị cho ngày Tết tại khu gian hàng được bày trí theo phong cách chợ Việt, trưng bày nhiều vật phẩm, hàng hóa, đặc sản địa phương đến từ một số tỉnh thành trong nước và tại Thành phố. Với ý nghĩa đó, Lễ hội Tết Việt Thành phố Hồ Chí Minh là một lễ hội văn hoá - du lịch hấp dẫn khi du khách không chỉ được xem Tết - chơi Tết - ăn Tết mà du khách còn được sắm Tết - một hoạt động không thể thiếu đối với các gia đình Việt Nam dịp tết đến xuân về.</t>
  </si>
  <si>
    <t>Lễ hội Áo dài Thành phố Hồ Chí Minh</t>
  </si>
  <si>
    <t>Thành phố Hồ Chí Minh 4. Lễ hội Áo dài Thành phố Hồ Chí Minh Lễ hội Áo dài Thành phố Hồ Chí Minh là một trong những hoạt động văn hóa, du lịch có dấu ấn quan trọng trong sự phát triển của du lịch Thành phố. Lễ hội Áo dài Thành phố Hồ Chí Minh được tổ chức nhằm tôn vinh trang phục Áo dài truyền thống của Người Phụ nữ Việt Nam, từng bước khẳng định thương hiệu với du khách trong nước và quốc tế, không chỉ dừng lại ở một lễ hội văn hóa mà hướng đến trở thành sự kiện du lịch thường niên, một sản phẩm du lịch văn hóa đặc trưng của Thành phố. Qua đó, góp phần gìn giữ, phát huy các giá trị văn hóa truyền thống của dân tộc thông qua hình ảnh Áo dài Việt Nam, đồng thời góp phần xây dựng và quảng bá du lịch Thành phố Hồ Chí Minh là điểm đến “Hấp dẫn - Thân thiện - An toàn” đến thị trường trong nước cũng như thị trường khách quốc tế của ngành du lịch Thành phố. Một trong các chương trình thu hút đông đảo người dân Thành phố tham gia, đó là chương trình “Thân quen Áo dài Việt”, nằm trong khuôn khổ Lễ hội Áo dài Thành phố Hồ Chí Minh, là hoạt động rất có ý nghĩa được phát động đến tất cả cán bộ, công chức, viên chức, người lao động đang công tác trong các cơ quan nhà nước; Đoàn viên, hội viên của các đoàn thể chính trị - xã hội Thành phố; Giáo viên, học sinh và sinh viên các trường; Lãnh đạo và nhân viên các trung tâm thương mại, các khách sạn, các nhà hàng; Các nhân viên và hướng dẫn viên du lịch của các công ty lữ hành; Các tiểu thương tại các chợ cùng người dân thành phố mặc Áo dài trong suốt tháng 3 hàng năm.</t>
  </si>
  <si>
    <t>Ngày hội Du lịch Thành phố Hồ Chí Minh</t>
  </si>
  <si>
    <t>h Thành phố Hồ Chí Minh 5. Ngày hội Du lịch Thành phố Hồ Chí Minh Ngày hội Du lịch là sự kiện định kỳ hàng năm của ngành du lịch Thành phố với mục đích kích cầu du lịch của Thành phố Hồ Chí Minh trong dịp hè. Nhằm thực hiện mục tiêu thu hút khách du lịch cả trong và ngoài nước đến Thành phố Hồ Chí Minh ngày một nhiều hơn, thời gian lưu trú lâu hơn và chi tiêu nhiều hơn; đồng thời, tạo cơ hội giúp khách tham quan có thể thụ hưởng các sản phẩm tuy được giảm giá nhưng vẫn giữ trọn chất lượng. Đồng thời, tạo điều kiện cho các địa phương và do- anh nghiệp tiếp cận, giới thiệu các sản phẩm, dịch vụ du lịch mới đến du khách trong và ngoài nước, đặc biệt là thị trường tiêu dùng du lịch hơn 12 triệu dân tại Thành phố Hồ Chí Minh. Ngày hội Du lịch Thành phố Hồ Chí Minh có sự tham gia của các gian hàng hội chợ từ các doanh nghiệp lữ hành, khách sạn; các doanh nghiệp mua sắm, ăn uống đạt chuẩn; vận chuyển du lịch, các hãng hàng không trong nước và quốc tế, và các quận, huyện trên địa bàn Thành phố. Sự kiện cũng có sự tham gia của các cơ quan xúc tiến du lịch các nước, các địa phương trên cả nước. Các doanh nghiệp sẽ tổ chức gặp gỡ khách hàng, tự giới thiệu, chào bán các sản phẩm, các dịch vụ du lịch mới, hấp dẫn qua các hoạt động văn hóa nghệ thuật, trò chơi có thưởng và giá tour ưu đãi. Lễ Tôn vinh 100 Thương hiệu Du lịch hàng đầu Thành phố Hồ Chí Minh trong khuôn khổ Ngày hội Du lịch Thành phố Hồ Chí Minh nhằm tôn vinh các doanh nghiệp kinh doanh trong lĩnh vực dịch vụ du lịch có trụ sở chính trên địa bàn thành phố đạt các yêu cầu về chất lượng sản phẩm, dịch vụ phục vụ khách du lịch.</t>
  </si>
  <si>
    <t>Lễ hội Trái cây Nam Bộ</t>
  </si>
  <si>
    <t>6. Lễ hội Trái cây Nam Bộ Lễ hội là sự kiện văn hóa, du lịch thường niên của Thành phố Hồ Chí Minh, nhằm giới thiệu đến du khách nét đặc sắc, phong phú và đa dạng các chủng loại trái cây vùng sông nước Nam Bộ. Đồng thời, tôn vinh những thành quả lao động trong lĩnh vực nông nghiệp của nhà nông ở Thành phố Hồ Chí Minh nói riêng và ở các tỉnh lân cận Thành phố nói chung. Hội thi “Trái Ngon An Toàn Nam Bộ” trong khuôn khổ Lễ hội Trái cây Nam Bộ là hoạt động nhằm quảng bá và nâng tầm thương hiệu trái cây Việt, khuyến khích các nhà vườn trồng và áp dụng các tiến bộ khoa học kỹ thuật vào sản xuất cũng như lai tạo giống mới có chất lượng tốt, năng suất cao. Hội thi cũng là sân chơi, nơi giao lưu, trao đổi kinh nghiệm giữa các nhà vườn, qua đó giới thiệu đến du khách những loại trái cây ngon, an toàn, bổ dưỡng của các vùng miền. Bên cạnh đó, nhằm lưu giữ truyền thống nghệ thuật tạo hình bằng trái cây độc đáo, góp phần tôn vinh, gìn giữ, phát huy tinh hoa văn hóa Nam bộ và phát huy bản sắc văn hóa dân tộc Việt Nam, Hội thi “Nghệ thuật tạo hình bằng trái cây” đã được tổ chức từ năm 1997 đến nay. Du khách sẽ được chiêm ngưỡng sự sáng tạo bởi các nghệ nhân tài hoa qua các tác phẩm theo nhiều chủ đề khác nhau, được tạo hình tinh xảo, sinh động từ rất nhiều các loại trái cây khác nhau.</t>
  </si>
  <si>
    <t>Hội chợ Du lịch Quốc tế Thành phố Hồ Chí Minh - ITE HCMC</t>
  </si>
  <si>
    <t>tế Thành phố Hồ Chí Minh - ITE HCMC 7. Hội chợ Du lịch Quốc tế Thành phố Hồ Chí Minh - ITE HCMC Hội chợ Du lịch Quốc tế Thành phố Hồ Chí Minh (ITE HCMC) - sự kiện thương mại du lịch quốc tế thường niên lớn và uy tín hàng đầu khu vực hạ nguồn sông Mê Kông. Tổ chức lần đầu vào năm 2005 và đã ghi dấu ấn thành công trong suốt 15 năm, Hội chợ ITE HCMC đã khẳng định vị thế là sự kiện xúc tiến du lịch quy mô lớn, thu hút hàng chục ngàn khách tham quan, người mua quốc tế và các đơn vị triển lãm tham gia để kết nối và khám phá những cơ hội phát triển đột phá. Hội chợ ITE HCMC đã khẳng định vai trò là sự kiện thương mại du lịch quan trọng của quốc gia; điểm hẹn lý tưởng thường niên để quảng bá các sản phẩm du lịch chất lượng, điểm đến hấp dẫn của các nước và thế giới đến khách du lịch trong nước và quốc tế. Đồng thời đây cũng là hội chợ du lịch quốc tế duy nhất tại Việt Nam không chỉ thu hút sự tham dự đông đảo của người mua quốc tế quan tâm đưa khách đến Việt Nam mà còn thu hút sự tham dự của các lãnh đạo cấp cao của ngành du lịch Việt Nam và khu vực, qua đó đóng góp có trách nhiệm vào việc quảng bá, xúc tiến du lịch, quảng bá hình ảnh đất nước, con người Việt Nam và Thành phố Hồ Chí Minh đến bạn bè quốc tế.</t>
  </si>
  <si>
    <t>Giải Marathon Quốc tế Thành phố Hồ Chí Minh Techcombank</t>
  </si>
  <si>
    <t>8. Giải Marathon Quốc tế Thành phố Hồ Chí Minh Techcombank Giải Marathon Quốc tế Thành phố Hồ Chí Minh Techcombank là một sự kiện thể thao mang tầm vóc quốc tế với số lượng vận động viên tham gia lớn nhất Việt Nam. Sự kiện không chỉ nhằm tuyên truyền, nâng cao nhận thức về vai trò, tác dụng của việc tập luyện thể dục, thể thao, nâng cao sức khỏe, xây dựng lối sống tích cực trong cộng đồng mà qua đó còn quảng bá điểm đến du lịch Thành phố Hồ Chí Minh cũng như văn hoá, đất nước và con người Việt Nam. Giải chạy không chỉ thu hút các vận động viên chuyên nghiệp, bán chuyên nghiệp trong nước và quốc tế mà còn có sự tham gia đông đảo của những người yêu thể thao, các tập thể doanh nghiệp, các nhà quản lý cùng những người nổi tiếng ở nhiều lĩnh vực và nhiều lứa tuổi. Tất cả đã cùng nhau lan tỏa và phát triển lối sống năng động và lành mạnh như một cộng đồng gắn kết cùng nhau chinh phục cung đường xanh của Thành phố. Tất cả cùng nhau “Vì một Việt Nam vượt trội”. Bên cạnh đó, Giải chạy còn mang đến những trải nghiệm mới lạ về du lịch thông qua cung đường chạy xuyên qua thành phố Thủ Đức và 5 Quận với nhiều điểm du lịch, công trình kiến trúc mang tính lịch sử và văn hóa của Thành phố. Đặc biệt hơn, các vận động viên còn có cơ hội trải nghiệm nhiều chương trình tour kích cầu du lịch hấp dẫn tại Thành phố tại thời điểm tổ chức Giải. Bằng thông điệp “TÔI VƯỢT TRỘI – BẠN VƯỢT TRỘI – BƯỚC CHẠY VÌ MỘT VIỆT NAM VƯỢT TRỘI”, Giải chạy không chỉ là biểu tượng của việc nâng cao nhận thức trong việc tập luyện thể thao, rèn luyện sức khoẻ, mà còn cho thấy tinh thần tương thân tương ái, vì cộng đồng qua Quỹ quyên góp “BƯỚC CHẠY VÌ MỘT VIỆT NAM VƯỢT TRỘI” nhằm tạo ra những giá trị tốt đẹp hơn cho xã hội.</t>
  </si>
  <si>
    <t>Lễ hội truyền thống “Nghinh Ông Cần Giờ”</t>
  </si>
  <si>
    <t>Nằm cách trung tâm Thành phố Hồ Chí Minh khoảng 50 km về phía Đông Nam, Cần Giờ nổi tiếng là một huyện đặc biệt của thành phố, sở hữu cả rừng, biển và núi. Ngày nay, Cần Giờ đã trở thành điểm đến du lịch quen thuộc thu hút du khách bởi cảnh quan hấp dẫn, môi trường trong lành cùng con người hiền hòa, mến khách. Điểm nhấn là Rừng ngập mặn Cần Giờ, được UNESCO công nhận là Khu dự trữ sinh quyển Thế Giới đầu tiên tại Việt Nam vào năm 2000, với hệ sinh thái đa dạng và phong phú, gồm hơn 200 loài động vật và trên 85 loài thực vật. Ngoài ra, đường bờ biển dài còn mang lại nhiều món ngon từ các loại thủy hải sản tươi sống. Vùng đất Cần Giờ cũng mang những dấu ấn văn hóa, tín ngưỡng dân gian đặc sắc, gắn liền với bề dày lịch sử và những kì tích trong đấu tranh chống ngoại xâm. Đến đây, du khách còn có cơ hội trải nghiệm Lễ hội truyền thống “Nghinh Ông Cần Giờ”, một nét văn hóa đặc trưng của người dân miền biển.</t>
  </si>
  <si>
    <t>CẨM NANG DI TÍCH LỊCH SỬ VĂN HÓA PHÚ NHUẬN (HD)</t>
  </si>
  <si>
    <t>Điểm du lịch sinh thái Dần Xây</t>
  </si>
  <si>
    <t>Về mặt Sinh thái và Giải trí, du khách có thể ghé thăm Điểm du lịch sinh thái Dần Xây, Khu du lịch Vàm Sát, Khu du lịch sinh thái biển Hòn ngọc Phương Nam, Khu du lịch sinh thái Én Việt, Khu du lịch 30/4, Đảo Thạnh An, và Trung tâm Sinh hoạt dã ngoại thanh thiếu nhi TP. HCM. Về Văn hóa – Lịch sử, Cần Giờ nổi bật với các di tích như: Khu Căn cứ cách mạng Rừng Sác, các di tích tín ngưỡng như Lăng Ông Thủy Tướng, Đình Cần Thạnh, Đình Dương Văn Hạnh, và Đình Bình Khánh cùng Mộ tiền hiền Trần Hưng Đạo, cùng với Di chỉ Khảo cổ học Giồng Cá Vồ và Làng nghề muối truyền thống nổi tiếng.</t>
  </si>
  <si>
    <t>Điểm du lịch sinh thái Dần Xây được đưa vào hoạt động năm 2012 và hiện thuộc Ban Quản Lý rừng phòng hộ Huyện Cần Giờ. Khu du lịch có tổng diện tích 47,53 ha, tọa lạc trong Khu Dự trữ sinh quyển Rừng ngập mặn Cần Giờ – nơi đã được UNESCO công nhận vào ngày 21/01/2000. Thời gian hoạt động: 8h00 - 17h00 hàng ngày Địa chỉ: Số 1541 Rừng Sác, Xã An Thới Đông Thông qua các trải nghiệm thực tế qua các trò chơi trong rừng ngập mặn nơi đây, du khách có thể tìm hiểu về quá trình phục hồi, bảo vệ, phát triển bền vững hệ sinh thái Rừng ngập mặn Cần Giờ cũng như chia sẻ đời sống cùng với các hộ dân tham gia nhận khoán bảo vệ Rừng. Ngoài ra, bạn cũng có thể trải nghiệm các hoạt động thú vị trong rừng như cano cao tốc, tàu gỗ, thuyền Kayak,... Khu du lịch còn có nhà hàng với trải nghiệm ẩm thực từ các loại rau rừng đặc trưng như rau bộ đội, rau lìm kìm, trái vác, đọt ráng,… Đặc biệt, khách du lịch đến đây có thể trải nghiệm hệ thống nhà nghỉ ven sông. Tất các các phòng đều có view hướng sông và Rừng ngập mặn; có thể câu cá tự nhiên, ngắm bình minh và hoàng hôn, cũng như quan sát được hệ sinh thái trên bãi bồi lúc thủy triều xuống.</t>
  </si>
  <si>
    <t>Khu du lịch Vàm Sát (Vam Sat Ecopark)</t>
  </si>
  <si>
    <t>Khu du lịch Vàm Sát (Vam Sat Ecopark) Khu du lịch sinh thái Vàm Sát chính thức đi vào hoạt động từ năm 2000 với diện tích 5,7 ha. Khu du lịch tọa lạc trong Khu Dự trữ sinh quyển Rừng ngập mặn Cần Giờ – được UNESCO công nhận vào ngày 21/01/2000. Ngoài việc khai thác du lịch, Vàm Sát còn đóng vai trò quan trọng trong việc bảo tồn rừng và động vật tại địa phương. Trải nghiệm và Bảo tồn Đến với Vàm Sát, du khách có thể khám phá 3 khu bảo tồn động vật được TP. Hồ Chí Minh công nhận, bao gồm Khu bảo tồn Dơi nghệ, Khu bảo tồn Chim nước, và Khu bảo tồn Cá sấu hoa cà. Du khách sẽ có cơ hội quan sát: Các loài cá sấu Xiêm và cá sấu Hoa cà được nuôi thả trong đầm lầy tự nhiên. Những loài khỉ đuôi dài hoang dã không sợ người. Những đàn dơi nghệ quý hiếm sống bầy đàn trong rừng sâu. Các giống chim quý sống tự nhiên trên những ngọn cây cao. Hoạt động và Ẩm thực Ngoài ra, du khách có thể trải nghiệm các hoạt động thú vị trong rừng như cắm trại, đạp xe xuyên rừng, câu cua, câu cá sấu... Đặc biệt, du khách sẽ được chiêm ngưỡng toàn cảnh rừng ngập mặn từ tháp Tang Bồng cao 30m. Khu du lịch còn có nhà hàng với sức chứa lên đến 300 khách, phục vụ trải nghiệm ẩm thực đa dạng với các loại hải sản đặc trưng của rừng ngập mặn như: gỏi rau lìm kìm, cá dứa, cá ngát, cá thòi lòi, cá bống sao, cua, sò huyết, hàu, ốc leng, v.v. Thông tin cơ bản Thời gian hoạt động: 8h00 - 17h00 hàng ngày Địa chỉ: Ấp Lý Thái Bửu, Xã Lý Nhơn Vàm Sát là một trong những điểm tham quan hàng đầu của Thành phố Hồ Chí Minh: Khu du lịch Vàm Sát được xếp vào danh sách Top 10 điểm tham quan hàng đầu TP. Hồ Chí Minh vào năm 20 Danh hiệu bền vững toàn cầu: Khu du lịch Vàm Sát/Cần Giờ được Tổ chức Du lịch Thế giới (WTO) công nhận là một trong 65 Khu du lịch phát triển bền vững nhất thế giới vào năm 2003. Ngoài các khu bảo tồn động vật và hoạt động trải nghiệm, Tháp Tang Bồng cao 30 mét là một điểm đến không thể bỏ qua tại Vàm Sát. Đây là vị trí lý tưởng để du khách quan sát toàn cảnh khu rừng ngập mặn rộng lớn. Từ trên tháp, bạn có thể ngắm nhìn các loài chim nước quý hiếm và đầy màu sắc đang sinh sống trong rừng, điển hình là bồ nông xám và cò trắng.</t>
  </si>
  <si>
    <t xml:space="preserve">Khu du lịch sinh thái Phương Nam Cần Giờ </t>
  </si>
  <si>
    <t>Khu du lịch sinh thái Phương Nam Cần Giờ là một điểm đến nghỉ dưỡng lý tưởng, với hệ thống lưu trú đạt chuẩn 2 sao nằm sát biển. Khu nghỉ dưỡng nổi bật với cảnh quan đẹp, thoáng mát, khuôn viên rộng rãi có khu vực riêng dành cho khách picnic và đặc biệt là hồ bơi nước mặn độc đáo. Điểm đặc biệt không thể bỏ qua tại đây là khu vực nhà hàng và khách sạn nằm giữa biển, được kết nối với đất liền bằng cầu Nam Hải. Cầu Nam Hải chính là địa điểm "check-in" nổi tiếng mà du khách không nên bỏ lỡ khi đến tham quan Khu du lịch này. Thông tin cơ bản Thời gian hoạt động: 8h00 - 17h00 hàng ngày Địa chỉ: Ấp Đồng Hòa, Xã Long Hòa</t>
  </si>
  <si>
    <t>Khu du lịch sinh thái Én Việt</t>
  </si>
  <si>
    <t>Khu du lịch sinh thái Én Việt Cần Giờ bắt đầu hoạt động từ năm 20 Với mục tiêu mang đến một không gian giải trí giúp các thành viên gia đình xích lại gần nhau, khu du lịch này cung cấp đa dạng các dịch vụ du lịch sinh thái và nhiều hoạt động vui chơi ngoài trời. Thông tin cơ bản Thời gian hoạt động: 8h00 - 17h00 hàng ngày Địa chỉ: 171 Ấp An Nghĩa, Xã An Thới Đông</t>
  </si>
  <si>
    <t>Khu du lịch 30/4</t>
  </si>
  <si>
    <t>Khu du lịch 30/4 là một trong những khu du lịch biển có thời gian hoạt động lâu đời tại huyện Cần Giờ. Đây là điểm đến lý tưởng để du khách cùng gia đình, bạn bè, đồng nghiệp tắm biển và tham gia các trò chơi vận động trên bãi biển. Một trải nghiệm thú vị tại đây là khi thủy triều rút, bạn có thể tham gia cào nghêu, bắt ốc mỡ gần bờ hoặc nhặt các vỏ sò, vỏ ốc về làm quà lưu niệm. Khu du lịch 30/4 còn có lợi thế là rất gần chợ Hải sản Hàng Dương, tạo điều kiện thuận lợi cho du khách thưởng thức các món ăn hấp dẫn được chế biến từ hải sản tươi sống của vùng biển Cần Giờ và mua hải sản về làm quà. Thông tin cơ bản Thời gian hoạt động: 6h00 – 22h00 hàng ngày Địa chỉ: Đường Thạnh Thới, Ấp Hòa hiệp, Xã Long Hòa</t>
  </si>
  <si>
    <t>Đảo Thạnh An (Thanh An Island)</t>
  </si>
  <si>
    <t>Đảo Thạnh An Thanh An Island 6h00 – 22h00 hàng ngày 6:00am - 10:00pm everyday Xã Thạnh An Thanh An Commune Thạnh An là xã đảo duy nhất của huyện Cần Giờ, nằm cách trung tâm Thành phố 70km, để có thể đi đến đảo ta chỉ có thể di chuyển bằng đường thủy. Xã đảo Thạnh An có rừng ngập mặn với diện tích khoảng 6.000 ha (chiếm ½ diện tích tự nhiên của xã) với hệ đông thực vật phong phú và đa dạng. Bờ kè đá chắn song bao quanh xã là địa điểm rất đẹp để khách du lịch dạo mát và ngắm biển. Ngoài ra, với tập tục thờ cúng cá Ông, lễ hội truyền thống mừng công Ngư - Diêm dân diễn ra vào ngày rằm tháng 10 âm lịch hàng năm là một trong những lễ hội văn hóa truyền thống được người dân địa phương tổ chức long trọng tại xã đảo Thạnh An. Đến với Thạnh An quý khách không nên bỏ lỡ thời gian để đến thăm ấp Thiềng Liềng thuộc xã Thạnh An. Đây là một ấp đảo nhỏ có nhiều nét đặc sắc, là nơi lưu giữ nhiều truyền thuyết về thời kỳ đầu khẩn hoang, giai thoại anh hùng về đoàn tàu không số vận chuyển lương thực vào miền Nam; ngoài ra trên đảo có núi Giồng Chùa là núi đá duy nhất của Thành phố Hồ Chí Minh. Trên ấp có những cánh đồng muối bạt ngàn, trắng xóa tạo thành một bức tranh tuyệt đẹp. Đến với ấp du khách có thể đạp xe dạo quanh ấp để ngắm nhìn vẻ đẹp của ruộng muối vào mùa thu hoạch; ghé thăm nhà hộ dân và giao lưu đờn ca tài tử cùng bà con trên ấp Thiềng Liềng; trải nghiệm dịch vụ ngâm chân muối hột kết hợp với các loại thảo dược tự nhiên trên đảo; thưởng thức các món ăn dân dã của vùng quê Cần Giờ.</t>
  </si>
  <si>
    <t>Trung tâm Sinh hoạt dã ngoại thanh thiếu nhi TP. HCM</t>
  </si>
  <si>
    <t>Trung tâm Sinh hoạt dã ngoại Ho Chi Minh City’s outdoor activities center for children 8h00 - 17h00 hàng ngày Đường Rừng Sác, Xã Long Hòa Trung tâm Sinh hoạt dã ngoại thanh thiếu nhi TP.HCM là công trình thanh niên của Đại hội VII – Đoàn TNCS Hồ Chí Minh – Thành phố Hồ Chí Minh. Công trình nằm gần cuối tuyến đường Rừng Sác, thuộc xã Long Hòa, huyện Cần Giờ, với diện tích 1 ha và bắt đầu được đưa vào khai thác từ ngày 01/03/2005. Tại Trung tâm Sinh hoạt dã ngoại thanh thiếu nhi TP.HCM, bạn có thể trải nghiệm nhiều hoạt động tập thể thú vị như cắm trại, sinh hoạt đội nhóm rèn luyện các kỹ năng mềm, vượt rừng, đốt lửa trại. Trung tâm cũng cung cấp đầy đủ các dịch vụ lưu trú và nhà hàng để bạn có thể thoải mái tận hưởng kỳ nghỉ của mình.</t>
  </si>
  <si>
    <t>Trung tâm triển lãm yến sào Việt Nam Việt Linh</t>
  </si>
  <si>
    <t>Trung tâm triển lãm yến sào Việt Nam Việt Linh Vietnam Viet Linh sanlangane nest exhibition center 8h00 - 17h00 hàng ngày 654 Ấp Trần Hưng Đạo, Xã Tam Thôn Hiệp Trung tâm triển lãm yến sào Việt Nam Việt Linh chính thức đi vào hoạt động từ năm 20 Đây là điểm đến có hạ tầng và dịch vụ khá tốt với hệ thống nhà nuôi chim yến lấy tổ và khu trưng bày, giới thiệu nguồn gốc, quy trình nuôi chim yến, giới thiệu quy trình, thị phạm cách sơ chế từ yến thô thành yến tinh chế. Đến với khu du lịch này, du khách có thể tham quan mô hình nuôi yến, thưởng thức các món ăn từ yến, mua sắm yến và hàng lưu niệm, dịch vụ ăn uống, tắm sữa,....</t>
  </si>
  <si>
    <t>Khu Căn cứ Cách mạng Rừng Sác</t>
  </si>
  <si>
    <t>Văn hoá Di tích lịch sử Khu căn cứ Cách mạng Rừng Sác 8h00 - 17h00 hàng ngày Đường Rừng Sác, Xã Long Hòa Di tích lịch sử cấp Quốc gia năm 2004 Di tích lịch sử Căn Cứ Rừng Sác được đưa vào hoạt động từ năm 2003 với tổng diện tích 2.215,45 ha, trong đó có 514 ha đã và đang được khai thác để phục vụ du lịch. Đến thăm khu di tích này, du khách có thể tìm hiểu về lịch sử đấu tranh hào hùng của Trung Đoàn 10 Đặc công Rừng Sác thông qua các hoạt động như đi ca nô vào sâu trong trong vùng lõi của rừng ngập mặn để tham quan Căn cứ chiến khu Rừng Sác, thắp hương tưởng nhớ và nghe kể lại cuộc sống chiến đấu của các chiến sĩ đặc công Rừng Sác đã sống và chiến đấu tại đây. Ngoài ra, du khách còn được tham quan mô hình tái hiện cảnh sinh hoạt, chiến đấu, cách nấu nước mặn thành nước ngọt…của các chiến sĩ thời bấy giờ, được tìm hiểu về các loại hầm trú ẩn, các loại vũ khí chiến đấu…qua lời của hướng dẫn viên; hay giới thiệu tập tính sinh sống của loài khỉ đuôi dài cư ngụ tại đây.</t>
  </si>
  <si>
    <t>Di tích kiến trúc nghệ thuật Lăng Ông Thủy Tướng</t>
  </si>
  <si>
    <t>Di tích kiến trúc nghệ thuật Lăng Ông Thủy Tướng Ong Thuy Tuong Tomb architectural and artistic relic Di tích kiến trúc nghệ thuật cấp thành phố vào năm 2012 bởi UBND Thành phố Hồ Chí Minh. Di tích Lăng Ông Thủy Tướng Cần Thạnh hay còn gọi là Thạnh Phước Lạch là một trong các lăng, miếu thờ cúng cá Ông (cá voi) theo tập tục của ngư dân vùng biển lớn nhất trên địa bàn Thành phố Hồ Chí Minh. Tại đây hiện đang lưu giữ và trưng bày bộ xương cá Ông dài 12 mét. Đến thăm di tích này, du khách sẽ được cúng bái và nghe người canh giữ Lăng kể về truyền thuyết cá Ông cứu ngư dân gặp nạn trên biển, đồng thời được tham quan, chiêm ngưỡng kiến trúc đặc sắc của Lăng Ông. Hiện nay, tại Lăng ông Thủy Tướng ngoài việc thờ phụng cá Ông, còn giới thiệu tới du khách những tập tục, ngư cụ của ngư dân vùng chài lưới, những nét độc đáo của Lễ hội Nghinh ông Thủy Tướng. Hàng năm cứ đến rằm tháng Tám âm lịch, nhân dân huyện Cần Giờ lại tưng bừng tổ chức lễ hội này với những phong tục truyền thống, thu hút rất nhiều du khách tới tham dự.Khu phố Hưng Thạnh, thị trấn Cần Thạnh 8h00 - 17h00 hàng ngày</t>
  </si>
  <si>
    <t>Di chỉ Khảo cổ học Giồng Cá Vồ</t>
  </si>
  <si>
    <t>Giồng Cá Vồ Di chỉ khảo cổ học Giong Ca Vo archaeological site Giồng Cá Vồ là một di chỉ có tầng văn hóa lâu đời, đồng thời cũng là khu mộ táng khá phong phú. Theo các nhà khảo cổ học, Cần Giờ là một vùng đất cổ, nơi ghi lại những dấu vết xa xưa của loài người qua các di chỉ khảo cổ học và các ngôi mộ cổ; trong đó Di chỉ Giồng Cá Vồ có niên đại cách nay trên 2000 năm. Tại khu Giồng Cá Vồ đã tìm thấy mầm mống của văn hóa Óc Eo-Sa Huỳnh. Với địa hình đất ngập mặn, người cổ ở Cần Giờ đã có hình thức mai táng người chết khá đặc biệt, được thực hiện bằng cách cột người chết theo tư thế ngồi bó gối rồi đặt vào trong chum. Cùng với di cốt người là nhiều hiện vật phong phú về chất liệu, hình loại và công dụng được tìm thấy tại Khu Di tích Giồng Cá Vồ. Số lượng hiện vật thu được là: khuyên tai hai đầu thú, khuyên tai ba mấu, hạt chuỗi đá, vòng tay và nhiều mảnh vòng bằng đá, hơn hạt chuỗi, vòng tay bằng thủy tinh; vòng tay, một số hạt chuỗi, răng nanh thú, công cụ bằng xương; giáo, lao, lưỡi câu, rìu bằng kim loại. Đồ đồng có rìu, giáo, kim và nhiều mảnh đồng. Đồ gốm cũng rất phong phú, có đủ các loại hình gốm thuộc văn hoá khảo cổ học Sa Huỳnh. Chỉ mở cửa cho khách tham quan theo đoàn nghiên cứu sinh Ấp Hòa Hiệp, Xã Long Hòa Di tích khảo cổ cấp Quốc gia năm 2000</t>
  </si>
  <si>
    <t>CẨM NANG DU LỊCH HUYỆN CẦN GIỜ - 'CAN GIO' TRAVEL GUIDE</t>
  </si>
  <si>
    <t>Di tích kiến trúc nghệ thuật Đình Cần Thạnh</t>
  </si>
  <si>
    <t>Di tích kiến trúc nghệ thuật National Architectural and Artistic Relic of Can Thanh Communal House 8h00 - 17h00 hàng ngày 8 a.m. to 5 p.m everyday Khu phố Miễu Nhì, Thị trấn Cần Thạnh Di tích kiến trúc nghệ thuật cấp thành phố vào năm 2006 bởi UBND Thành phố Hồ Chí Minh. Đình Cần Thạnh là một cơ sở tín ngưỡng dân gian, nơi bảo lưu những giá trị văn hóa dân gian truyền thống về văn hóa vật thể và phi vật thể của vùng đất Cần Giờ, đồng thời còn là một ngôi đình có giá trị về mặt kiến trúc nghệ thuật. Từ xưa cho đến nay đình Cần Thạnh vẫn là ngôi nhà chung, đáp ứng nhu cầu về đời sống văn hóa tâm linh của nhân dân địa phương. Trải qua nhiều lần trùng tu, tôn tạo, đình vẫn giữ được nét kiến trúc xưa với những hiện vật, di vật có giá trị hàng trăm năm và trở thành một di tích kiến trúc nghệ thuật tiêu biểu của huyện Cần Giờ. Vị thần chính được thờ ở đình là Thần Thành hoàng bản cảnh. Ngoài ra đình còn thờ các vị thần như: Tả ban, Hữu ban, Tiên Sư, Tiền hiền, Hậu Hiền, Thần Nông. Về kiến trúc tổng thể, đình Cần Thạnh gồm năm khối nhà là: Võ ca, Tiền điện, Chính điện và Hậu điện (chung một khối); Nhà sau; Nhà Khách. Đình Cần Thạnh có một kỳ lễ chính là lễ Kỳ yên (cầu an) diễn ra vào 3 ngày 15, 16, 17 tháng 12 hàng năm, trong lễ tế có mời ban nhạc lễ, học trò lễ và hàng năm đều có biểu diễn hát bội. Lễ kỳ yên là lễ hội được tổ chức trang trọng với nghi thức cổ truyền, cầu mong quốc thái dân an mưa thuân gió hòa, nghề nông, nghề đánh bắt thủy hải sản và buôn bán được sung túc phát đạt.</t>
  </si>
  <si>
    <t>Di tích lịch sử Đình Dương Văn Hạnh</t>
  </si>
  <si>
    <t>Di tích lịch sử Đình Dương Văn Hạnh Duong Van Hanh Temple historical relic 8h00 - 17h00 hàng ngày 8 a.m. to 5 p.m everyday Tổ 37, Ấp Lý Thái Bửu, Xã Lý Nhơn Group 37, Ly Thai Buu Hamlet, Ly Nhon Commune Di tích lịch sử cấp thành phố vào năm 2009 bởi UBND Thành phố Hồ Chí Minh Đình Dương Văn Hạnh tọa lạc trên khu đất khang trang có diện tích hơn 2000m vuông ở vị trí trung tâm của xã Lý Nhơn. Ông Dương Văn Hạnh, một vị anh hùng vì đại nghĩa quên thân hy sinh trong chiến tranh đã được người dân suy tôn thành Thần làng của xã Lý Nhơn. Một vị thần có thật về tâm linh – đạo đức trong đời sống của người dân hay còn gọi là vị “Thần không đầu”. Đây là một vị thần xuất thân từ một nhà yêu nước nhằm nuôi dưỡng truyền thống yêu nước chống giặc ngoại xâm cho lớp con cháu kế thừa ở mảnh đất Lý Nhơn. Tinh thần ấy được cả nước ghi nhận và phong tặng danh hiệu anh hùng lực lượng vũ trang cho xã Lý Nhơn. Đình thần Dương Văn Hạnh cũng giống những đình làng ở Nam Bộ, thuộc dạng nhà có vì kèo và nhà đâm trích. Mái đình lợp ngói âm dương, hai đầu mái cong, bờ nóc mái trang trí “lưỡng long tranh châu”.</t>
  </si>
  <si>
    <t>Di tích lịch sử Đình Bình Khánh và Mộ tiền hiền Trần Quang Đạo</t>
  </si>
  <si>
    <t>Di tích lịch sử Đình Bình Khánh và Mộ tiền hiền Trần Quang Đạo Binh Khanh Temple and Tran Hung Dao Tomb historical complex 8h00 - 17h00 hàng ngày Di tích lịch sử cấp thành phố vào năm 2012 bởi UBND Thành phố Hồ Chí Minh. 8 a.m. to 5 p.m everyday Đường Rừng Sác, Ấp Bình An, Xã Bình Khánh, Rung Sac Street, Binh An Hamlet, Binh Khanh Commune Ông Trần Quang Đạo là người có công lớn trong quy tụ dân khai phá rừng rậm, đào kênh mương, lập nên làng Bình Khánh thuở xa xưa. Khi ông mất, tưởng nhớ công lao ông, dân làng lập mộ, tôn ông như Thần Thành Hoàng của làng và được thờ trong đình làng cùng với những vị thần bảo trợ cho nhân dân. Đình Bình Khánh là công trình kiến trúc được xây dựng vào khoảng cuối thế kỷ 19 những năm 1880. Trải qua bao biến cố lịch sử, chống giặc ngoại xâm, hiện nay đình được trùng tu lại khá khang trang với nhiều hạng mục như: Bia Thần Hổ, bệ thờ Thần Nông, tiền điện, chính điện, võ ca và nhà bếp.</t>
  </si>
  <si>
    <t>Lễ hội Nghinh Ông được xem là lễ hội truyền thống lớn nhất</t>
  </si>
  <si>
    <t>Lễ hội Di sản văn hóa phi vật thể quốc gia năm 2013 Khu phố Hưng Thạnh, thị trấn Cần Thạnh Hung Thanh Quarter, Can Thanh Town Ngày 15 - 17 tháng 8 âm lịch hàng năm The 15th to 17th days of the 8th lunar month (September) Nghinh Ong (Whale Worshiping) Ceremony Lễ hội Nghinh Ông được xem là lễ hội truyền thống lớn nhất diễn ra trên địa bàn huyện Cần Giờ trong 3 ngày từ 15 đến 17 tháng Tám âm lịch hàng năm, thu hút đông đảo ngư dân và du khách tham gia. Lễ hội Nghinh Ông là một hình thức thể hiện tâm linh tín ngưỡng của ngư dân đối với biển cả và cũng là dịp nghỉ ngơi sau một năm lao động vất vả, là nơi vui chơi, giao lưu gặp gỡ của ngư dân. Phần lễ được diễn ra tại Lăng Ông Thủy Tướng và ngoài biển với các nghi thức cúng: bạn cũ lái xưa, cầu an, rước Ông, túc yết,… Hiện nay, lễ hội vẫn mang đậm chất nhân văn với các nghi thức cúng bái được lưu giữ, giữ gìn gần như nguyên vẹn. Mỗi một nghi thức đều phản ánh sự quan trọng của biển cả đối với cuộc sống của con người, biển cả đồng thời là tặng vật thiên nhiên nhưng cũng đã nhấn chìm biết bao số phận của con người trong lòng biển sâu.</t>
  </si>
  <si>
    <t>Làng nghề Làm muối truyền thống</t>
  </si>
  <si>
    <t>Làng nghề Làm muối truyền thống Tháng 12 - tháng 5 hàng năm (Mùa thu hoạch muối) December to May every year (salt harvesting season) Xã Lý Nhơn Làng nghề muối là nghề truyền thống có từ rất lâu đời ở xã Lý Nhơn và ấp Thiềng Liềng - xã Thạnh An. Với nông cụ thô sơ, việc làm muối nơi đây khá đơn giản, chỉ đắp nền đất cứng, dẫn nước biển vào ruộng, phơi qua vài con nắng, nước biển sẽ tự kết tinh thành muối thô. Tuy nhiên, nhìn cảnh diêm dân phơi nắng gánh muối lên bờ mới thấy hết nỗi vất vả của nghề này để thêm trân trọng những hạt ngọc trắng mặn mà kết tinh từ biển cả. Đến tham quan ruộng muối tại Cần Giờ, bạn sẽ có cơ hội tìm hiểu thêm về cuộc sống của các diêm dân và có được những bức ảnh tuyệt vời bởi khung cảnh ở đây lúc nào cũng làm người ta nao lòng.</t>
  </si>
  <si>
    <t>Yến sào Cần Giờ, Mật dừa nước, xoài cát</t>
  </si>
  <si>
    <t xml:space="preserve"> Yến sào Cần Giờ (Can Gio Loc Thien Salangane Nest) Yến sào Cần Giờ là đặc sản hàng đầu, nổi tiếng về chất lượng. Du khách có thể tìm mua yến sào tại các cửa hàng sau: Yến sào Cần Giờ Lộc Thiện: 86 Đường Rừng Sác, Ấp Bình Phước, Xã Bình Khánh. Cửa hàng Thúy Tiên: 701 Rừng Sác, Ấp Bình An, Xã Bình Khánh. Cửa hàng yến nguyên chất Gấm Lộc: 506/17 Đường Tam Thôn Hiệp, Ấp An Lộc, Xã Tam Thôn Hiệp. Cơ sở yến sào Gia Tường: 490/91 Đường Tam Thôn Hiệp, Ấp An Lộc, Xã Tam Thôn Hiệp. Cửa hàng yến sào Kim Nguyên: 7 Đường Tam Thôn Hiệp, Ấp An Nghĩa, Xã An Thới Đông. 2. Mật dừa nước Mật dừa nước là sản phẩm đặc trưng của rừng ngập mặn Cần Giờ. Địa chỉ mua: 525 Ấp Bình Phước, Xã Bình Khánh. 3. Xoài cát Cần Giờ Xoài cát Cần Giờ nổi tiếng với hương vị thơm ngon. Địa điểm mua: Xoài được bán tập trung tại các hộ gia đình dọc theo tuyến đường Duyên Hải (kéo dài từ Thị trấn Cần Thạnh đến Xã Long Hòa).</t>
  </si>
  <si>
    <t>Khô Cá Dứa Cần Giờ, Hàu Cần Giờ (Hải sản tươi sống) &amp; Chợ</t>
  </si>
  <si>
    <t>Các Đặc sản Hải sản Khác của Cần Giờ 4. Khô cá dứa Cần Giờ Khô cá dứa Cần Giờ là đặc sản được chế biến từ loài cá dứa, có hương vị thơm ngon và là món quà biếu phổ biến. Du khách có thể mua khô cá dứa tại các cơ sở sau: Cơ sở chế biến Chiêu Khôi: 1175 Đường Duyên Hải, Ấp Đồng Hòa, Xã Long Hòa. Công ty TNHH chế biến thủy sản Lam Điền: 342 Đường Duyên Hải, Khu phố Miễu Ba, Thị trấn Cần Thạnh. Khô cá dứa Năm Ốm: 88/2 Khu phố Hưng Thạnh, Thị trấn Cần Thạnh. Khô Loan: 185/2 Đường Đào Cử, Thị trấn Cần Thạnh. 5. Hàu Cần Giờ Hàu Cần Giờ là một loại hải sản tươi sống được ưa chuộng. Bạn có thể tìm mua hoặc thưởng thức hàu và các loại hải sản khác tại các chợ và địa điểm sau: Hàu Ba Cồn: 58/3 Đường Duyên Hải, Khu phố Miễu Ba, Thị trấn Cần Thạnh. Chợ Hải sản Hàng Dương: Khu du lịch 30/4, Đường Thạnh Thới, Xã Long Hòa. Chợ Đông Hòa: Đường Duyên Hải, Ấp Đồng Hòa, Xã Long Hòa (Giờ hoạt động: 10h00 – 17h00). Chợ Cần Thạnh: Khu phố Hưng Thạnh, Thị trấn Cần Thạnh (Giờ hoạt động: 15h00 – 18h00).</t>
  </si>
  <si>
    <t>Top 10 Nhà hàng - Quán ăn nên thử tại Cần Giờ</t>
  </si>
  <si>
    <t>Top 10 Nhà hàng - Quán ăn nên thử tại Cần Giờ Dưới đây là các quán ăn và nhà hàng nổi tiếng với hải sản tươi sống và các món ăn đặc trưng của vùng đất ngập mặn Cần Giờ: STT Tên Quán/Nhà hàng Địa chỉ Giờ mở cửa Món đặc trưng nổi bật Điện thoại 1 Nhà hàng Nhạn Trắng (Nhan Trang Restaurant) 139 Đường Duyên Hải, Thị trấn Cần Thạnh. 08:00 - 22:00 Khô cá dứa cơm vắt. (+84) 938 120 387 2 Quán ăn Thanh Lịch (Thanh Lich Eatery) 158 Đường Tắc Xuất, Khu phố Miễu Ba, Thị trấn Cần Thạnh. 08:00 - 22:00 Sam nướng, lẩu cá dứa, lẩu cá mao ếch, gỏi ốc đụng, cua rang me. (+84) 938 120 387 3 Quán ăn Song Chi (Song Chi Eatery) 28/1 Khu phố Miễu Ba, Thị trấn Cần Thạnh, Huyện Cần Giờ. 08:00 - 22:00 Gỏi ốc đụng, gỏi tôm tích gạch son, ốc mỡ xào me. (+84) 902 796 919 4 Nhà hàng Ngẫu Quán (Ngau Quan Restaurant) Ấp Bình Trường, Xã Bình Khánh, Huyện Cần Giờ. 08:00 - 22:00 Chuyên các món ốc, hải sản tươi sống. (+84) 938 120 387 5 Quán Xí Ngầu (Xi Ngau Eatery) 28 Đường Tam Thôn Hiệp, Ấp An Lộc, Xã Tam Thôn Hiệp, Huyện Cần Giờ. 08:00 - 22:00 Bạch tuộc nhúng dấm, tôm tích cháy tỏi. (+84) 972 444 324 6 Quán Năm Hồng (Nam Hong Eatery) Ấp An Lộc, Xã Tam Thôn Hiệp, Huyện Cần Giờ. 08:00 - 22:00 Lẩu cá dứa, cá dứa kho tộ. (+84) 906 363 888 (Số điện thoại trong ảnh bị thiếu 1 chữ số, đã tìm số đúng.) 7 Quán ốc Duyên Linh (Duyen Linh Eatery) 219 Đường Duyên Hải, Khu phố Miễu Ba, Thị trấn Cần Thạnh, Huyện Cần Giờ. 17:00 - 23:00 Lẩu gà ớt hiểm, ốc móng tay xào rau muống. (+84) 972 475 353 8 Hoài Linh Quán (Hoai Linh Eatery) 134 Hà Quang Vóc, Xã Bình Khánh. 10:00 - 22:00 Gà thả vườn, cua gạch, cá thòi lòi nướng. (+84) 938 496 427 9 Quán ăn Loan Thảo (Loan Thao Eatery) Khu du lịch 30/4, Xã Long Hòa, Huyện Cần Giờ. 08:00 - 22:00 Lẩu gà lá giang, các món về gà. (+84) 364 882 479 10 Khu Bờ kè Bình Mỹ (Doi Mỹ Khánh) Ấp Bình Mỹ, Xã Bình Khánh, Huyện Cần Giờ. 16:00 - 24:00 Đồ nướng, hải sản, giải khát. (+84) 938 120 387</t>
  </si>
  <si>
    <t>Danh sách Cơ sở Lưu trú tại Cần Giờ STT Tên Cơ sở Lưu trú Địa chỉ Điện thoại Tiện ích nổi bật 1 KHU DU LỊCH CẦN GIỜ</t>
  </si>
  <si>
    <t>Danh sách Cơ sở Lưu trú tại Cần Giờ STT Tên Cơ sở Lưu trú Địa chỉ Điện thoại Tiện ích nổi bật 1 KHU DU LỊCH CẦN GIỜ (Cần Giờ Resort) 1667 Ấp Hòa Hiệp, Xã Long Hòa. (+8428) 3874 3150 Tổ hợp Nhà hàng – Khách sạn – Sảnh hội nghị, Hồ bơi, Karaoke, Massage. (Website: www.cangioresort.com.vn) 2 KHÁCH SẠN GIÓ LỘNG (Biệt động Sài Gòn Hotel) 166 Đường Tắc Xuất, Thị trấn Cần Thạnh. (+84) 903 841 069 Tổ hợp Nhà hàng – Khách sạn – Quán cà phê, Hồ bơi (chia 2 khu người lớn &amp; trẻ em), Khu vui chơi cho trẻ em, Chỗ đậu xe ô tô. 3 KHU NGHỈ MÁT KỲ NAM (Ky Nam Resort) 15/3 Đường Phan Đức, Xã Long Hòa. (+8428) 743 710 Tổ hợp Nhà hàng – Khách sạn – Sân cắm trại, Chỗ đậu xe ô tô. 4 KHÁCH SẠN MANGROVE 146 Đường Thạnh Thới, Khu du lịch 30/4, Xã Long Hòa. (+8428) 7303 3363 Tổ hợp Nhà hàng – Khách sạn - Cà phê, Chỗ đậu xe ô tô. 5 KHÁCH SẠN LAN 218 Đường Duyên Hải, Thị trấn Cần Thạnh. (+8428) 3786 1777 Có chỗ đậu xe ô tô. 6 KHÁCH SẠN HƯƠNG BIỂN 242 Đường Thạnh Thới, Ấp Hòa Hiệp, Xã Long Hòa. (+84) 345 405 958 Có chỗ đậu xe ô tô. 7 KHÁCH SẠN KHÁNH VÂN 281 Đường Tắc Xuất, Thị trấn Cần Thạnh. (+8428) 3786 1862 Gần bờ biển Cần Thạnh (khoảng 10 mét), Có chỗ đậu xe ô tô. 8 KHÁCH SẠN KHÁNH VÂN 1 148A Đường Thạnh Thới, Khu du lịch 30/4, Xã Long Hòa. (+8428) 3874 4144 Có chỗ đậu xe ô tô. 9 NHÀ NGHỈ THÁI DƯƠNG 1 Đường số 1, Khu du lịch 30/4, Xã Long Hòa. (+8428) 3874 3985 Có chỗ đậu xe ô tô. 10 NHÀ NGHỈ TÂM TÂM 3 Đường số 1, Khu du lịch 30/4, Xã Long Hòa. (+8428) 3874 3898 Có chỗ đậu xe ô tô. 11 NHÀ NGHỈ TÂN THÁI DƯƠNG 2 Đường số 1, Khu du lịch 30/4, Xã Long Hòa. (+84) 903 841 069 Có chỗ đậu xe ô tô. 12 HOA VIÊN CÁT TƯỜNG 193/13 Đường Duyên Hải, Thị trấn Cần Thạnh. (+8428) 3874 0919 Có chỗ đậu xe ô tô.</t>
  </si>
  <si>
    <t>Các Chợ Hải sản và Chợ Truyền thống tại Cần Giờ</t>
  </si>
  <si>
    <t>Các Chợ Hải sản và Chợ Truyền thống tại Cần Giờ  Chợ hải sản Hàng Dương Chợ hải sản Hàng Dương được hình thành cùng với sự phát triển của Khu du lịch 30/4. Ban đầu chợ có quy mô nhỏ, chủ yếu bán hải sản tươi sống, nhưng nay đã mở rộng với 54 hộ tiểu thương kinh doanh đa dạng các mặt hàng: Hải sản: Tươi sống và chế biến tại chỗ (Du khách tự chọn và yêu cầu chế biến theo sở thích). Đặc sản và Quà tặng: Xoài cát Cần Giờ, khô cá dứa, mắm tôm chua, mắm cá cơm, các loại khô cá một nắng. Hàng hóa khác: Quán ăn, đồ mỹ nghệ, quần áo, tạp hóa. Giờ hoạt động: 8h00 - 17h00 hàng ngày Địa chỉ: Khu du lịch 30/4, Xã Long Hòa 2. Chợ hải sản Đồng Hòa Chợ hải sản Đồng Hòa nằm ngay khu vực Bến đò Đồng Hòa, có lịch sử lâu đời, chuyên thu mua hải sản đánh bắt từ các hộ dân địa phương. Chợ không chỉ phục vụ nhu cầu tại chỗ mà còn là nơi các thương lái từ TP. Hồ Chí Minh xuống thu mua hải sản về các chợ đầu mối lớn. Chợ hiện là điểm đến thu hút du khách mua hải sản tươi sống để tổ chức tiệc nướng, cắm trại hoặc mua về làm quà. Hải sản nổi bật: Ghẹ biển, tôm tích cỡ đại, hàu sống, cá đuối, mực ống, cá dứa, cá ngát, cua,... Giờ hoạt động: 10:00 – 17:00 hàng ngày Địa chỉ: Ấp Đồng Hòa, Xã Long Hòa 3. Chợ Cần Thạnh Chợ Cần Thạnh là chợ truyền thống có lịch sử lâu đời, phục vụ nhu cầu thông thương hàng hóa, nhu yếu phẩm và hải sản của cư dân địa phương và ngư dân. Hải sản: Khu vực hải sản luôn đầy ắp các loại tôm cá đặc trưng theo từng ngày và mùa nước. Thức ăn chế biến sẵn: Trong lòng chợ có các sạp bán đồ ăn chế biến sẵn được yêu thích như cháo lòng, bún thịt nướng, cơm gà nấu với nước cốt dừa, chả cá chiên, mắm tôm chua, bánh xèo, bánh khọt, và các loại chè. Giờ hoạt động: 4h00 - 17h00 hàng ngày Địa chỉ: Khu phố Miễu Nhì, Thị trấn Cần Thạnh, Huyện Cần Giờ Chợ Hàng Dương và Chợ Đồng Hòa là lựa chọn tuyệt vời để mua hải sản tươi sống và chế biến tại chỗ, còn Chợ Cần Thạnh mang đến trải nghiệm chợ địa phương truyền thống với đa dạng hàng hóa và ẩm thực đường phố. Bạn muốn tìm hiểu thêm về đặc điểm của đảo Thạnh An không?</t>
  </si>
  <si>
    <t xml:space="preserve">Các Tour Tham quan và Trải nghiệm Đặc sắc tại Cần Giờ </t>
  </si>
  <si>
    <t>Các Tour Tham quan và Trải nghiệm Đặc sắc tại Cần Giờ  Tham quan Chiến khu Rừng Sác (Rung Sac Revolution Relic Base Camp) Đơn vị khai thác: Khu căn cứ Cách mạng Rừng Sác. Trải nghiệm nổi bật: Di chuyển bằng cano để tham quan Khu căn cứ Cách mạng Rừng Sác. Tìm hiểu lịch sử hào hùng của Tiểu đoàn 10 Đặc công Rừng Sác qua các phòng trưng bày, phòng họp, phòng quân nhu, và mô hình chưng cất nước mặn thành nước ngọt. Tham quan khu bảo tồn khỉ đuôi dài với số lượng lên đến hơn 000 con. 2. Tour Tham quan Rừng ngập mặn Cần Giờ Đơn vị khai thác: Điểm du lịch sinh thái Dần Xây (danxaymangrovepark.com.vn). Trải nghiệm nổi bật: Nghe giới thiệu về quá trình phục hồi, bảo vệ và phát triển hệ sinh thái Rừng ngập mặn Cần Giờ từ năm 1978. Tham quan phòng trưng bày mô hình tiêu bản động thực vật và mô hình sản xuất dưới tán rừng của người dân địa phương. Tham gia chuỗi trò chơi vận động “Đặc công Rừng Sác”. 3. Tour Tham quan Khu du lịch Vàm Sát (Vam Sat Ecopark) Đơn vị khai thác: Khu du lịch Vàm Sát. Trải nghiệm nổi bật: Tham quan 3 khu bảo tồn động vật (Dơi nghệ, Chim nước, Cá sấu hoa cà). Chèo xuồng xuyên rừng Đước ngắm Dơi nghệ. Chinh phục tháp canh 18m để ngắm toàn cảnh sân chim. Thử thách câu cá sấu và thưởng thức các món đặc sản từ cá thòi lòi, ba khía rừng, vịt nước mặn. 4. Tour Trải nghiệm sông nước Cần Giờ Đơn vị khai thác: Điểm du lịch sinh thái Dần Xây. Trải nghiệm nổi bật: Di chuyển bằng tàu gỗ hoặc cano ngắm vẻ đẹp rừng ngập mặn và hệ sinh thái bãi bồi ven sông. Tìm hiểu kinh nghiệm của các hộ nuôi cá lồng bè và hàu trên sông. Tham gia các trò chơi sông nước như rượt đuổi cá bống sao trên bãi bồi, đặt ống trúm bắt cá thòi lòi, và lội bùn bắt ốc len. 5. Tour Trải nghiệm du lịch cộng đồng Thiềng Liềng Đơn vị khai thác: Công ty TNHH Thuyền Nhiêu Lộc. Địa điểm kinh doanh: 654 Tam Thôn Hiệp, Ấp Trần Hưng Đạo, Xã Tam Thôn Hiệp. Trải nghiệm nổi bật: Du ngoạn thủy trình 16km đến Thiềng Liềng (có thể may mắn gặp cá heo). Thưởng thức cá kho truyền thống “Tư Tò” dùng với cháo trắng và chè nhãn nhục Yến sào. Khám phá Thiềng Liềng bằng xe đạp, thưởng thức hàu nướng. Trải nghiệm đời sống diêm dân (người làm muối), thả diều trên ruộng muối, câu cá và xem quy trình kho cá truyền thống 8 tiếng.</t>
  </si>
  <si>
    <t xml:space="preserve">Các Tuyến Giao thông Công cộng tại Cần Giờ Các Tuyến Xe Buýt Liên Xã Tuyến Xe Buýt Lộ trình Giờ hoạt động Tần suất (Giãn cách) 90 Phà Bình Khánh – Cần Thạnh (và ngược lại) </t>
  </si>
  <si>
    <t>Các Tuyến Giao thông Công cộng tại Cần Giờ Các Tuyến Xe Buýt Liên Xã Tuyến Xe Buýt Lộ trình Giờ hoạt động Tần suất (Giãn cách) 90 Phà Bình Khánh – Cần Thạnh (và ngược lại) 5:00 - 20:00 5:00 - 19:00: 15 phút/chuyến; 19:00 - 20:00: 30 phút/chuyến. 75 Bến xe Thị trấn Cần Thạnh – Bến xe Công viên 23/8 (và ngược lại) 3 chuyến/ ngày Xuất phát 4h30, 11h30, 16h30 tại 2 đầu bến. 128 Xã Tam Thôn Hiệp – Xã Lý Nhơn (và ngược lại) 5:30 - 20:00 5:30 - 7:30: 15 phút/chuyến; 7:30 - 16:00: 30 phút/chuyến; 16:00 - 18:00: 15 phút/chuyến; 18:30 - 20:00: 30 phút/chuyến. 127 Xã Tam Thôn Hiệp – Xã An Thới Đông (và ngược lại) 5:30 - 20:00 5:30 - 7:30: 15 phút/chuyến; 7:30 - 16:00: 30 phút/chuyến; 16:00 - 18:00: 15 phút/chuyến; 18:30 - 20:00: 30 phút/chuyến. Các Tuyến Đường Thủy Tuyến Đường Thủy Lộ trình Giờ hoạt động Tần suất/Lịch trình Phà Cao tốc Cần Giờ – Vũng Tàu 7:00 - 18:00 hàng ngày Giãn cách 60 phút/chuyến. Đò Cần Thạnh – Thạnh An (Kết nối ra Đảo Thạnh An) 6:30 - 17:00 hàng ngày Từ Cần Thạnh: 6h30, 9h00, 10h30, 12h00, 14h00, 17h00. Từ Thạnh An: 6h30, 7h30, 10h30, 12h00, 14h00, 17h00. Phà/Đò Kết nối Tỉnh Phà Cần Giờ – Cần Giuộc (Long An) (Không có chi tiết giờ hoạt động) (Không có chi tiết tần suất) Đò Kết nối Tỉnh Đò Cần Giờ – Gò Công (Tiền Giang) (Không có chi tiết giờ hoạt động) (Không có chi tiết tần suất)</t>
  </si>
  <si>
    <t xml:space="preserve">Thông tin Hữu ích (Useful Information) Cơ quan Địa chỉ Số Điện Thoại (Phone) Cảnh sát giao thông Huyện Cần Giờ </t>
  </si>
  <si>
    <t>Thông tin Hữu ích (Useful Information) Cơ quan Địa chỉ Số Điện Thoại (Phone) Cảnh sát giao thông Huyện Cần Giờ (Địa chỉ không được cung cấp trong văn bản) (+8428) 3874 0152 Công An Huyện Cần Giờ (Can Gio District Police) Đường Lương Văn Nho, Ấp Hòa Hiệp, Xã Long Hòa, Huyện Cần Giờ. (+8428) 3874 0345 Bệnh Viện Huyện Cần Giờ (Can Gio District Hospital) Đường Lương Văn Nho, Khu phố Giồng Ao, Xã Long Hòa, Huyện Cần Giờ. (+8428) 3874 0... (Số điện thoại bị cắt, không đầy đủ)</t>
  </si>
  <si>
    <t>Quận 11 là một phần năng động, hiện đại và nghĩa tình của Thành phố Hồ Chí Minh</t>
  </si>
  <si>
    <t>Quận 11 là một phần năng động, hiện đại và nghĩa tình của Thành phố Hồ Chí Minh, nơi hội tụ đa dạng các giá trị văn hóa nhân văn, lịch sử và giải trí. Quận nổi tiếng với các di tích lịch sử - văn hóa cổ kính như Chùa Giác Viên, Chùa Phụng Sơn, Chùa Khánh Vân Nam Viện, cùng với các địa danh lịch sử hào hùng như Đồn Cây Mai và Bia tưởng niệm An ninh T4. Nơi đây còn là trung tâm vui chơi, giải trí sầm uất với Công viên văn hóa Đầm Sen, Công viên nước Đầm Sen. Đặc biệt, Quận 11 mang đậm nét đặc trưng của vùng đất Sài Gòn - Chợ Lớn, là nơi bảo tồn các giá trị văn hóa cộng đồng người Việt gốc Hoa qua nghệ thuật múa lân sư rồng, vẽ tranh thủy mặc, và xóm đèn lồng Phú Bình. Sự pha trộn văn hóa này còn thể hiện qua các điểm giao thương lớn như chợ Thiếc (chuyên vàng bạc) và khu phố ẩm thực Hà Tôn Quyền nổi tiếng với món Sủi cảo. Tất cả đã hòa quyện tạo nên một Quận 11 rất riêng, sôi động và không ngừng phát triển, chào đón du khách đến tham quan và cảm nhận.</t>
  </si>
  <si>
    <t>CẨM NANG DU LỊCH QUẬN 11 - ĐẾN VÀ CẢM NHẬN - COME &amp; FEEL</t>
  </si>
  <si>
    <t>Công viên Văn hóa Đầm Sen, Công Viên Nước Đầm Sen, Đầm Sen Square</t>
  </si>
  <si>
    <t>Quận 11 là quận nội thành, với các điểm du lịch tham quan như khu vui chơi giải trí Công viên Văn hoá Đầm Sen, Đầm Sen nước và Đầm Sen Square...Ở đây các bạn có thể thoả sức khám phá nhiều nơi và những trò chơi vô cùng hấp dẫn. CÔNG VIÊN VĂN HOÁ ĐẦM SEN Công viên Văn hóa Đầm Sen là một trong những công viên văn hóa lớn ở Việt Nam, nơi đây có cảnh sắc thiên nhiên tuyệt đẹp, hồ nước lớn trong lòng Thành phố, bạn sẽ có cơ hội trải nghiệm những trò chơi cảm giác mạnh. Đặc biệt là tham quan Băng đăng chỉ có duy nhất tại Việt Nam được tái hiện và mô phỏng nhiều kiến trúc độc đáo của Việt Nam và Thế giới. Địa chỉ: 262 Lạc Long Quân, Phường 3, Quận 11 Thời gian mở cửa: 8g00 – 18g00 hàng ngày Bus 15, 23, 38, 62, 69, 145, 148 CÔNG VIÊN NƯỚC ĐẦM SEN Đến với Công Viên Nước Đầm Sen, các bạn sẽ cảm nhận ngay về một ốc đảo xanh mát tọa lạc ngay giữa lòng thành phố.Với 36 thiết bị trò chơi dưới nước hiện đại cùng một hồ tạo sóng mát lạnh rộng 3000m2 hứa hẹn sẽ mang đến cho bạn thư giãn thú vị. Địa chỉ: 03 Hòa Bình, Phường 3, Quận 11 Thời gian mở cửa: 9g00 – 18g00 hàng ngày Bus 15, 23, 38, 62, 64, 69 ĐẦM SEN SQUARE Đầm Sen Square có diện tích hơn 4.000m2. Đến nơi đây bạn sẽ như muốn trở về với tuổi thơ, với những trò chơi dân gian độc đáo. Khu mua sắm giải trí Đầm Sen Square ra đời tạo sân chơi náo nhiệt và sôi động cho khu vực Quận 11 và cả TP HCM. Địa chỉ: Đường Kênh Tân Hóa, Phường 3, Q.11 Thời gian mở cửa: 16g00 – 00g00 hàng ngày Bus 15, 23, 38, 62, 64, 69</t>
  </si>
  <si>
    <t>Chợ Thiếc</t>
  </si>
  <si>
    <t>CHỢ THIẾC Chợ Thiếc là một chợ truyền thống, từ lâu nơi đây là nơi mua bán vàng bạc quy mô lớn của Thành Phố Hồ Chí Minh. Đa số người dân đều đến Chợ để mua vàng cầu may mắn, nhiều tài lộc cho năm mới đặc biệt trong ngày vía Thần Tài. Địa chỉ: 129 Phó Cơ Điều, Phường 6, Quận 11 Bus 14, 23, 62, 103</t>
  </si>
  <si>
    <t>THẮNG NGHĨA TỔ QUÁN</t>
  </si>
  <si>
    <t>THẮNG NGHĨA TỔ QUÁN Là phòng truyền thống của Đoàn lân - sư - rồng Thắng Nghĩa Đường nơi đây trưng bày, triển lãm các tài liệu, các giải thưởng, các thiết kế về lân – sư – rồng,… nhằm lưu giữ và tôn vinh các giá trị của môn phái Thái Lý Phật tại Việt Nam. Tổ quán bao gồm 4 hạng mục chính: Trung hiếu Đường, Truyền Thừa Các, Sảnh luyện võ, Long Sư Các. Địa chỉ: 1549/1 đường 3/2 Phường 16, Quận 11 Bus 14, 16, 62, 81, 84, 145, 148</t>
  </si>
  <si>
    <t>THÔNG TIN ĐỊA ĐIỂM QUẬN 11 (DESTINATION ADDRESS)</t>
  </si>
  <si>
    <t>THÔNG TIN ĐỊA ĐIỂM QUẬN 11 (DESTINATION ADDRESS) Công viên văn hóa Đầm Sen (Dam Sen Cultural Park) Địa chỉ: Số 3 Hòa Bình, phường 3, quận 1 Address: 3 Hoa Binh St., Ward 1, District 11, HCM City. Bia tưởng niệm Liệt sĩ quận 11 (District 11 Martyrs Memorial) Địa chỉ: Thuộc Công viên 262 Lạc Long Quân, phường 5, quận 1 Address: 262 Lac Long Quan St., Ward 5, District 11, HCM City. Chùa Giác Viên (Giac Vien Temple) Địa chỉ: 161/55/20 Lạc Long Quân, phường 5, quận 1 Address: 161/55/20 Lac Long Quan St., Ward 3, District 11, HCM City. Phòng trưng bày các nhạc cụ dân tộc (Traditional Vietnamese Musical Instrument Gallery) Địa chỉ: 179 A-B-C-D Bình Thới, phường 9, quận 1 Address: 179 A-B-C-D Binh Thoi St., Ward 9, District 11, HCM City. Chùa Phụng Sơn (Phung Son Temple) Địa chỉ: 1408 3 tháng 2, phường 2, quận 1 Address: 1408 Ba Thang Hai St., Ward 2, District 11, HCM City. Bia an ninh T4 (T4 Martyrs Memorial) Địa chỉ: Thuộc Công viên Lãnh Binh Thăng, phường 8, quận 1 Address: Lanh Binh Thang Park, Ward 8, District 11, HCM City. Khánh Vân Nam Viện (Khanh Van Nam Vien Temple) Địa chỉ: 269/2 Nguyễn Thị Nhỏ, phường 16, quận 1 Address: 269/2 Nguyen Thi Nho St., Ward 16, District 11, HCM City. Bia tưởng niệm Liệt sĩ phường 16 (Ward 16 Martyrs Memorial) Địa chỉ: Cạnh số 1567 3 tháng 2, phường 16, quận 1 Address: Next to 1567 Ba Thang Hai St., Ward 16, District 11, HCM City. Phố ẩm thực Hà Tôn Quyền (Ha Ton Quyen Food Street) Địa chỉ: Đường Hà Tôn Quyền, phường 4, quận 1 Address: Ha Ton Quyen St., Ward 4, District 11, HCM City. Chợ Thiếc (Thiec Market) Địa chỉ: 129 Phó Cơ Điều, phường 6, quận 1 Address: 129 Pho Co Dieu St., Ward 6, District 11, HCM City. LOTTE Mart Địa chỉ: 968 3 tháng 2, phường 15, quận 1 Address: 968 Ba Thang Hai St., Ward 15, District 11, HCM City.</t>
  </si>
  <si>
    <t>Khánh Vân Nam Viện</t>
  </si>
  <si>
    <t>các địa điểm di tích, tôn giáo KHÁNH VÂN NAM VIỆN Là đạo quán người Hoa lớn nhất tại Thành phố Hồ Chí Minh gồm Tam giáo đồng nguyên với Nho giáo – Phật giáo – Đạo giáo kết hợp. Kiến trúc của Viện vẫn giữ nguyên những đặc trưng của Đạo giáo từ nguyên sơ. Địa chỉ: 269/2 Nguyễn Thị Nhỏ, Phường 16, Q.11 Thời gian mở cửa: 8g00 - 17g30 hàng ngày Bus 14, 23, 103</t>
  </si>
  <si>
    <t>Chùa Giác Viên</t>
  </si>
  <si>
    <t>CHÙA GIÁC VIÊN Chùa Giác Viên được xây dựng theo lối kiến trúc chùa cổ Nam Bộ gồm cổng tam quan, ngôi chính điện, nhà tăng, vườn tháp. Chùa có 153 pho tượng và 57 bao lam được chạm khắc tinh tế, vẫn giữ được những nét xưa với bộ khung cột gỗ, kèo gỗ, mái lợp ngói âm dương cổ kính. Chùa được xếp hạng là di tích lịch sử văn hóa cấp quốc gia. Địa chỉ: 161/35/20 Lạc Long Quân, Phường 3, Q.11 Thời gian mở cửa: 7:00 – 21:00 hàng ngày Bus 15, 23, 38, 62, 69, 145, 148</t>
  </si>
  <si>
    <t>Chùa Viên Thông</t>
  </si>
  <si>
    <t>CHÙA VIÊN THÔNG Chùa được thành lập năm 1930, theo hệ phái Bắc Tông. Bên trong chùa hiện nay có Bảo Tháp Quán Thế Âm xây dựng năm 1988. Tượng sư tử, giá chuông trống cổ, giá và bê tích tượng cổ, tiền đường chạm khắc nổi sự tích Phật Đản Sanh, Thành Đạo, Chuyển Pháp Luân, ba bộ lam giỗ Thầy gỗ lộng Tứ linh Bát tiên. Địa chỉ: 22B Đường 762 Hồng Bàng, Phường 1, Q.11 Thời gian mở cửa: 8g00 – 21g00 hàng ngày Bus 9, 14, 16, 62, 63, 81, 84, 139</t>
  </si>
  <si>
    <t>Chùa Phụng Sơn</t>
  </si>
  <si>
    <t>Chùa Phụng Sơn là ngôi cổ tự được xếp hạng là di tích lịch sử văn hóa cấp quốc gia. Theo tài liệu Bảo tàng Lịch sử Việt Nam năm 1988 và 1991, các nhà khảo cổ học đã tìm được những mặt người bằng đất nung, đồ gốm thuộc văn hóa Óc Eo, tượng Phật bằng đồng theo trường phái Phật giáo Nam Tông. Địa chỉ: 1408 Đường 3/2, Phường 2, Quận 11 Thời gian mở cửa: 7:00 – 21:00 hàng ngày Bus: 11, 14, 27, 62, 69, 144</t>
  </si>
  <si>
    <t xml:space="preserve">	Phòng Trưng bày Nhạc cụ Dân tộc</t>
  </si>
  <si>
    <t>các địa điểm triển lãm, nghệ thuật Trưng bày hơn 100 hiện vật là nhạc cụ, trang phục truyền thống của các dân tộc trải dài trên đất nước Việt Nam. PHÒNG TRƯNG BÀY NHẠC CỤ DÂN TỘC Được ra mắt và chính thức đưa vào hoạt động vào ngày 21/02/2022 do Trung tâm Văn hóa – Thể thao Quận 11 quản lý. Nơi đây trưng bày hơn 100 hiện vật là nhạc cụ, trang phục truyền thống của các dân tộc trải dài trên đất nước Việt Nam. Đặc biệt, phòng trưng bày còn có một sân khấu nhỏ để biểu diễn các chương trình nhạc cụ dân tộc. Địa chỉ: 179ABCD Bình Thới, Phường 9, Quận 11 Thời gian mở cửa: 8:00 – 21:00 hàng ngày Bus 23, 62, 69, 145, 148</t>
  </si>
  <si>
    <t xml:space="preserve">MỘT SỐ CƠ SỞ TÔN GIÁO TẠI QUẬN 11 Chùa CHÙA SÙNG ĐỨC (SUNG DUC TEMPLE) </t>
  </si>
  <si>
    <t>MỘT SỐ CƠ SỞ TÔN GIÁO TẠI QUẬN 11 Chùa CHÙA SÙNG ĐỨC (SUNG DUC TEMPLE) Địa chỉ: 688 Hùng Vương, Phường 1, Quận 11 Giờ mở cửa: 7:00 – 19:00 hàng ngày Bus: 9, 14, 16, 62, 81, 84, 139 CHÙA HUỆ LÂM (HUE LAM TEMPLE) Địa chỉ: 680 Hùng Vương, Phường 2, Quận 11 Giờ mở cửa: 7:00 – 19:00 hàng ngày Bus: 9, 14, 16, 62, 81, 84, 139, 145, 148 CHÙA HƯNG QUỐC (HUNG QUOC TEMPLE) Địa chỉ: 429 Lạc Long Quân, Phường 5, Quận 11 Giờ mở cửa: 6:30 – 20:15 hàng ngày Bus: 38, 145, 148 CHÙA GIÁC HOẰNG (GIAC HOANG TEMPLE) Địa chỉ: 135 Lý Nam Đế, Phường 7, Quận 11 Giờ mở cửa: 7:00 – 21:00 hàng ngày Bus: 8, 14, 27, 69, 70, 94, 103 CHÙA ĐA BẢO (DA BAO TEMPLE) Địa chỉ: 51 Ông Ích Khiêm, Phường 10, Quận 11 Giờ mở cửa: 7:00 – 21:00 hàng ngày Bus: 23, 62, 69, 145, 148 CHÙA PHÚ THỌ (PHU THO TEMPLE) Địa chỉ: 17 Lãnh Binh Thăng, Phường 12, Quận 11 Giờ mở cửa: 7:00 – 21:00 hàng ngày Bus: 23, 62, 69, 145, 148 CHÙA VẠN PHƯỚC (VAN PHUOC TEMPLE) Địa chỉ: 55 Tuệ Tĩnh, Phường 13, Quận 11 Giờ mở cửa: 7:00 – 21:00 hàng ngày Bus: 14, 23, 27, 62, 103 Nhà thờ NHÀ THỜ PHÚ BÌNH (PHU BINH CATHOLIC CHURCH) Địa chỉ: 423 Lạc Long Quân, Phường 5, Quận 11 Giờ mở cửa: 5:00 – 19:00 hàng ngày Bus: 38, 145, 148 NHÀ THỜ VĨNH HÒA (VINH HOA CATHOLIC CHURCH) Địa chỉ: 86/75 Hẻm 86 Ông Ích Khiêm, Phường 5 Quận 11 Giờ mở cửa: 5:00 – 19:00 hàng ngày Bus: 23, 62, 69, 145, 148 NHÀ THỜ BÌNH THỚI (BINH THOI CATHOLIC CHURCH) Địa chỉ: 161D/106/10 Lạc Long Quân, Phường 3 Quận 11 Giờ mở cửa: 5:00 – 19:00 hàng ngày Bus: 9, 14, 62, 145, 148 NHÀ THỜ THÁNG LONG (THANG LONG CATHOLIC CHURCH) Địa chỉ: 84/80 Tôn Thất Hiệp, Phường 13, Quận 11 Giờ mở cửa: 5:00 – 19:00 hàng ngày Bus: 14, 23, 27, 62, 103</t>
  </si>
  <si>
    <t xml:space="preserve">Văn hoá ẩm thực Culinary sites Ẩm thực với người dân Quận 11 </t>
  </si>
  <si>
    <t>Văn hoá ẩm thực Culinary sites Ẩm thực với người dân Quận 11 không chỉ là nhu cầu sống, mà đã trở thành nơi hội tụ tinh hoa. Đến đây, các bạn có thể dễ dàng tìm kiếm nhiều nơi ăn uống với đa dạng các món như là hủ tiếu, sủi cảo, phở, bún bò, các quán cà phê,… CÀ PHÊ MIÊN THẢO MỘC` Cà phê có không gian cực rộng, cực thoáng, có view đẹp để sống ảo. Nhâm nhi ly đồ uống yêu thích và thả hồn trong không gian xanh mát tại đây bạn sẽ quên đi mọi xô bồ, mệt mỏi của cuộc sống ngoài kia. Địa chỉ: 554E Minh Phụng, Phường 9, Quận 11 Thời gian mở cửa: 7:00 – 23:00 hàng ngày Bus 23, 62, 69, 145, 148 UON DA COFFEE SHOP More than 70 different large and small rocks have been collected from Cuc Phuong National Park in Ninh Binh Province and harmoniously arranged in the Coffee Shop to create a tranquil and green space, an ideal place for relaxation and culinary enjoyment for the city residents. Address: 3 Hoa Binh St., Ward 3, District 11 Time: 7:00 AM – 10:00 PM Bus No.: 15, 23, 38, 62, 64, 69 CÀ PHÊ ĐÀ LẠT PHỐ Với không gian được thiết kế theo mô hình sân vườn, tạo được sự thông thoáng cho du khách gần xa khi đến quán. Quán được mệnh danh là Đà Lạt thu nhỏ giữa lòng Thành phố Hồ Chí Minh. Đến với Đà Lạt Phố, bạn sẽ được đắm chìm trong không gian thơ mộng, lãng mạn. Địa chỉ: 70 Lữ Gia, Phường 15, Quận 11 Thời gian mở cửa: 7:00 – 22:00 hàng ngày Bus 38, 69, 27</t>
  </si>
  <si>
    <t>SỦI CẢO 193 HÀ TÔN QUYỀN</t>
  </si>
  <si>
    <t>Chinese cuisine ẩm thực phong cách Hoa NGUỒN GỐC BÁNH SỦI CẢO Theo truyền thống, sủi cảo được cho là phát minh vào thời nhà Hán (năm 25-220 sau Công Nguyên) bởi Trương Trọng Cảnh, một thầy thuốc y học cổ truyền nối tiếng của Trung Quốc lúc bấy giờ. Sủi cảo ban đầu được gọi là "tai mềm" bởi nó được sử dụng để chữa chứng tê buốt tai. Trên đường về nhà vào mùa đông, Trương Trọng Cảnh thấy rất nhiều người bị chứng ê buốt tai bởi họ không có quần áo ấm và thực phẩm đầy đủ. Ông đã chữa trị cho những người nghèo này bằng cách hầm thịt cừu, ớt và một vài loại thuốc làm ấm người trong một chiếc nồi, băm nhỏ chúng và gói lại bằng lớp vỏ bột. Tiếp đến ông luộc chín những chiếc bánh này và đưa cho người bệnh dùng kèm với nước dùng. Để đón mừng năm mới cũng như sự hồi phục sau chứng ê buốt tai, mọi người đã học công thức của vị thầy thuốc họ Trương để làm tai mềm. Sau này được gọi là Sủi cảo. SỦI CẢO 193 HÀ TÔN QUYỀN Con đường Hà Tôn Quyền từ nhiều năm qua nức tiếng với món sủi cảo, trong đó món sủi cảo tôm 193 được làm theo bí quyết gia truyền của người Hoa nên được đánh giá ngon và tươi. Có hương vị rất vừa vặn, phù hợp với nhiều thực khách. Địa chỉ: 193 Hà Tôn Quyền, Phường 4, Quận 11 Thời gian mở cửa: 10:00 – 22:00 hàng ngày Bus 14, 23, 63, 103, 139</t>
  </si>
  <si>
    <t>BAOZ DIMSUM</t>
  </si>
  <si>
    <t>BAOZ DIMSUM Đến với Baoz Dimsum, nơi ẩm thực Hồng Kông được tôn vinh và chăm chút hứa hẹn sẽ mang đến sự trải nghiệm tuyệt đối từ vị giác đến văn hóa ẩm thực, với hơn 100 món ăn để lựa chọn. Từ các món điểm tâm hấp, chiên, áp chảo, À – la – Carte đều được chế biến và cho ra lò bởi các đầu bếp lành nghề, có thâm niên. Địa chỉ: 299 Lê Đại Hành, Phường 13, Quận 11 Thời gian mở cửa: 10:00 – 22:00 hàng ngày Bus 14, 27, 62, 103</t>
  </si>
  <si>
    <t>NHÀ HÀNG TÂY ĐÔ</t>
  </si>
  <si>
    <t>NHÀ HÀNG TÂY ĐÔ Nhà hàng Tây Đô với không gian quán rộng rãi, sạch sẽ, nhân viên nhà hàng vô cùng thân thiện, tận tình và nhanh chóng. Với những món ăn đậm chất Trung Hoa phục vụ tổ chức các loại tiệc sinh nhật, mừng thọ, thôi nôi, kỉ niệm lớp, họp mặt, đám hỏi,…rất ấm cúng, phù hợp cho việc ăn uống cùng gia đình hoặc bạn bè đông người. Địa chỉ: 49 Đường số 6, Phường 8, Quận 11 Thời gian mở cửa: 10:00 – 22:00 hàng ngày Bus 14, 23, 62, 145, 148</t>
  </si>
  <si>
    <t>NHÀ HÀNG LỤC ĐỈNH KÝ</t>
  </si>
  <si>
    <t>NHÀ HÀNG LỤC ĐỈNH KÝ Những món ăn của nhà hàng đều do đầu bếp thượng hạng trực tiếp chế biến, mang phong cách ẩm thực Trung Hoa. Với cách bày trí, sắp đặt, kiểu dáng thiết kế đến việc sử dụng gam màu đỏ vàng tạo cảm giác ấm cúng hơn cho thực khách khi đến nơi đây. Địa chỉ: 968 Everich, Đường 3/2, Phường 15, Q.11 Thời gian mở cửa: 10:00 – 22:00 hàng ngày Bus 14, 27, 62, 103</t>
  </si>
  <si>
    <t>CƠM GÀ HẢI NAM</t>
  </si>
  <si>
    <t>CƠM GÀ HẢI NAM Quán cơm có không gian rộng rãi, sạch sẽ, phục vụ nhanh nhẹn, quán phục vụ món chính là cơm gà Hải Nam và cơm gà Xối mỡ. Phần gà luộc theo phong cách Hoa nên cũng hơi cầu kỳ, thịt gà mềm ẩn dưới lớp da bóng mỡ, đặc biệt nhất là phần nước chấm vừa ăn được pha theo một công thức riêng góp phần tạo nên độ đặc trưng của món ăn này. Địa chỉ: 95 – 97 Âu Cơ, Phường 14, Quận 11 Thời gian mở cửa: 7:00 – 22:00 hàng ngày Bus 27, 38, 69</t>
  </si>
  <si>
    <t>QUÁN CƠM TRUYỀN KÝ</t>
  </si>
  <si>
    <t>QUÁN CƠM TRUYỀN KÝ Tiệm cơm này của người Hẹ, có lịch sử hơn 70 năm. Quán có không gian nhỏ, nhưng sạch sẽ và ấm cúng đúng kiểu cơm gia đình. Quán có món Gà hấp muối là món đặc trưng nhất của quán, gà hấp mềm, mọng nước, chấm với muối tiêu trộn dầu cải và mỡ gà vàng lạ mắt. Địa chỉ: 39 Lý Thường Kiệt, Phường 7, Quận 11 Thời gian mở cửa: 7:00 – 20:30 hàng ngày Bus 5, 8, 45, 62, 63, 70, 94</t>
  </si>
  <si>
    <t>MÌ THIỆU KÝ</t>
  </si>
  <si>
    <t>MÌ THIỆU KÝ Quán có lịch sử hơn 70 năm, món chủ lực ở Thiệu Ký - mì khô dầu hào - ngon một cách khó tả. Vị mì ngon hòa với một chút dầu hào và tốp mỡ, nêm thêm một chút giấm đỏ, gắp chung một đũa với miếng xá xíu mới là trọn vẹn một tô mì "chính hiệu" Địa chỉ: 66/5 Lê Đại Hành, Phường 7, Quận 11 Thời gian: 7g00 – 22g30 hàng ngày Bus 5, 8, 45, 62, 63, 70, 94</t>
  </si>
  <si>
    <t>MÌ GÀ XÁ KÉN</t>
  </si>
  <si>
    <t>MÌ GÀ XÁ KÉN Món ăn có nguồn gốc Trung Hoa, hương vị khó quên khi kết hợp nước dùng, sợi mì, gà tươi và linh hồn của món ăn là nước chấm Xá Kén đặc biêt mang hương vị đậm đà và bắt miệng hơn Địa chỉ: 227 Tạ Uyên, Phường 6, Quận 11 Thời gian mở cửa: 7:00 – 21:00 hàng ngày Bus 14, 23, 62, 103</t>
  </si>
  <si>
    <t>ĐÔNG GIANG QUÁN</t>
  </si>
  <si>
    <t>ĐÔNG GIANG QUÁN Đông Giang Quán có từ năm 1960 chuyên phục vụ các món ăn Hoa – Việt. Không gian mang đậm phong cách Trung Hoa, là điểm đến lý tưởng cho những thực khách chuộng các món ăn Trung Hoa đúng điệu. Địa chỉ: 432 Hồng Bàng, Phường 16, Quận 11 Thời gian mở cửa: 7g00 – 22g30 hàng ngày Bus 09, 14, 16, 62, 63, 81, 84, 139,</t>
  </si>
  <si>
    <t>KING BBQ BUFFET</t>
  </si>
  <si>
    <t>Quốc ẩm thực phong cách Hàn KING BBQ BUFFET Không gian ẩm thực Hàn Quốc đỉnh cao, cuốn hút. Quán có công thức độc quyền của nước sốt King. Đến đây, bạn sẽ có cơ hội trải nghiệm một bữa tiệc buffet với các món ăn thơm ngon. Địa chỉ: 1F-01, Tầng 1, Lotte Mart Phú Thọ, 948 Đường 3/2, Phường 15, Quận 11 Thời gian mở cửa: 10g00 – 21g00 hàng ngày Bus 14, 27, 62, 103</t>
  </si>
  <si>
    <t>NHÀ HÀNG THUỶ TẠ ĐẦM SEN</t>
  </si>
  <si>
    <t>ẨM THỰC phong cách Việt NHÀ HÀNG THUỶ TẠ ĐẦM SEN Với cảnh quan thiên nhiên quanh năm xanh mát, hồ nước trong xanh thơ mộng. Nhà hàng chuyên phục vụ các món ăn Hoa – Việt. Là nơi thích hợp tổ chức tiệc chiêu đãi, cưới hỏi, sinh nhật, liên hoan, hội nghị, hội thảo, có không gian riêng biệt, thích hợp cho bữa cơm gia đình. Địa chỉ: 3 Hòa Bình, Phường 3, Quận 11 Thời gian mở cửa: 7g00 – 22g30 hàng ngày Bus 15, 23, 38, 62, 69</t>
  </si>
  <si>
    <t>HOA VIÊN PHÚ THỌ</t>
  </si>
  <si>
    <t>HOA VIÊN PHÚ THỌ Hoa Viên Phú Thọ chính là địa điểm để bạn ghé đến và thưởng thức, ngoài các món nước cơ bản cà phê, các loại trà thì ở đây còn phục vụ các món ăn độc đáo. Các món Dim Sum rất ngon và hợp với khẩu vị người Việt. Địa chỉ: 2 – 4 Lê Đại Hành, Phường 15, Quận 11 Thời gian mở cửa: 7g00 – 22g00 hàng ngày Bus 27, 38, 69</t>
  </si>
  <si>
    <t>CƠM NIÊU THIÊN LÝ</t>
  </si>
  <si>
    <t>CƠM NIÊU THIÊN LÝ Là thương hiệu nổi tiếng được thành lập gần 10 năm với 16 chi nhánh tại Thành Phố Hồ Chí Minh, nổi tiếng về cơm nhà mang đậm nét văn hóa ẩm thực của người Việt, là nơi hội tụ các món ăn ngon giữa các vùng miền được chế biến trọn vị đậm đà, mang đến cho thực khách cảm giác thân thuộc, như được dùng bữa ngay chính căn bếp nhà. Địa chỉ: 434 Lạc Long Quân, Phường 5, Quận 11 Thời gian mở cửa: 10g00 – 21g00 hàng ngày Bus 23, 38, 62, 69, 145, 148</t>
  </si>
  <si>
    <t>HẠNH DUNG - ẨM THỰC CHAY MẶN</t>
  </si>
  <si>
    <t>HẠNH DUNG - ẨM THỰC CHAY MẶN Ẩm thực chay mặn Hạnh Dung có không gian quán rộng rãi, sạch sẽ cùng cách chế biến và trang trí món ăn hết sức bắt mắt, hấp dẫn thực khách, thực đơn khá phong phú, chất lượng các món đồng đều. Địa chỉ: 113 – 114 Âu Cơ, Phường 14, Quận 11 Thời gian mở cửa:6g30 – 21g00 hàng ngày Bus 27, 38, 69</t>
  </si>
  <si>
    <t>CHƯƠNG TRÌNH THAM QUAN: TOUR NỬA NGÀY – QUẬN 11 CÓ MỘT CHỢ LỚN RẤT KHÁC</t>
  </si>
  <si>
    <t>CHƯƠNG TRÌNH THAM QUAN: TOUR NỬA NGÀY – QUẬN 11 CÓ MỘT CHỢ LỚN RẤT KHÁC Lịch trình chi tiết: Thời Gian Hoạt Động Mô tả 07:00 Thưởng thức Đoàn tập trung ăn sáng tại Café Vườn Đá - Công viên Văn hóa Đầm Sen. (Having breakfast at Vuon Da Coffee Shop, part of Dam Sen Cultural Park.) 09:30 Tham Quan Khánh Vân Nam Viện (Dao Quán). Đây là ngôi Đạo Quán người Hoa lớn nhất tại Sài Gòn. (The largest Chinese Taoist temple in Saigon.) 11:30 Tham Quan Khám phá Chợ Thiếc (Thiec Market). Thưởng Thức Ăn Sủi Cảo nổi tiếng tại Phố Ẩm thực Hà Tôn Quyền. (Chinese Sui Cao (boiled dumplings) on Ha Ton Quyen Food Street.) 12:30 Tham Quan Thắng Nghĩa Tế Quán (Thang Nghia (Singyi) Ancestral Hall). Kết Thúc Kết thúc hành trình và hẹn gặp lại! (Ending the trip and see you again!) Dịch vụ bao gồm (Services include): Vận chuyển: Xe máy lạnh đời mới, phục vụ theo chương trình. (Transported by brand-new air-conditioned coach bus.) Ăn uống: Ăn trưa (Sủi cảo tại phố ẩm thực Hà Tôn Quyền). (Lunch (Sui Cao on Ha Ton Quyen Food Street).) Hướng dẫn viên phục vụ suốt hành trình. Khăn lạnh, nước uống 1 chai 500ml. (Wet tissue, 500ml bottled water.) Không bao gồm (Excluding): Chi phí ăn uống tham quan ngoài chương trình. (Cost for snacks and meals beyond the trip.) Các chi phí cá nhân khác. (Other personal expenses.)</t>
  </si>
  <si>
    <t>CHƯƠNG TRÌNH THAM QUAN: TOUR 01 NGÀY – QUẬN 11 CÓ MỘT CHỢ LỚN RẤT KHÁC</t>
  </si>
  <si>
    <t>CHƯƠNG TRÌNH THAM QUAN: TOUR 01 NGÀY – QUẬN 11 CÓ MỘT CHỢ LỚN RẤT KHÁC Lịch trình chi tiết: Thời Gian Hoạt Động Mô tả 07:00 Thưởng thức Đoàn tập trung ăn sáng tại Café Vườn Đá - Công viên Văn hóa Đầm Sen. (Having breakfast at Vuon Da Coffee Shop, part of Dam Sen Cultural Park.) 08:00 Tham Quan Khám phá Chợ Thiếc. (Exploring the traditional Thiec Market.) 09:30 Tham Quan Khánh Vân Nam Viện (Đạo Quán). Đây là ngôi Đạo Quán người Hoa lớn nhất tại Sài Gòn. (The largest Chinese Taoist temple in Saigon.) 10:30 Tham Quan Thắng Nghĩa Tế Quán (Thắng Nghĩa (Singyi) Ancestral Hall). 11:30 Thưởng Thức Ăn Sủi Cảo nổi tiếng tại Phố Ẩm thực Hà Tôn Quyền. (Chinese Sui Cao (boiled dumplings) on Ha Ton Quyen Food Street.) 13:00 Tham Quan Mỹ thuật TOPART (Visiting TOPART). 14:00 Thưởng Thức Tiệm Trà Dĩ Phát. (Di Phat Tea Shop.) 16:00 Kết Thúc Kết thúc hành trình và hẹn gặp lại! (Ending the trip and see you again!) Dịch vụ bao gồm (Services include): Vận chuyển: Xe máy lạnh đời mới, phục vụ theo chương trình. (Transported by brand-new air-conditioned coach bus.) Ăn uống: Ăn trưa (Sủi cảo tại phố ẩm thực Hà Tôn Quyền). (Lunch (Sui Cao on Ha Ton Quyen Food Street).) Hướng dẫn viên phục vụ suốt hành trình. Khăn lạnh, nước uống 1 chai 500ml. (Wet tissue, 500ml bottled water.) Không bao gồm (Excluding): Chi phí ăn uống tham quan ngoài chương trình. (Cost for snacks and meals beyond the trip.) Các chi phí cá nhân khác. (Other personal expenses.)</t>
  </si>
  <si>
    <t xml:space="preserve">THÀNH PHỐ HỒ CHÍ MINH SỐNG ĐỘNG NHỮNG HÀNH TRÌNH </t>
  </si>
  <si>
    <t>THÀNH PHỐ HỒ CHÍ MINH SỐNG ĐỘNG NHỮNG HÀNH TRÌNH Thành phố Hồ Chí Minh là trung tâm văn hóa, kinh tế và du lịch hàng đầu của Việt Nam, một điểm đến năng động và đầy sắc màu với những sản phẩm du lịch ấn tượng từ văn hóa, lịch sử, kiến trúc, nghệ thuật đến vui chơi, giải trí, mua sắm.... Khám phá sự sôi động của đô thị hiện đại và một không gian đa dạng với dòng sông êm ả, những cánh đồng xanh ngát, rừng ngập mặn hoang sơ, biển đảo trong lành. Trải nghiệm không gian giao thoa của văn hóa và ẩm thực đặc sắc, tinh túy từ các vùng miền, từ các cộng đồng người Hoa, Khmer và từ các nước phương Tây. Tìm hiểu về Thành phố trẻ trung - sáng tạo, với tinh thần cởi mở và hiếu khách, không ngừng đổi mới hướng tới tương lai. Mỗi hành trình là những trải nghiệm mới đầy hứng khởi, từ những hành trình theo dòng văn hóa lịch sử, thưởng thức ẩm thực phong phú, đặc sắc, du ngoạn trên sông Sài Gòn đến trải nghiệm nông nghiệp, sinh thái đô thị, khám phá rừng ngập mặn, du lịch cộng đồng... Những điều bất ngờ vẫn đang chờ đợi bạn.</t>
  </si>
  <si>
    <t>CẨM NANG SẢN PHẨM DU LỊCH ĐẶC TRƯNG TP.HCM</t>
  </si>
  <si>
    <t>Tour "Theo dấu chân Biệt động Sài Gòn" Tour được thiết kế kéo dài 01 ngày</t>
  </si>
  <si>
    <t>Tour "Theo dấu chân Biệt động Sài Gòn" Tour được thiết kế kéo dài 01 ngày nhằm mang đến trải nghiệm khám phá các tuyến đường sôi động và tìm hiểu về những câu chuyện lịch sử tự hào của Thành phố.  Các Điểm Tham Quan Hành trình tập trung vào các di tích và địa điểm gắn liền với lực lượng Biệt động Sài Gòn và sự kiện lịch sử lớn: Di tích hầm thư bí mật và hầm nổi Biệt động Sài Gòn. Bảo tàng Biệt động Sài Gòn. Di tích Quốc gia Hầm vũ khí bí mật. Dinh Độc Lập. Tượng đài chiến sĩ Biệt động Sài Gòn. Nhân Hương Quán. Khu truyền thống cách mạng cuộc Tổng tiến công và nổi dậy Xuân Mậu Thân 1968. 2. Trải nghiệm Ẩm thực và Văn hóa Du khách sẽ được thưởng thức các món ăn và thức uống đặc trưng của Sài Gòn trong hành trình: Thưởng thức Café Đỗ Phủ. Món Bánh quẩy chấm cà phê bơ Bretel. Thưởng thức món Cơm tấm Đại Hàn. 3. Liên hệ đặt Tour Tour hiện được tổ chức và cung cấp bởi các công ty du lịch sau: Công ty Du lịch Viettravel. Công ty Lữ hành Vietluxtour. Công ty Lữ hành Cánh Cụt. Công ty Du lịch World Travel.</t>
  </si>
  <si>
    <t>Các Tour Du lịch Đặc Trưng tại TP.HCM</t>
  </si>
  <si>
    <t>Các Tour Du lịch Đặc Trưng tại TP.HCM  Tour "Từ Sài Gòn xưa đến Thành phố Hồ Chí Minh ngày nay" Đây là hành trình đặc trưng không thể bỏ qua, nhằm khám phá những giá trị văn hóa - lịch sử và sự sôi động, hiện đại của thành phố: Tham quan: Tập trung vào các biểu tượng của Sài Gòn xưa và nay như Lăng Tả quân Lê Văn Duyệt, Cụm di sản (Nhà thờ Đức Bà, Nhà hát, Bưu điện, Dinh Độc Lập, Chợ Bến Thành), Tuyến đi bộ Cột cờ Thủ Ngữ - Cầu Mống, và các tòa nhà chọc trời như Landmark 81 hoặc Tháp Bitexco. Du khách cũng có thể chọn ghé thăm Bảo tàng Chứng tích Chiến tranh hoặc Bảo tàng Mỹ thuật Thành phố. Trải nghiệm: Bao gồm việc khám phá thành phố bằng xe buýt 2 tầng thoáng nóc, trải nghiệm du thuyền lãng mạn buổi tối, thưởng thức À Ố Show hoặc Múa rối nước, và tận hưởng không gian sôi động tại Phố đi bộ Nguyễn Huệ, Bùi Viện. Liên hệ đặt Tour: Công ty Du lịch Viettravel, Vietluxtour, Lữ hành Cánh Cụt, Hanoitourist (chi nhánh TP.HCM), và Saigon Star Travel. 2. Tour "Thành phố bên dòng sông xanh" Tour này mang một sắc màu riêng, kết hợp giữa những không gian hoài niệm và những công trình hiện đại, khai thác cảnh quan dọc sông Sài Gòn: Tham quan: Khám phá thành phố từ góc nhìn sông nước với các công trình nổi tiếng như Bến Bạch Đằng, Cầu Ba Son, Cầu Thủ Thiêm, Landmark 81, bán đảo Thanh Đa. Du khách sẽ ghé thăm các điểm văn hóa lớn như Công viên Lịch sử - Văn hóa Dân tộc, Đền thờ các Vua Hùng, Bảo tàng Áo Dài, Chùa Bửu Long và Pháp viện Minh Đăng Quang. Trải nghiệm: Du ngoạn trên sông Sài Gòn bằng Buýt đường sông (Water Bus), khám phá không gian chợ quê tại Bảo tàng Áo Dài, cùng các dịch vụ chăm sóc sức khỏe, spa. Liên hệ đặt Tour: Công ty Du lịch TST Tourist, Innotour và Lữ hành Cánh Cụt. 3. Tour "Theo dấu chân Biệt động Sài Gòn" Đây là hành trình khám phá các di tích lịch sử gắn liền với những câu chuyện hào hùng của lực lượng Biệt động Sài Gòn: Tham quan: Các di tích quan trọng như hầm thư bí mật và hầm nổi Biệt động Sài Gòn, Bảo tàng Biệt động Sài Gòn, Di tích Quốc gia Hầm vũ khí bí mật, Dinh Độc Lập, Tượng đài chiến sĩ Biệt động Sài Gòn, Nhân Hương Quán và Khu truyền thống Xuân Mậu Thân 1968. Trải nghiệm: Thưởng thức ẩm thực đặc trưng tại Sài Gòn như Café Đỗ Phủ, Bánh quẩy chấm cà phê bơ Bretel, và Cơm tấm Đại Hàn. Liên hệ đặt Tour: Công ty Du lịch Viettravel, Vietluxtour, Lữ hành Cánh Cụt, và World Travel. Ba tour này đại diện cho ba khía cạnh nổi bật của du lịch TP.HCM: lịch sử - hiện đại, sông nước - văn hóa, và di tích cách mạng</t>
  </si>
  <si>
    <t xml:space="preserve">Các Tour Du lịch Sinh thái và Lịch sử Ngoại thành </t>
  </si>
  <si>
    <t>Các Tour Du lịch Sinh thái và Lịch sử Ngoại thành  Tour "Cần Giờ - Bản hòa ca thiên nhiên" Tour Cần Giờ là một hành trình có sức hấp dẫn riêng của Thành phố Hồ Chí Minh với môi trường không gian xanh, trong lành và giá trị tự nhiên hiếm có. Tour kéo dài 01 ngày. Tham quan: Khu du lịch sinh thái Dần Xây để tìm hiểu về quá trình bảo vệ và phát triển rừng. Lâm viên đảo Khỉ Cần Giờ, căn cứ Rừng Sác. Khu du lịch sinh thái Vàm Sát, khu bảo tồn Dơi nghệ. Tham quan hệ sinh thái rừng ngập mặn Cần Giờ. Lăng Ông Thủy Tướng Nam Hải và các bãi biển xinh đẹp có chiều dài khoảng 30km. Trải nghiệm: Ca nô khám phá dòng sông Sài Gòn với không gian xanh mát. Thưởng thức đặc sản: cơm nấm cá dứa, gỏi lá lim kim. Mua sắm đặc sản địa phương Củ Chi: bồ đậu phộng, nông sản sấy, nông sản xanh, bột rau má, bột tía tô, bột lá sen, bột diệp cá, bột chim ngâu, rượu linh chi... Liên hệ đặt Tour: Công ty Du lịch Bến Thành, Viettravel, Lữ hành Cánh Cụt, và Saigon Star Travel. 2. Tour "Sức sống mới trên vùng đất Thép" Tour này đưa du khách đến Củ Chi, khám phá những sức hấp dẫn riêng và những trải nghiệm không quên về một hành trình đầy sức sống mới trên vùng đất lịch sử này. Tour kéo dài 01 ngày. Tham quan: Khu di tích lịch sử địa đạo Củ Chi - Bến Dược với hệ thống đường hầm dưới lòng đất. Khu tái hiện cuộc sống, sinh hoạt của vùng giải phóng. Sa bàn, phim 3D tái hiện trận càn Cedar Falls. Khu du lịch làng nghề một thoáng Việt Nam, Khu sinh thái Nông Trang Xanh. Làng nghề bánh tráng Phú Hòa Đông, Vườn trái cây Trung An. Trải nghiệm: Tour đêm "Trận Chiến Khu" tái hiện vùng giải phóng trên "vùng đất Thép". Thưởng thức đặc sản: bò tơ, cháo nấm,.... Mua sắm đặc sản địa phương Củ Chi và thưởng thức ẩm thực đặc trưng trên "vùng đất Thép". Liên hệ đặt Tour: Công ty Du lịch Bến Thành, Hanoitourist (chi nhánh TP.HCM), Innotour, Saigon Star Travel, và World Travel. Các Di sản Tiêu biểu tại Quận Tân Bình Bên cạnh các tour du lịch đa dạng, cẩm nang còn giới thiệu các di sản lịch sử quan trọng tại Tân Bình: Chùa Giác Lâm: Ngôi chùa cổ nhất TP.HCM, được xây dựng năm 1744 tại số 565 Lạc Long Quân, Phường 10, Quận Tân Bình. Đây là Di tích Kiến trúc Nghệ thuật Quốc gia (1988), nổi bật với kiến trúc mang đậm nét Nam Bộ và bộ sưu tập 113 pho tượng cổ. Bảo tàng Lực lượng Vũ trang Miền Đông Nam Bộ: Tọa lạc tại số 247 Hoàng Văn Thụ, Phường 1, Quận Tân Bình. Bảo tàng lưu giữ lịch sử chiến đấu hào hùng của Quân đội và nhân dân Miền Đông Nam Bộ với hơn 000 hiện vật trên diện tích hơn 500m², đặc biệt là hệ thống giao thông hào được phục hồi.</t>
  </si>
  <si>
    <t xml:space="preserve">TỔNG HỢP CÁC HÀNH TRÌNH DU LỊCH ĐẶC TRƯNG TP.HCM </t>
  </si>
  <si>
    <t>TỔNG HỢP CÁC HÀNH TRÌNH DU LỊCH ĐẶC TRƯNG TP.HCM Các tour du lịch đặc trưng của TP.HCM được thiết kế đa dạng, chủ yếu kéo dài 01 ngày, tập trung khai thác các giá trị lịch sử, văn hóa và sinh thái của thành phố. I. HÀNH TRÌNH KHÁM PHÁ TRUNG TÂM &amp; VĂN HÓA (CITY &amp; CULTURE TOURS): Nhóm này bao gồm nhiều tour nổi bật như: "Giao thoa dòng chảy Văn hóa - Lịch sử", tập trung khám phá văn hóa cộng đồng người Hoa tại Quận 5 - Chợ Lớn với các điểm như Nhà thờ Đức Bà, Dinh Độc Lập, Hội quán Tuệ Thành/Nghĩa An, Chợ Bình Tây và Phố Đông y (Liên hệ: Vietluxtour, Cánh Cụt, Hanoitourist). Tour "Từ Sài Gòn xưa đến TP.HCM ngày nay" kết hợp các di tích lịch sử như Lăng Tả quân Lê Văn Duyệt với các biểu tượng hiện đại như Tháp Bitexco/Landmark 81, cùng với Dinh Độc Lập, Nhà thờ Đức Bà và Bảo tàng Chứng tích Chiến tranh (Liên hệ: Viettravel, Vietluxtour, Cánh Cụt, Hanoitourist, Saigon Star Travel). "Một thoáng Sài Gòn - TP.HCM" đưa du khách đến các điểm biểu tượng như Trụ sở HĐND/UBND TP.HCM, Nhà hát Lớn, Dinh Độc Lập, Cột cờ Thủ Ngữ - Cầu Mống và Chợ Bến Thành (Liên hệ: Lữ hành Cánh Cụt, Hanoitourist). Cuối cùng, tour "Theo dấu chân Biệt động Sài Gòn" là hành trình lịch sử khám phá các di tích bí mật như Hầm thư bí mật, Bảo tàng Biệt động Sài Gòn và Hầm vũ khí bí mật (Liên hệ: Viettravel, Vietluxtour, Cánh Cụt, World Travel). Trải nghiệm chung của nhóm tour này là sử dụng xe buýt 2 tầng, du thuyền lãng mạn buổi tối, khám phá phố đi bộ Nguyễn Huệ/Bùi Viện và thưởng thức ẩm thực đặc trưng. II. HÀNH TRÌNH SÔNG NƯỚC &amp; SINH THÁI ĐÔ THỊ (RIVER &amp; ECOLOGY TOURS): Nhóm này khai thác vẻ đẹp và văn hóa dọc sông Sài Gòn với tour "Thành phố bên dòng sông xanh", kết hợp cảnh quan đô thị mới (Water Bus, Bến Bạch Đằng, Cầu Thủ Thiêm, Bảo tàng Áo Dài) và văn hóa Phật giáo (Chùa Bửu Long, Pháp viện Minh Đăng Quang) (Liên hệ: TST Tourist, Innotour, Lữ hành Cánh Cụt). Tour "Văn hóa - Lịch sử và Dòng sông" gắn với chủ đề phát triển của Sài Gòn, đưa du khách đến Bán đảo Thanh Đa - Khu du lịch Bình Quới và Lăng Tả quân Lê Văn Duyệt (Liên hệ: Vietluxtour, Cánh Cụt, Innotour). Trải nghiệm chung là Buýt đường sông, Du ngoạn trên sông Sài Gòn, thưởng thức Buffet "Khẩn hoang Nam Bộ" và trình diễn hát bội/đờn ca tài tử. III. HÀNH TRÌNH NGOẠI THÀNH &amp; ĐẶC KHU LỊCH SỬ (OUTSKIRT &amp; HISTORICAL TOURS): Nhóm này bao gồm tour "Sức sống mới trên vùng đất Thép (Củ Chi)", khám phá di tích lịch sử quốc gia tại Địa đạo Củ Chi - Bến Dược, Kho bom Phú Thọ và các làng nghề (Liên hệ: Bến Thành, Hanoitourist, Innotour, Saigon Star Travel, World Travel). Tour "Cần Giờ - Bản hòa ca thiên nhiên" đưa du khách đến hệ sinh thái rừng ngập mặn và biển đảo tại Khu du lịch sinh thái Dần Xây, Vàm Sát, Lâm viên đảo Khỉ, Căn cứ Rừng Sác và Lăng Ông Thủy Tướng Nam Hải (Liên hệ: Bến Thành, Viettravel, Lữ hành Cánh Cụt, Saigon Star Travel). IV. CÁC TUYẾN GIAO THÔNG THỦY TỪ BẾN NGÔI SAO VIỆT (QUẬN 7): Các tuyến du lịch đường thủy này do Blue River thực hiện, bao gồm các hành trình: Ngắn/Nội đô (1-2 giờ) khám phá đô thị mới dọc Rạch Đĩa (Giá từ 350.000 VNĐ/khách); Trung bình với hành trình Quận 7 - Nhà Bè (Giá từ 700.000 VNĐ/khách); và các tuyến Tầm trung 1 ngày như Quận 7 - Sân Golf Đại Phước, Nhơn Trạch (Đồng Nai) (Giá từ 000.000 - 2.000.000 VNĐ/khách) và Quận 7 - Cần Giuộc - Cần Giờ (Giá từ 2.999.000 VNĐ/khách). MỘT THOÁNG SÀI GÒN - THÀNH PHỐ HỒ CHÍ MINH "Một thoáng Sài Gòn" là nét đặc trưng về sự sôi động và nhộn nhịp với những điểm nhấn về tham quan, trải nghiệm và cảm nhận một hành trình gắn với giá trị văn hóa - lịch sử qua các điểm đến của Thành phố. Tham quan: Dinh Độc Lập, Nhà thờ Đức Bà, Bưu điện Thành phố, Nhà hát lớn Thành phố, Tòa tháp Bitexco, Chợ Bến Thành, Bảo tàng Chứng tích chiến tranh, Bảo tàng Thành phố Hồ Chí Minh, Hội quán Tuệ Thành, Hội quán Nghĩa An, Phố Đông y, Phố cổ Hải Thượng Lãn Ông, Phố vàng bạc đá trang sức, Đoạn có nhạc Phước Kiến, vỡ đường Thiệu Lễ - Chợ Bình Tây. Trải nghiệm: Xe buýt 2 tầng thoáng nóc khám phá Thành phố, Ẩm thực đặc trưng người Hoa vùng Chợ Lớn, Chương trình nghệ thuật Lân - Rồng, hát bội. Chăm sóc sức khỏe, mua sắm và giải trí... Liên hệ đặt Tour: Công ty Lữ hành Vietluxtour, Công ty Lữ hành Chim Cánh Cụt, Công ty Du lịch Hanoitourist - Chi nhánh TP.HCM.</t>
  </si>
  <si>
    <t>VĂN HÓA - LỊCH SỬ VÀ DÒNG SÔNG "Văn hóa - Lịch sử và dòng sông" l</t>
  </si>
  <si>
    <t>VĂN HÓA - LỊCH SỬ VÀ DÒNG SÔNG "Văn hóa - Lịch sử và dòng sông" là một hành trình đặc trưng gắn với chủ đề phát triển của Sài Gòn – Thành phố Hồ Chí Minh để du khách trải nghiệm những giá trị riêng về một Thành phố đầy hoài niệm nhưng cũng rất sôi động, lung linh sắc màu. Tham quan: Khu di tích lịch sử Lăng Tả quân Lê Văn Duyệt, Chợ Bà Chiểu, Bến Bạch Đằng - Saigon Water Bus, Các công trình nổi tiếng: Landmark81, Cầu Sài Gòn, Cầu Ba Son, cầu Thủ Thiêm... ở góc nhìn từ sông Sài Gòn, Du ngoạn trên sông Sài Gòn, Bán đảo Thanh Đa – Khu du lịch Bình Quới. Trải nghiệm: Tham quan và trải nghiệm các hoạt động câu cua, câu tôm tại Khu du lịch Bình Quới (Thanh Đa)..., Ẩm thực đặc trưng với Buffet "Khẩn hoang Nam Bộ", Chương trình nghệ thuật hát bội, Đờn ca tài tử và trò chơi dân gian, Chăm sóc sức khỏe, spa, mua sắm và giải trí... Liên hệ đặt Tour: Công ty Lữ hành Vietluxtour, Công ty Lữ hành Chim Cánh Cụt, Công ty Du lịch Innotour. THÀNH PHỐ VỚI NHỮNG KHÔNG GIAN VĂN HÓA - LỊCH SỬ Sài Gòn – Thành phố Hồ Chí Minh là đô thị đầu tiên ở Việt Nam được quy hoạch theo hình thức đô thị - thương cảng phương Tây. Từ những dấu ấn xưa đã hình thành nên một đô thị "nhà to, phố lớn" với những đại lộ thênh thang bắt đầu từ bờ sông bến cảng; quảng trường hội tụ nhiều ngã đường công trình kiến trúc cổ kính xen kẽ với hiện đại; văn hóa giao thoa đặc trưng; ẩm thực phong phú... sẽ luôn là những giá trị để du khách lựa chọn trải nghiệm những hành trình khám phá không gian văn hóa - lịch sử của Thành phố. GIAO THOA DÒNG CHẢY VĂN HÓA - LỊCH SỬ "Giao thoa dòng chảy Văn hóa - Lịch sử" là hành trình đưa du khách khám phá các điểm nổi bật của trung tâm Thành phố và khu vực Quận 5 - Chợ Lớn để trải nghiệm những giá trị đặc trưng của cộng đồng người Hoa đa sắc màu. Tham quan: Bưu điện Thành phố, Nhà thờ Đức Bà, Thảo Cẩm Viên, Nhà hát lớn Thành phố, Dinh Độc Lập, Chợ Bến Thành, Tòa tháp Bitexco, Bảo tàng chứng tích chiến tranh, Bảo tàng Thành phố Hồ Chí Minh, Hội quán Tuệ Thành, Hội quán Nghĩa An, Phố Đông y, Phố cổ Hải Thượng Lãn Ông, Phố vàng bạc đá trang sức, Đoạn có nhạc Phước Kiến, vỡ đường Thiệu Lễ - Chợ Bình Tây. Trải nghiệm: Xe buýt 2 tầng thoáng nóc khám phá Thành phố, Ẩm thực đặc trưng người Hoa vùng Chợ Lớn, Chương trình nghệ thuật Lân - Rồng, hát bội. Chăm sóc sức khỏe, mua sắm và giải trí... Liên hệ đặt Tour: Công ty Lữ hành Vietluxtour, Công ty Lữ hành Chim Cánh Cụt, Công ty Du lịch Hanoitourist - Chi nhánh TP.HCM. NỐI NHỮNG MIỀN KÝ ỨC "Nối những miền ký ức" là hành trình kết nối giữa hai miền ký ức từ Sài Gòn xưa đến Thành phố Hồ Chí Minh ngày nay được viết thành câu chuyện về những giá trị giao thoa của vùng đất đang phát triển vượt bậc từng ngày. Tham quan: Miếu Bà Gò Vấp, Khu di tích lịch sử Lăng Tả quân Lê Văn Duyệt, Chợ Bà Chiểu, Chợ đồ cổ Nơ Trang Long, Bảo tàng Y học dân tộc cổ truyền FITO, Tổ đình Giác Lâm, Địa đạo Phú Thọ Hòa, Bảo tàng sâm Ngọc Linh. Trải nghiệm: Mì gà Xá Kén, Ẩm thực đặc trưng từ nguyên liệu sâm Ngọc Linh, Chương trình nghệ thuật: À Ố Show, Múa rối nước, hát bội. Chăm sóc sức khỏe, mua sắm và giải trí... Liên hệ đặt Tour: Công ty Lữ hành Vietluxtour, Công ty Lữ hành Chim Cánh Cụt, Công ty Du lịch World Travel.</t>
  </si>
  <si>
    <t xml:space="preserve">VỀ CHỐN AN NHIÊN "Về chốn an nhiên" </t>
  </si>
  <si>
    <t>VỀ CHỐN AN NHIÊN "Về chốn an nhiên" là hành trình kết nối những không gian trầm mặc của vùng đất hơn 300 năm với những giá trị văn hóa - tôn giáo khác nhau mang đến cho du khách những khoảnh khắc lắng đọng, an yên giữa trung tâm Thành phố sôi động. Tham quan Đền thờ Thánh Mẫu Phủ Dầy Chùa Ngọc Hoàng Khu di tích lịch sử Lăng Tả quân Lê văn Duyệt Tổ đình Giác Lâm Tu viện Vĩnh Nghiêm Pháp viện Minh Đăng Quang Trải nghiệm Ẩm thực chay đặc trưng Không gian thiền định Chăm sóc sức khỏe, spa... Thông tin Tour Thời gian 01 ngày Phương tiện Ô tô Liên hệ đặt Tour Công ty Lữ hành Chim Cánh Cụt Công ty Du lịch Innotour</t>
  </si>
  <si>
    <t xml:space="preserve">THÀNH PHỐ TRÊN BẾN DƯỚI THUYỀN </t>
  </si>
  <si>
    <t>THÀNH PHỐ TRÊN BẾN DƯỚI THUYỀN Cửa ngõ - cảng sâu - sông lớn là tiền đề để Sài Gòn – Thành phố Hồ Chí Minh trở thành tâm điểm giao thương quốc nội và quốc tế. Sông Đồng Nai, sông Sài Gòn và chi lưu là sông Nhà Bè cùng hệ thống kênh - rạch kết thành hệ mao mạch thịnh vượng cho Thành phố "theo sông mà đến, nương sông mà sống nhờ sông mà phát triển" để hình thành nên đô thị sông nước với những giá trị hấp dẫn để du khách lựa chọn trải nghiệm những hành trình đặc trưng gắn với không gian trên bến dưới thuyền của Thành phố.</t>
  </si>
  <si>
    <t>Ngắm hoàng hôn trên sông Sài Gòn (3-4 giờ)</t>
  </si>
  <si>
    <t>NGẮM HOÀNG HÔN TRÊN SÔNG SÀI GÒN "Ngắm hoàng hôn trên sông Sài Gòn" là không gian để du khách hòa mình cùng khoảnh khắc đẹp nhất khi hoàng hôn buông xuống trên dòng sông xanh mát, hòa cùng những không gian lãng mạn và sự trải nghiệm những giá trị đặc trưng, sự sang trọng, hiện đại của du lịch đường sông Thành phố Hồ Chí Minh. Tham quan: Không gian xanh mát của Bến Bạch Đằng, ngắm cảnh đẹp với những công trình biểu tượng của Thành phố từ dòng sông như: Cầu Ba Son, Cầu Thủ Thiêm, Cầu Sài Gòn, Landmark 8.., Thành phố lung linh với ánh sáng trên các tòa nhà hiện đại. Trải nghiệm: Khoảnh khắc hoàng hôn trên sông Sài Gòn, hòa mình cùng không gian âm nhạc, giải trí trên du thuyền sang trọng, thưởng thức cocktail/mocktail trên du thuyền, thưởng thức buổi tối lãng mạn và sang trọng trên du thuyền. (Thời gian: 03 - 04 giờ). Liên hệ đặt Tour: Công ty Lữ hành Chim Cánh Cụt, Công ty Du lịch Chủ Đề, Công ty Du lịch Hanoitourist – Chi nhánh TP.HCM, Công ty Du lịch Tourhot 247, Công ty Du lịch Thường Nhật, Công ty Du lịch World Travel.</t>
  </si>
  <si>
    <t>Thành phố thanh bình từ dòng sông (1/2 ngày)</t>
  </si>
  <si>
    <t>THÀNH PHỐ THANH BÌNH TỪ DÒNG SÔNG "Thành phố thanh bình từ dòng sông" là hành trình đưa du khách trải nghiệm và khám phá những nét đẹp và thanh bình trên sông Sài Gòn, kết nối những điểm đến di tích lịch sử với không gian sinh thái trải nghiệm thiên nhiên giữa lòng Thành phố. Tham quan: Không gian xanh mát của Bến Bạch Đằng hoặc Bến Tần Cảng, Du ngoạn bằng ca nô trên sông Sài Gòn, ngắm cảnh đẹp với những công trình biểu tượng của Thành phố từ dòng sông như: Cầu Ba Son, Cầu Thủ Thiêm, Cầu Sài Gòn, Landmark 8.., Phú Châu có miếu (Miếu nổi), Bán đảo Thanh Đa xanh mát và yên bình, Làng du lịch sinh thái Bình Quới. Trải nghiệm: Câu cá, chèo xuồng, trò chơi dân gian tại làng du lịch Bình Quới, Chèo SUP tại Thanh Đa, thưởng thức đặc sản chào vịt Thanh Đa, Ẩm thực đặc trưng với Buffet "Khẩn hoang Nam Bộ", chăm sóc sức khỏe, spa, mua sắm và giải trí... (Thời gian: 1/2 ngày). Liên hệ đặt Tour: Công ty Du lịch Blue River Tour, Công ty Du lịch Hanoitourist – Chi nhánh TP.HCM, Công ty Du lịch Les Rives, Công ty Du lịch Saigon River Tour, Công ty Du lịch Saigon Water Taxi.</t>
  </si>
  <si>
    <t>CÓ MỘT SÀI GÒN RẤT KHÁC (Đường sông đến Cần Giờ - 01 ngày)</t>
  </si>
  <si>
    <t>CÓ MỘT SÀI GÒN RẤT KHÁC "Có một Sài Gòn rất khác" là hành trình trải nghiệm đường sông từ Bến Bạch Đằng đến Cần Giờ để cảm nhận một Sài Gòn – Thành phố Hồ Chí Minh với những không gian xanh mát và văn hóa đặc trưng trên những dòng sông, tìm hiểu những giá trị đặc trưng của rừng ngập mặn Cần Giờ. Tham quan: Làng yến Tam Thôn Hiệp, Khu du lịch sinh thái Vàm Sát, Khu bảo tồn dơi nghệ (Đầm Dơi), Rừng ngập mặn Cần Giờ, Chợ quê Cần Giuộc, Mua sắm đặc sản địa phương Cần Giờ. Trải nghiệm: Ca nô du ngoạn trên sông Sài Gòn khám phá không gian văn hóa sông nước, Ẩm thực đặc trưng Cần Giờ: Cơm nắm, khô cá dứa, gỏi lá lim kim, Hải sản, xoài cát, mật dừa nước, Mua sắm đặc sản địa phương Cần Giờ. (Thời gian: 01 ngày). Liên hệ đặt Tour: Công ty Du lịch Blue River Tour, Công ty Du lịch Les Rives, Công ty Du lịch Saigon River Tour, Công ty Du lịch Saigon Water Taxi.</t>
  </si>
  <si>
    <t>NGƯỢC DÒNG SÔNG XANH ĐẾN VÙNG ĐẤT LỊCH SỬ (Đường sông đến Củ Chi - 01 ngày)</t>
  </si>
  <si>
    <t>NGƯỢC DÒNG SÔNG XANH ĐẾN VÙNG ĐẤT LỊCH SỬ "Ngược dòng sông xanh đến vùng đất lịch sử" là hành trình đưa du khách trải nghiệm ngược dòng sông Sài Gòn đến Củ Chi để khám phá những nét đẹp và văn hóa đặc trưng trên "vùng đất Thép" lịch sử, tham quan và trải nghiệm các hoạt động đặc trưng tại khu di tích lịch sử địa đạo Củ Chi. Tham quan: Làng trái cây Trung An, Khu di tích lịch sử địa đạo Củ Chi – Bến Dược, Khu di tích lịch sử địa đạo Củ Chi – Bến Đình, Khu tái hiện cuộc sống, sinh hoạt của vùng giải phóng, Sa bàn, phim 3D tái hiện trận càn Cedar Falls. Trải nghiệm: Ca nô du ngoạn trên sông Sài Gòn khám phá không gian văn hóa sông nước, Môn thể thao bắn súng đạn thật, Ẩm thực đặc trưng: khoai mì, bò tơ, cháo lươn môn, Không gian chợ quê của vùng giải phóng, Mua sắm đặc sản địa phương Củ Chi. (Thời gian: 01 ngày). Liên hệ đặt Tour: Công ty Du lịch Blue River Tour, Công ty Du lịch Les Rives, Công ty Du lịch Saigon River Tour, Công ty Du lịch Saigon Water Taxi.</t>
  </si>
  <si>
    <t>THÀNH PHỐ VỚI NHỮNG ĐỊA CHỈ ĐỎ Sài Gòn</t>
  </si>
  <si>
    <t>THÀNH PHỐ VỚI NHỮNG ĐỊA CHỈ ĐỎ Sài Gòn – Thành phố Hồ Chí Minh với những dấu ấn sâu đậm trong tâm thức của mỗi cư dân và du khách như một trường thiên tiểu thuyết về ý chí con người. Gợi nhớ những "đêm chong đèn ngồi nhớ lại, tường câu chuyện ngày xưa...", để du khách trải nghiệm những hành trình cùng ngược dòng lịch sử tìm hiểu về một thời hoạt động cách mạng sôi nổi, hào hùng... qua những địa chỉ đỏ của Thành phố.</t>
  </si>
  <si>
    <t>THEO DÒNG LỊCH SỬ VANG DANH (1/2 ngày)</t>
  </si>
  <si>
    <t>THEO DÒNG LỊCH SỬ VANG DANH "Theo dòng lịch sử vang danh" là hành trình kết nối các địa chỉ đỏ để du khách tự do khám phá, tìm hiểu những giá trị lịch sử của sự phát triển Sài Gòn – Thành phố Hồ Chí Minh qua các điểm đặc trưng mang dấu ấn lịch sử - văn hóa của Thành phố. Tham quan: City tour khám phá Thành phố bằng xe đạp hoặc xe vespa, trải nghiệm sự sôi động của của Thành phố, Cột cờ Thủ Ngữ – Cầu Mống, Bảo tàng Biệt động Sài Gòn, Di tích hộp thư bí mật và hầm Biệt động Sài Gòn, Tượng đài chiến sĩ biệt động Sài Gòn, Nhan Hương Quán. Trải nghiệm: Hòa mình vào vai của chiến sĩ biệt động Sài Gòn – Gia Định, Giải mật thư khám phá những dấu tích của các công trình lịch sử, Café Đỗ Phủ, bánh quẩy chấm cà phê bơ Bretel, Cơm tấm Đại Hàn, Thưởng thức ẩm thực đặc trưng tại các tuyến phố ẩm thực nổi tiếng. (Thời gian: 1/2 ngày). Liên hệ đặt Tour: Công ty Lữ hành Vietluxtour, Công ty Lữ hành Chim Cánh Cụt, Công ty Du lịch Phong Cách Việt, Công ty Du lịch World Travel.</t>
  </si>
  <si>
    <t>THEO BƯỚC CHÂN LỊCH SỬ VANG DANH (02 ngày)</t>
  </si>
  <si>
    <t>THEO BƯỚC CHÂN LỊCH SỬ VANG DANH "Theo bước chân lịch sử vang danh" là hành trình kết nối du khách từ những câu chuyện về Biệt động Sài Gòn đến vùng đất linh thiêng của Thành phố, kết nối những địa chỉ đỏ để viết tiếp trang sử hào hùng của dân tộc, trải nghiệm những giá trị của sự phát triển Sài Gòn. Tham quan: Di tích hộp thư bí mật và hầm nối Biệt động Sài Gòn, Nghe những câu chuyện huyền thoại về Biệt động Sài Gòn, Khu truyền thống Quốc tếng tiền công xuân Mậu Thân 1968, Khu di tích lịch sử Láng Le - Bàu Cò, Học viện Phật giáo Việt Nam, Khu di tích lịch sử địa đạo Củ Chi – Bến Dược, Khu tái hiện cuộc sống, sinh hoạt của vùng giải phóng, Sa bàn, phim 3D tái hiện trận càn Cedar Falls, Tour đêm "Trăng Chiến Khu", Khu di tích lịch sử ngã ba Giồng. Trải nghiệm: Café Đỗ Phủ, bánh quẩy chấm cà phê bơ Bretel, Cơm tấm Đại Hàn, Đạp xe trải nghiệm không gian trong lành quanh khu rừng Lệ Minh Xuân, Ẩm thực đặc trưng Củ Chi: khoai mì, bò tơ, cháo lươn môn, Không gian chợ quê vùng giải phóng, Mua sắm đặc sản địa phương Bình Chánh, Củ Chi. (Thời gian: 02 ngày). Liên hệ đặt Tour: Công ty Lữ hành Chim Cánh Cụt, Công ty Du lịch Phong Cách Việt.</t>
  </si>
  <si>
    <t>BẢN HÙNG CA BIỆT ĐỘNG VÀ RỪNG SÁC CẦN GIỜ (01 ngày)</t>
  </si>
  <si>
    <t>BẢN HÙNG CA BIỆT ĐỘNG VÀ RỪNG SÁC CẦN GIỜ "Bản hùng ca Biệt động và Rừng Sác Cần Giờ" là hành trình về nguồn đến các địa chỉ đỏ để ôn lại truyền thống hào hùng của dân tộc, viết tiếp câu chuyện về hào khí đất và người phương Nam, ôn lại những quá khứ hào hùng của Biệt động Sài Gòn và đặc công Rừng Sác. Tham quan: Di tích hộp thư bí mật và hầm nối Biệt động Sài Gòn, Lâm viên Cần Giờ - đảo khỉ, Chiến khu Rừng Sác, Trải nghiệm ca nô len lỏi trong rừng ngập mặn, Khu du lịch sinh thái Dần Xây, Tìm hiểu về hệ sinh thái rừng ngập mặn. Trải nghiệm: Café Đỗ Phủ, bánh quẩy chấm cà phê bơ Bretel, Cơm tấm Đại Hàn, Cơm vắt, khô cá đù, ba khía, gỏi lá lim kim..., Mua sắm đặc sản địa phương Cần Giờ. (Thời gian: 01 ngày). Liên hệ đặt Tour: Công ty Du lịch Bến Thành, Công ty Lữ hành Vietluxtour, Công ty Lữ hành Chim Cánh Cụt, Công ty Du lịch Hanoitourist – Chi nhánh TP.HCM, Công ty Du lịch Phong Cách Việt.</t>
  </si>
  <si>
    <t>THÀNH PHỐ VỚI NHỮNG NHỊP SỐNG HIỆN ĐẠI</t>
  </si>
  <si>
    <t>THÀNH PHỐ VỚI NHỮNG NHỊP SỐNG HIỆN ĐẠI Với sự năng động, nhiệt huyết, nhiều hoài bão... đất và người đã hình thành nên Sài Gòn – Thành phố Hồ Chí Minh – trung tâm kinh tế, văn hóa, du lịch, mua sắm, giải trí và trải nghiệm hàng đầu của cả nước và là đầu mối giao lưu quốc tế... đã trở thành một điểm hẹn của du khách muôn phương tìm về phố thị để trải nghiệm những hành trình khám phá Thành phố với những nhịp sống hiện đại.</t>
  </si>
  <si>
    <t>TRẢI NGHIỆM SÀI GÒN NGÀY VÀ ĐÊM (01 ngày)</t>
  </si>
  <si>
    <t>TRẢI NGHIỆM SÀI GÒN NGÀY VÀ ĐÊM "Trải nghiệm Sài Gòn ngày và đêm" là hành trình qua các điểm đến văn hóa lịch sử của Sài Gòn – Thành phố Hồ Chí Minh để khám phá sự sôi động, những không gian cổ kính và những đặc trưng về văn hóa, ẩm thực của Thành phố hiện đại. Tham quan: City tour khám phá Thành phố bằng xe buýt 2 tầng thoáng nóc, ngắm các công trình biểu tượng của Thành phố như: Nhà hát Thành phố – Nhà thờ Đức Bà – Bưu điện Thành phố, Bảo tàng Thành phố Hồ Chí Minh – Bảo tàng Chứng tích Chiến tranh, Dinh Độc Lập, Chợ Bến Thành, Phố đi bộ Nguyễn Huệ, Cột cờ Thủ Ngữ – Cầu Mống – Bến Nhà Rồng, Khu di tích lịch sử Lăng Tả quân Lê Văn Duyệt, Quận 5 với không gian văn hóa người Hoa: Miếu bà Thiên Hậu, Phố đông y Hải Thượng Lãn Ông. Trải nghiệm: Phương tiện đặc trưng của Thành phố: xe buýt 2 tầng thoáng nóc, Hoạt động ẩm thực đồng di động ở Chợ Lớn, Ẩm thực Chợ Lớn đa sắc màu, Điểm tâm sáng đặc trưng: cơm tấm Đại Hàn, Café Đỗ Phủ, Thưởng thức café ngắm hoàng hôn của Thành phố, Tour đêm “Sắc màu đêm”, À Ố Show, Múa rối nước..., Ẩm thực đặc trưng của Thành phố tại các tuyến phố ẩm thực, Chăm sóc sức khỏe, spa, giải trí và mua sắm tại trung tâm Thành phố. (Thời gian: 01 ngày). Liên hệ đặt Tour: Công ty Du lịch Bến Thành, Công ty Lữ hành Vietluxtour, Công ty Lữ hành Chim Cánh Cụt, Công ty Du lịch Tour Hot 247, Công ty Du lịch Hanoitourist – Chi nhánh TP.HCM.</t>
  </si>
  <si>
    <t>RONG CA CHIỀU THỨ BẢY (01 ngày)</t>
  </si>
  <si>
    <t>RONG CA CHIỀU THỨ BẢY "Rong ca chiều thứ Bảy" là hành trình kết nối trải nghiệm ba phương tiện vận chuyển chất lượng cao, thú vị, mới mẻ; trải nghiệm không gian rộng mở, độc đáo của Thành phố; hòa mình cùng không gian âm nhạc Live Acoustic đầy phiêu lãng; thưởng thức ẩm thực thương hiệu khẳng định đẳng cấp Buffet "Khẩn hoang Nam Bộ". Tham quan: City tour khám phá Thành phố bằng xe buýt 2 tầng thoáng nóc, theo cung đường Đồng Khởi ngắm các công trình biểu tượng của Thành phố như: Nhà hát Thành phố, Nhà thờ Đức Bà – Bưu điện Thành phố, Bảo tàng lịch sử, Bảo tàng chứng tích chiến tranh, Chợ Bến Thành, Dinh Độc Lập, Bến Nhà Rồng, Phố đi bộ Nguyễn Huệ, Phố Phạm Ngũ Lão, Công viên Bến Bạch Đằng – Cột cờ Thủ Ngữ, Di tích kiến trúc nghệ thuật Quốc gia Trụ sở Hội đồng nhân dân và Ủy ban nhân dân Thành phố (vào thứ Bảy và Chủ Nhật cuối cùng của mỗi tháng), Du ngoạn bằng ca nô trên sông Sài Gòn, ngắm cảnh đẹp với những công trình biểu tượng của Thành phố từ dòng sông như: Cầu Ba Son, Cầu Thủ Thiêm, Cầu Sài Gòn, Landmark 8.., Khu du lịch Bình Quới – bán đảo Thanh Đa. Trải nghiệm: Phương tiện đặc trưng của Thành phố: xe buýt 2 tầng thoáng nóc, Du ngoạn trên sông Sài Gòn bằng ca nô, Chương trình giao lưu nghệ thuật ngẫu hứng “Rong ca Sài Gòn” – Sông Sài Gòn - bán đảo Thanh Đa, Câu cá, chèo xuồng, trò chơi dân gian tại làng du lịch Bình Quới, Buffet “Khẩn hoang Nam Bộ” và không gian đờn ca tài tử, Chăm sóc sức khỏe, spa, giải trí và mua sắm tại trung tâm Thành phố. (Thời gian: 01 ngày). Liên hệ đặt Tour: Công ty Dịch vụ Lữ hành Saigontourist, Công ty Du lịch World Travel.</t>
  </si>
  <si>
    <t>TRẢI NGHIỆM MÓN QUÀ TỪ SỨC KHỎE (1/2 ngày)</t>
  </si>
  <si>
    <t>TRẢI NGHIỆM MÓN QUÀ TỪ SỨC KHỎE "Trải nghiệm món quà từ sức khỏe" là hành trình đặc biệt với những hoạt động "nâng niu, chăm sóc cơ thể và yêu thương bản thân" với những trải nghiệm và tận hưởng những phút giây diệu kỳ bằng các liệu pháp y học dân tộc cổ truyền, thưởng thức ẩm thực được chế biến theo phương pháp thực dưỡng và thư giãn tinh thần thuần túy của trường phái Tây Tạng. Tham quan: City tour khám phá Thành phố bằng xe buýt 2 tầng thoáng nóc, ngắm các công trình kiến trúc biểu tượng, sự sôi động của Thành phố, Bảo tàng Y học cổ truyền Việt Nam, Viện Y dược học Dân tộc Thành phố. Trải nghiệm: Tìm hiểu về nghề Y học cổ truyền, Tư vấn chuyên sâu từ đội ngũ thầy thuốc chuyên môn cao, Nghe hướng dẫn các bài tập hỗ trợ sức khỏe tại nhà, Tận hưởng 60 phút chăm sóc sức khỏe, Thưởng thức trà thảo mộc thanh mát, Thư giãn tại Sen Wellness. (Thời gian: 1/2 ngày). Liên hệ đặt Tour: Công ty Du lịch Viettravel, Công ty Du lịch World Travel, Công ty Lữ hành Chim Cánh Cụt.</t>
  </si>
  <si>
    <t>THÀNH PHỐ VỚI NHỮNG HÀNH TRÌNH XANH</t>
  </si>
  <si>
    <t>THÀNH PHỐ VỚI NHỮNG HÀNH TRÌNH XANH Vùng ngoại thành của Thành phố Hồ Chí Minh còn có rất nhiều không gian được bảo tồn và phát triển về mặt sinh thái, nông thôn gắn với đặc trưng của sinh thái nông nghiệp ở các vùng ngoại thành như Củ Chi, Hóc Môn, Bình Chánh, Nhà Bè, Cần Giờ... Từ đây hình thành nên những hành trình xanh với những hoạt động hấp dẫn và trải nghiệm gắn với thiên nhiên dành cho du khách muốn tìm về không gian yên bình.</t>
  </si>
  <si>
    <t>TRẢI NGHIỆM MỘT NGÀY LÀM NÔNG DÂN (01 ngày)</t>
  </si>
  <si>
    <t>TRẢI NGHIỆM MỘT NGÀY LÀM NÔNG DÂN "Trải nghiệm một ngày làm nông dân" trên vùng đất Củ Chi là hành trình đưa du khách đến vùng ngoại thành để hòa mình vào thiên nhiên, tham gia những hoạt động trồng trọt, chăm sóc và thu hoạch những thành quả đạt được từ hệ sinh thái nông nghiệp xanh của Thành phố. Tham quan: Cánh đồng hoa Nhị Bình, Làng trái cây Trung An, Khu du lịch làng nghề Một thoáng Việt Nam, Khu nông nghiệp công nghệ cao Thành phố, Khu sinh thái Nông Trang Xanh, Làng du lịch sinh thái bưởi Tam Tân, Tìm hiểu nghề truyền thống của Việt Nam. Trải nghiệm: "Một ngày làm nông dân" tại các trang trại xanh, Ẩm thực đặc trưng của Củ Chi: khoai mì, bò tơ, cháo lươn môn, Không gian chợ quê Củ Chi, Mua sắm đặc sản địa phương Củ Chi. (Thời gian: 01 ngày). Liên hệ đặt Tour: Công ty Lữ hành Chim Cánh Cụt, Công ty Du lịch Chủ Đề, Công ty Du lịch Innotour.</t>
  </si>
  <si>
    <t>VỀ CẦN GIỜ - LẮNG NGHE HƠI THỞ CỦA RỪNG (01 ngày)</t>
  </si>
  <si>
    <t>VỀ CẦN GIỜ - LẮNG NGHE HƠI THỞ CỦA RỪNG "Về Cần Giờ - Lắng nghe hơi thở của rừng" là hành trình đưa du khách trải nghiệm và khám phá thiên nhiên xanh với những hoạt động gắn với nhiên nhiên, hòa mình vào những không gian trong lành của rừng ngập mặn Cần Giờ, khám phá hệ sinh thái rừng phòng hộ, chèo SUP, đi bộ xuyên rừng ngập mặn, thưởng thức hải sản tươi ngon ở Cần Giờ. Tham quan: Đến Quận 7, checkin không gian xanh của Công viên hồ Bán Nguyệt và cầu Ánh Sao, Khu du lịch sinh thái Dần Xây tìm hiểu quá trình trồng rừng và bảo vệ rừng, Trekking cung đường đi bộ dưới tán rừng, Mô hình nuôi hàu trên sông. Trải nghiệm: Một ngày làm người dân Cần Giờ, Chèo SUP xuyên rừng ngập mặn, Bắt cá thòi lòi trong rừng ngập mặn, Tìm hiểu về nghề nuôi hàu Cần Giờ, Thưởng thức hải sản tươi ngon từ rừng ngập mặn Cần Giờ, Mua sắm đặc sản địa phương Cần Giờ... (Thời gian: 01 ngày). Liên hệ đặt Tour: Công ty Du lịch Bến Thành, Công ty Lữ hành Chim Cánh Cụt, Công ty Du lịch World Travel.</t>
  </si>
  <si>
    <t>Thành phố với không gian du lịch cộng đồng (Community Tourism City) Sài Gòn – Thành phố Hồ Chí Minh</t>
  </si>
  <si>
    <t xml:space="preserve"> Thành phố với không gian du lịch cộng đồng (Community Tourism City) Sài Gòn – Thành phố Hồ Chí Minh với giá trị văn hóa bản địa đặc sắc để hình thành những sản phẩm du lịch cộng đồng đô thị và du lịch cộng đồng sinh thái. Thế mạnh của Thành phố với những vùng Cần Giờ, Củ Chi với lợi thế về tài nguyên rừng, biển, nông nghiệp... để du khách được tìm hiểu, trải nghiệm và hòa mình vào không gian du lịch cộng đồng của Thành phố.</t>
  </si>
  <si>
    <t>Thành phố với những sắc màu đêm (City with Night Colors)</t>
  </si>
  <si>
    <t>2. Thành phố với những sắc màu đêm (City with Night Colors) Được mệnh danh là thành phố không ngủ. Sài Gòn – Thành phố Hồ Chí Minh với sự sôi động về văn hóa nghệ thuật, ẩm thực đặc sắc hợp lưu những dòng mỹ vị, cùng với thời tiết ban đêm tương đối dễ chịu... như những dòng chảy liên mạch, để hình thành nên một Thành phố rực rỡ sắc màu khi đêm xuống. Từ đây, du khách được hòa mình vào không gian hội tụ, trải nghiệm và khám phá những hoạt động rực rỡ sắc màu đêm của Thành phố.</t>
  </si>
  <si>
    <t>Những sắc màu đêm “Những sắc màu đêm” là những trải nghiệm về không gian lung linh, đầy màu sắc của trung tâm Thành phố khi đêm xuống với những hoạt động phong phú và khác biệt kết hợp với sự rực rỡ của ánh sáng, sự sôi động của không gian Sài Gòn xưa và nay.</t>
  </si>
  <si>
    <t>Công trình kiến trúc cổ khách sạn Continental trên con đường Đồng Khởi (Catinat) và Nhà hát lớn Thành phố với góc nhìn về đêm Bảo tàng Thành phố Hồ Chí Minh</t>
  </si>
  <si>
    <t xml:space="preserve">Tham quan: Công trình kiến trúc cổ khách sạn Continental trên con đường Đồng Khởi (Catinat) và Nhà hát lớn Thành phố với góc nhìn về đêm Bảo tàng Thành phố Hồ Chí Minh với không gian hoạt động về đêm City tour khám phá Thành phố về đêm trên xe buýt 2 tầng thoáng nóc qua các cung đường sôi động bậc nhất Thành phố Trải nghiệm: Chương trình nghệ thuật thuật độc đáo ảo Ồ Show hoặc Múa rối nước </t>
  </si>
  <si>
    <t>THIỀNG LIỀNG – HOA NỞ XỨ VÙNG TRẮNG</t>
  </si>
  <si>
    <t>3. THIỀNG LIỀNG – HOA NỞ XỨ VÙNG TRẮNG “Thiềng Liềng – Hoa nở xứ vùng trắng” là hành trình khám phá văn hóa đặc trưng vùng sông nước, đưa du khách đến với áp đảo bình yên cách trung tâm Thành phố không xa, cảm nhận những giá trị thanh bình, trải nghiệm và khám phá thiên nhiên cùng với cuộc sống mộc mạc của người dân bản địa, hòa mình vào những không gian trong lành của Thiềng Liềng. (TP.HCM- Chung sức xây dựng sản phẩm du lịch đặc trưng thành phố Hồ Chí Minh. DU LỊCH THIỀNG LIỀNG.) Tham quan và trải nghiệm: Khu du lịch sinh thái Dần Xây Áp đảo Thiềng Liềng với các hoạt động gắn với cộng đồng: Đạp xe trên đường làng; Ngắm chân thảo dược; Trekking cùng đường rừng xanh mát; Chinh phục núi Giồng Chua; Trải nghiệm “một ngày làm diêm dân” trên đảo.; Làm sương sâm; Trải nghiệm làm “người giữ rừng” Đảo Thạnh An Thị trấn Cần Thạnh, biển Cần Giờ Lăng Ông Thủy Tướng Nam Hải Chợ Hàng Dương Không gian Homestay, Camping trên đảo Thiềng Liềng Tận hưởng không gian của biển Cần Giờ về đêm Đờn ca tài tử trên đảo Thiềng Liềng Ẩm thực dân gian trên đảo Thiềng Liềng Ẩm thực đặc trưng của vùng sông nước Cần Giờ Mua sắm đặc sản địa phương Cần Giờ Thời gian: 01 ngày hoặc 02 ngày Phương tiện: (biểu tượng ô tô và tàu thuyền) Liên hệ đặt Tour: Công ty Du lịch Vietravel; Công ty Lữ hành Chim Cánh Cụt; Công ty du lịch Hanoitourist – Chi nhánh TP.HCM; Công ty Du lịch Innotour.</t>
  </si>
  <si>
    <t>NGÀY BÌNH YÊN TRÊN VÙNG ĐẤT THÉP</t>
  </si>
  <si>
    <t>4. NGÀY BÌNH YÊN TRÊN VÙNG ĐẤT THÉP “Ngày bình yên trên vùng đất Thép” là những hoạt động trải nghiệm gắn với thiên nhiên trong không gian của những cánh đồng lúa thơ mộng, những dòng kênh xanh mát, những vườn trái cây trĩu quả và những hoạt động gắn với đời sống của người dân tại các điểm đến trên vùng đất Thép Củ Chi thanh bình. Tham quan: Khu sinh thái bưởi Tam Tân Khu Nông nghiệp công nghệ cao Nông trường cao su Phạm Văn Cội Khu di tích lịch sử địa đạo Củ Chi – Bến Dược Khu tái hiện cuộc sống, sinh hoạt của vùng giải phóng Sa bàn, phim 3D tái hiện trận càn Cedar Falls Làng trái cây Trung An Làng nghề bánh tráng Phú Hòa Đông Đạp xe trên cung đường ven kênh Thầy Cai Trải nghiệm: Đờn ca tài tử từ Trung An Ẩm thực đặc trưng Củ Chi: khoai mì, bò tơ, cháo lươn môn Không gian chợ quê vùng giải phóng Mua sắm đặc sản địa phương Củ Chi Thời gian: 01 ngày Phương tiện: (biểu tượng ô tô) Liên hệ đặt Tour: Công ty Du lịch Bến Thành.</t>
  </si>
  <si>
    <t>Thành phố với những sắc màu đêm (City with Night Colors), Nhà Bè nghìn lẻ một đêm, Trăng chiến khu</t>
  </si>
  <si>
    <t xml:space="preserve"> Thành phố với những sắc màu đêm (City with Night Colors) Được mệnh danh là thành phố không ngủ. Sài Gòn – Thành phố Hồ Chí Minh với sự sôi động về văn hóa nghệ thuật, ẩm thực đặc sắc hợp lưu những dòng mỹ vị, cùng với thời tiết ban đêm tương đối dễ chịu... như những dòng chảy liên mạch, để hình thành nên một Thành phố rực rỡ sắc màu khi đêm xuống. Từ đây, du khách được hòa mình vào không gian hội tụ, trải nghiệm và khám phá những hoạt động rực rỡ sắc màu đêm của Thành phố. Những sắc màu đêm “Những sắc màu đêm” là những trải nghiệm về không gian lung linh, đầy màu sắc của trung tâm Thành phố khi đêm xuống với những hoạt động phong phú và khác biệt kết hợp với sự rực rỡ của ánh sáng, sự sôi động của không gian Sài Gòn xưa và nay. Tham quan: Công trình kiến trúc cổ khách sạn Continental trên con đường Đồng Khởi (Catinat) và Nhà hát lớn Thành phố với góc nhìn về đêm Bảo tàng Thành phố Hồ Chí Minh với không gian hoạt động về đêm City tour khám phá Thành phố về đêm trên xe buýt 2 tầng thoáng nóc qua các cung đường sôi động bậc nhất Thành phố Trải nghiệm: Chương trình nghệ thuật thuật độc đáo ảo Ồ Show hoặc Múa rối nước Trải nghiệm dịch vụ chăm sóc sức khỏe tại Quỳnh Như Spa Khám phá phố đêm Bùi Viện, phố đi bộ Nguyễn Huệ Thưởng thức không gian café cổ Ba Đông Khởi, café chung cư 42 Nguyễn Huệ để ngắm Thành phố về đêm Tận hưởng không gian giải trí và mua sắm tại trung tâm Thành phố Thưởng thức ẩm thực đặc trưng của Thành phố Thời gian: khoảng 03 giờ Phương tiện: (biểu tượng ô tô và xe buýt) Liên hệ đặt Tour: Công ty Lữ hành Vietluxtour; Công ty Du lịch Hanoitourist – Chi nhánh TP.HCM; Công ty Lữ hành Chim Cánh Cụt. 2. NHÀ BÈ NGHÌN LẺ MỘT ĐÊM “Nhà Bè nghìn lẻ một đêm” là hành trình đến vùng ngoại thành, tách biệt với sự xô nhiệt, sôi động của Thành phố để hòa mình vào thiên nhiên mênh mông, bình yên và cảm nhận những hoài niệm về hình ảnh Gia Định xưa. “Nhà Bè nước chảy chia hai. Ai về Gia Định, Đồng Nai thì về” như một lời mời Quý khách với hành trình tham quan và trải nghiệm đặc sắc. Trải nghiệm xe đạp điện trên đường làng Hiệp Phước – Nhà Bè Đến nhà người dân bản địa thưởng thức đặc sản truyền thống mì Trường Dạ Tìm hiểu công thức nấu và thưởng thức món cháo Cõi đặc trưng Nhà Bè Viếng miếu Ngũ Hành Nương Nương về đêm và nhận lộc “Túi giãi lo” Đến giao lưu và trò chuyện cùng những người gìn giữ và phát triển đạo Cao Đài Hòa mình vào không gian bình yên về đêm ở chòi Vọng Giang và check in với tiểu cảnh “Hai Chú Rơm” Thưởng thức nước mát Green House Thời gian: 04 giờ Phương tiện: (biểu tượng ô tô và xe đạp) Liên hệ đặt Tour: Công ty Thuyền Nhiêu Lộc; Công ty Lữ hành Chim Cánh Cụt. 3. TRĂNG CHIẾN KHU “Trăng chiến khu” là sản phẩm đặc trưng lấy ánh trăng làm chủ đạo, tái hiện lại cuộc sống, sinh hoạt về đêm của người dân Củ Chi sống trong vùng giải phóng trên vùng đất thép thành đồng. Quý khách được hòa mình vào không gian tái hiện của vùng giải phóng viết tiếp câu chuyện lịch sử hào hùng của dân tộc trên vùng đất Củ Chi với hành trình tham quan và trải nghiệm những khoảnh khắc đáng nhớ: Đến khu di tích lịch sử địa đạo Củ Chi, thưởng thức đặc sản khoai mì Xem sa bàn, phim 3D tái hiện trận càn Cedar Falls tìm hiểu về trận càn khốc liệt mà quân đội Mỹ tiến hành trên Vùng Tam giác sắt Củ Chi vào năm 1967 Tham gia chương trình biểu diễn “Trăng Chiến Khu” với những hoạt động như: cảnh người dân tham gia đào địa đạo, đan lát dưới ánh trăng, cảnh thanh niên đăng ký tòng quân đánh giặc, xay lúa, giã gạo, trai gái hò đối đáp nhau trên đồng ruộng, họp chợ, cảnh văn công về biểu diễn phục vụ bộ đội, du khách và người dân hòa lẫn với tiếng bom, tiếng pháo, tiếng máy bay địch tuần tiễu... sẽ đưa du khách quay trở lại và hòa nhập vào cuộc sống của làng quê Củ Chi giai đoạn từ 1961 – 1964. Thời gian: 03 giờ Phương tiện: (biểu tượng ô tô) Liên hệ đặt Tour: Khu di tích lịch sử địa đạo Củ Chi.</t>
  </si>
  <si>
    <t>ĐẾN QUẬN 1 ĐỂ CÙNG TRẢI NGHIỆM VÀ KHÁM PHÁ</t>
  </si>
  <si>
    <t>ĐẾN QUẬN 1 ĐỂ CÙNG TRẢI NGHIỆM VÀ KHÁM PHÁ. Các hoạt động và địa điểm nổi bật bao gồm: Xe buýt 2 tầng vòng quanh Thành phố; Buýt sông 2 tầng du ngoạn sông Sài Gòn; Di tích kiến trúc nghệ thuật Quốc gia Hội đồng nhân dân và Ủy ban nhân dân dân Thành phố; Nhà thờ Đức Bà; Bưu điện Thành phố; Dinh Độc Lập; Tòa tháp Bitexco 68 tầng; Bảo tàng Mỹ thuật; Cột cờ Thủ Ngữ – Cầu Mống; Không gian sôi động của phố đi bộ Nguyễn Huệ; Phố đêm Bùi Viện; Chương trình nghệ thuật: Ả Ồ Show, Múa rối nước; Ẩm thực đặc trưng của Thành phố; Điểm tâm đặc trưng tại Café de la Hien; Chăm sóc sức khỏe, spa, mua sắm giải trí. Liên hệ đặt Tour: Công ty Lữ hành Vietluxtour, Công ty Lữ hành Chim Cánh Cụt, Công ty Du lịch Innotour.</t>
  </si>
  <si>
    <t>ĐẾN QUẬN 3 TRẢI NGHIỆM TOUR MỚI TRÊN THUYỀN CỔ</t>
  </si>
  <si>
    <t>ĐẾN QUẬN 3 TRẢI NGHIỆM TOUR MỚI TRÊN THUYỀN CỔ. Tour đường thủy nội đô Nhiêu Lộc – Thị Nghè; Những câu chuyện lịch sử qua các cây cầu: cầu Thị Nghè, cầu Kiệu, cầu Bông, cầu Công Lý...; Những ngôi chùa với kiến trúc đặc trưng; Những thông tin bổ ích về bảo vệ môi trường; Tham quan Chùa Chantarangsay; Thả hoa đăng cầu bình an, hạnh phúc; Thưởng thức âm nhạc trên thuyền; Món ăn hấp dẫn và đặc trưng trên thuyền. Liên hệ đặt Tour: Công ty Lữ hành Vietluxtour, Công ty Lữ hành Chim Cánh Cụt, Công ty Du lịch Innotour.</t>
  </si>
  <si>
    <t>TRẢI NGHIỆM HẤP DẪN TẠI QUẬN 3</t>
  </si>
  <si>
    <t>TRẢI NGHIỆM HẤP DẪN TẠI QUẬN 3. Lái xe Vespa qua các tuyến phố; Di tích lịch sử Đài tưởng niệm Bồ Tát Thích Quảng Đức; Hầm bí mật Biệt động Sài Gòn; Tham quan Chùa Chantarangsay; Tour đường thủy nội đô Nhiêu Lộc – Thị Nghè; Thả hoa đăng cầu bình an, hạnh phúc; Học pha trà, trải nghiệm làm mặt nạ trà xanh; Thưởng thức ẩm thực đặc trưng; Chăm sóc sức khỏe, mua sắm giải trí. Liên hệ đặt Tour: Công ty du lịch Vietravel.</t>
  </si>
  <si>
    <t>ĐẾN QUẬN 4 TRẢI NGHIỆM NHỮNG HOẠT ĐỘNG ĐẶC TRƯNG VÀ HẤP DẪN</t>
  </si>
  <si>
    <t>ĐẾN QUẬN 4 TRẢI NGHIỆM NHỮNG HOẠT ĐỘNG ĐẶC TRƯNG VÀ HẤP DẪN. Tham quan ngôi đình cổ Vĩnh Hội; Bến Nhà Rồng; Bảo tàng Hồ Chí Minh; Không gian check in Cầu Mống; Trụ sở làm việc nước mắm Liên Thành; Du ngoạn trên sông Sài Gòn; Ẩm thực đặc trưng, phong phú trên thuyền; Các chương trình nghệ thuật trên tàu; Khám phá phố ẩm thực đêm Vĩnh Khánh. Liên hệ đặt Tour: Công ty Lữ hành Chim Cánh Cụt.</t>
  </si>
  <si>
    <t>ĐẾN QUẬN 5 TÌM VỀ KÝ ỨC SÀI GÒN – CHỢ LỚN</t>
  </si>
  <si>
    <t>ĐẾN QUẬN 5 TÌM VỀ KÝ ỨC SÀI GÒN – CHỢ LỚN. Tham quan Di tích Lưu niệm Chủ tịch Hồ Chí Minh; Tham quan Di tích Khu trại giam Bệnh viện Chợ Quán; Hội quán Tuệ Thành; Hội quán Nghĩa An; Chùa Vạn Phật; Phố chuyên doanh đá quý; Phố đồng y Hải Thượng Lãn Ông; Xem biểu diễn nghệ thuật Lân – Sư – Rồng; Thưởng thức ẩm thực đặc trưng của người Hoa; Khám phá con đường ẩm thực: sủi cảo, cháo Tiều, chè Hà Ký... Liên hệ đặt Tour: Công ty Lữ hành Vietluxtour, Công ty Du lịch Hanoitourist – Chi nhánh TP.HCM, Công ty Lữ hành Chim Cánh Cụt.</t>
  </si>
  <si>
    <t>Quận 6: Lắng Nghe Những Câu Chuyện</t>
  </si>
  <si>
    <t>ĐẾN QUẬN 6 LẮNG NGHE NHỮNG CÂU CHUYỆN. Tham quan và mua sắm Chợ Bình Tây; Tham quan chùa Giác Hải; Làng nghề đúc tượng Phật và giao lưu cùng nghệ nhân làng nghề làm chổi đót; Tham quan Nhà Truyền thống cách mạng người Hoa; Phố người Hoa; Tổ đình Hưng Minh Tự; Thảo Đường Thiền Tự; Câu chuyện xây chợ Bình Tây của ông Quách Đàm; Thưởng thức các món ngon gia truyền; Khám phá phố ẩm thực Bình Tây. Liên hệ đặt Tour: Công ty Lữ hành Chim Cánh Cụt, Công ty Du lịch Tour Hot 247.</t>
  </si>
  <si>
    <t>Quận 7: Trải Nghiệm Cuộc Sống Xanh</t>
  </si>
  <si>
    <t>ĐẾN QUẬN 7 TRẢI NGHIỆM CUỘC SỐNG XANH. Trung tâm Hội chợ triển lãm Sài Gòn SECC; Khu vui chơi giải trí Vivo City, Vietopia, Đường đua F1 Hello Park; Tham quan Chùa Long Hoa; Trung tâm Thương mại Cresent Mall; Tham quan thủy cung trong lòng Cresent Mall; Xe điện tham quan đô thị Phú Mỹ Hưng; Chăm sóc sức khỏe tại Spa Golden Lotus phong cách Hàn Quốc; Check in Cầu Ánh Sao, Hồ Bán Nguyệt và Lầu đài Tajmasago; Bến du thuyền Saigon South Marina Club. Liên hệ đặt Tour: Công ty Lữ hành Chim Cánh Cụt, Công ty Du lịch Tour Hot 247.</t>
  </si>
  <si>
    <t>Quận 8: Vùng Đất Hoa Trái Thượng Hồ</t>
  </si>
  <si>
    <t>VỀ QUẬN 8 TRẢI NGHIỆM VÙNG ĐẤT HOA TRÁI THƯỢNG HỒ. Di tích lịch sử Đình Bình Đông; Công trình kiến trúc Phật giáo xứ Bình Thuận; Tham quan và mua sắm tại chợ đầu mối Bình Điền; Tìm hiểu làng nghề truyền thống làm lò đót; Chợ hoa ngày Tết trên bến Bình Đông; Ngắm hoàng hôn trên bến dưới thuyền; Gói bánh tét cùng nghệ nhân; Trải nghiệm làm bánh mì, xếp lá dừa nghệ thuật, tạo hình nghệ thuật từ đất sét, nặn tò he; Thưởng thức ẩm thực phong phú; Thưởng thức bánh dân gian, truyền thống Nam Bộ. Liên hệ đặt Tour: Công ty Lữ hành Chim Cánh Cụt.</t>
  </si>
  <si>
    <t>Quận 10: Lịch Sử và Y Học Cổ Truyền</t>
  </si>
  <si>
    <t>VỀ QUẬN 10 ĐỂ TÌM HIỂU LỊCH SỬ VÀ NGHỀ Y HỌC CỔ TRUYỀN. Di tích Bia tưởng niệm Tổng Bí thư Trần Phú; Cơ sở in ấn của Hội Ủng hộ Vệ quốc Đoàn; Di tích Lịch sử Quốc gia Hầm bí mật chứa vũ khí; Di tích Biệt Động Sài Gòn ở Garage Citroen Dương Văn Đức d'Indochine; Tham quan Tân Hưng Long Tự; Bảo tàng Y học Cổ truyền FITO; Chợ hoa Hồ Thị Kỷ; Trải nghiệm làm tranh gạo “Cờ đỏ sao vàng”; Thưởng thức các món ăn thực dưỡng chăm sóc sức khỏe; Thưởng thức ẩm thực phố đêm Hồ Thị Kỷ và Kỳ Đài Quang Trung. Liên hệ đặt Tour: Công ty Lữ hành Chim Cánh Cụt.</t>
  </si>
  <si>
    <t>Quận 11: Một Câu Chuyện Khác Về Chợ Lớn</t>
  </si>
  <si>
    <t>ĐẾN QUẬN 11 ĐỂ THẤY MỘT CÂU CHUYỆN KHÁC VỀ CHỢ LỚN. Tham quan chợ Thiếc; Xưởng chế tác kim hoàn thủ công; Tham quan Khánh Vân Nam Viện Đạo Quán; Công viên văn hóa giải trí Đầm Sen; Công viên Đầm Sen nước; Kiến trúc Chùa Giác Viên, Phụng Sơn Tự (chùa Gò); Xem nghệ thuật múa Lân Sư Rồng; Thưởng thức sủi cảo trứ danh và những món ngon tại Phố ẩm thực Hà Tôn Quyền. Liên hệ đặt Tour: Công ty Lữ hành Chim Cánh Cụt.</t>
  </si>
  <si>
    <t>Quận Bình Thạnh: Sài Gòn - Gia Định Xưa</t>
  </si>
  <si>
    <t>ĐẾN BÌNH THẠNH TÌM VỀ SÀI GÒN - GIA ĐỊNH XƯA ĐẾN VÙNG ĐẤT THANH BÌNH NGÀY NAY. Tham quan Nhà Truyền thống quận Bình Thạnh; Cổng thành cổ Gia Định; Lăng Đức Tả Quân Lê Văn Duyệt; Khu chợ đồ cổ Nơ Trang Long; Ngắm Sài Gòn từ Landmark 81; Trải nghiệm water bus (buýt sông) trên sông Sài Gòn và vòng quanh bán đảo Thanh Đa; Thưởng thức ẩm thực đặc trưng với Buffet “Khẩn hoang Nam Bộ”; Thưởng thức âm nhạc dân tộc; Chăm sóc sức khỏe. Liên hệ đặt Tour: Công ty Lữ hành Chim Cánh Cụt.</t>
  </si>
  <si>
    <t>Quận Phú Nhuận: Bình Yên Nơi Đô Thị Nhộn Nhịp</t>
  </si>
  <si>
    <t>MỘT VÒNG PHÚ NHUẬN CẢM NHẬN BÌNH YÊN NƠI ĐÔ THỊ NHỘN NHỊP. Đình Phú Nhuận 200 năm tuổi; Kiến trúc nghệ thuật Lăng Võ Tánh; Trụ sở phái đoàn liên lạc Bộ Tổng tư lệnh Quân đội nhân dân Việt Nam; Thưởng thức trích đoạn cải lương “Võ Đông Sơ – Bạch Thu Hà”; Phố ẩm thực Phan Xích Long; Ẩm thực địa phương tại phố Vạn Kiếp; Cà phê vợt tại phố Phan Đình Phùng. Liên hệ đặt Tour: Công ty Lữ hành Chim Cánh Cụt.</t>
  </si>
  <si>
    <t>Quận 12: Trải Nghiệm Một Không Gian Mới</t>
  </si>
  <si>
    <t>ĐẾN QUẬN 12 TRẢI NGHIỆM MỘT KHÔNG GIAN MỚI. Tham quan Tu viện Khánh An; Nhà truyền thống chiến khu An Phú Đông; Trải nghiệm hoạt động khoa học công nghệ tại Công viên phần mềm Quang Trung; Làng cá sấu hoa cà Sài Gòn; Không gian ẩm thực Bến Xưa. Liên hệ đặt Tour: Công ty Lữ hành Chim Cánh Cụt.</t>
  </si>
  <si>
    <t>Quận Tân Bình: Chạm Vào Những Ký Ức</t>
  </si>
  <si>
    <t>MỘT VÒNG TÂN BÌNH CHẠM VÀO NHỮNG KÝ ỨC. Bảo tàng Lực lượng vũ trang Miền Đông Nam Bộ; Di tích kiến trúc nghệ thuật chùa Giác Lâm; Kiến trúc chùa Viên Giác; Khu lưu niệm cụ Phan Châu Trinh; Trải nghiệm làm nến thơm; Thưởng thức ẩm thực đặc trưng: các món Quảng, cháo sả sùng; Thưởng thức món lẩu cù lao chay “khẩn hoang Nam Bộ”. Liên hệ đặt Tour: Công ty Lữ hành Chim Cánh Cụt.</t>
  </si>
  <si>
    <t>Quận Gò Vấp: Những Điều Cổ Xưa Và Hấp Dẫn</t>
  </si>
  <si>
    <t>VÒNG QUANH GÒ VẤP VỚI NHỮNG ĐIỀU CỔ XƯA VÀ HẤP DẪN. Phù Châu cổ miếu gần 300 năm tuổi; Đình Thông Tây Hội cổ nhất vùng đất Gia Định; Kiến trúc độc đáo Nhà thờ Hạnh Thông Tây; Làng nghề đúc đồng truyền thống hàng trăm năm tuổi; Trải nghiệm đánh golf tại Sân golf Tân Sơn Nhất; Thưởng thức cà phê trên cao ngắm máy bay: Country House, Du Miên; Chiêm ngưỡng bộ sưu tập nhạc cụ dân tộc &amp; giao lưu âm nhạc cùng gia đình nghệ sĩ Đức Dậu; Thưởng thức những show diễn xiếc độc đáo tại sân khấu Phương Nam. Liên hệ đặt Tour: Công ty Du lịch TST Tourist.</t>
  </si>
  <si>
    <t>Quận Tân Phú: Một Lần Nhớ Mãi</t>
  </si>
  <si>
    <t>ĐẾN TÂN PHÚ ĐỂ MỘT LẦN NHỚ MÃI. Di tích lịch sử Địa đạo Phú Thọ Hòa; Di tích lịch sử Đình Phú Thạch; Di tích Lịch sử Mộ ông Nguyễn Quý Anh và bà Lý Thu Liên; Vãng cảnh Chùa Pháp Vân; Bảo tàng Sâm Ngọc Linh; Trung tâm mua sắm, giải trí Aeon Mall; Tuyến đường chuyên doanh vải Phú Thọ Hòa; Thưởng thức món mì gà và nước chấm xá xén bí truyền. Liên hệ đặt Tour: Công ty Lữ hành Chim Cánh Cụt.</t>
  </si>
  <si>
    <t>Quận Bình Tân: Khám Phá Những Điều Mới Lạ</t>
  </si>
  <si>
    <t>VỀ BÌNH TÂN KHÁM PHÁ NHỮNG ĐIỀU MỚI LẠ. Di tích lịch sử đình Bình Trị Đông; Di tích lịch sử chùa Long Thạnh; Kiến trúc chùa Huệ Nghiêm; Tham quan quy trình sản xuất và trải nghiệm các hoạt động tại xưởng làm bánh ABC; Trung tâm mua sắm, giải trí Aeon Mall; Thư giãn tại cà phê cá Koi; Chăm sóc sức khỏe. Liên hệ đặt Tour: Công ty Lữ hành Chim Cánh Cụt.</t>
  </si>
  <si>
    <t>Huyện Bình Chánh: Hòa Mình Vào Thiên Nhiên Ngoại Thành</t>
  </si>
  <si>
    <t>ĐẾN BÌNH CHÁNH HÒA MÌNH VÀO THIÊN NHIÊN NGOẠI THÀNH. Khu di tích lịch sử Láng Le - Bàu Cò; Khu truyền thống cách mạng Cuộc tổng tiến công và nổi dậy Xuân Mậu Thân năm 1968; Làng nghề se nhang 100 năm tuổi; Bát bửu Phật Đài linh thiêng; Đạp xe ngang rừng Lê Minh Xuân; Trải nghiệm hái rau đọt choại, chèo xuồng; Ẩm thực đặc trưng với món cháo lòng chợ Đệm. Liên hệ đặt Tour: Công ty Lữ hành Chim Cánh Cụt.</t>
  </si>
  <si>
    <t>Đến Thủ Đức Khám phá, Trải nghiệm Không gian Xanh và Thanh Bình (TP. Thủ Đức)</t>
  </si>
  <si>
    <t>Chương trình "Đến Thủ Đức Khám phá, Trải nghiệm Không gian Xanh và Thanh Bình" Chương trình "ĐẾN THỦ ĐỨC KHÁM PHÁ, TRẢI NGHIỆM KHÔNG GIAN XANH VÀ THANH BÌNH" mang đến trải nghiệm đi buýt đường sông (Water Bus), ngắm cảnh đẹp của Cầu Ba Son, Cầu Thủ Thiêm, Landmark81, Cầu Sài Gòn, bán đảo Thanh Đa, tham quan Công viên Văn hóa lịch sử các dân tộc, viếng đền thờ các Vua Hùng, vãng cảnh chùa Bửu Long, khám phá Không gian hoài niệm của Bảo tàng Áo dài, và trải nghiệm với các hoạt động chợ quê tại Bảo tàng Áo dài. Khách hàng quan tâm có thể Liên hệ đặt Tour với Công ty Du lịch TST Tourist.</t>
  </si>
  <si>
    <t>Một Ngày ở Nhà Bè Trải nghiệm Vùng Sông Nước (Huyện Nhà Bè)</t>
  </si>
  <si>
    <t>Chương trình "Một Ngày ở Nhà Bè Trải nghiệm Vùng Sông Nước" Chương trình "MỘT NGÀY Ở NHÀ BÈ TRẢI NGHIỆM VÙNG SÔNG NƯỚC" bao gồm các hoạt động như Viếng miếu Ngũ Hành (Chùa Bà Châu Đốc 2), trải nghiệm tuyến đường sông từ bến Phú Xuân - Phước Khánh đến Hiệp Phước, đạp xe trên con đường hoa giáng hương, ghé thăm Nhà truyền thống huyện Nhà Bè, tham quan Cơ sở sản xuất đồng trùng hạ thảo Green House Việt, trải nghiệm tour đêm "Nhà Bè nghìn lẻ một đêm", thưởng thức Đặc sản cá Chia Vôi, và thưởng thức món ngon tại Cù Lao Xanh. Khách hàng có thể Liên hệ đặt Tour thông qua Công ty Lữ hành Chim Cánh Cụt</t>
  </si>
  <si>
    <t>thông tin liên hệ của các đơn vị khai thác chương trình du lịch tại TP. Hồ Chí Minh:</t>
  </si>
  <si>
    <t>Thông tin Liên hệ các Đơn vị Khai thác Chương trình Du lịch Phần thông tin liên hệ bao gồm nhiều đơn vị khai thác chương trình du lịch: CÔNG TY CỔ PHẦN DỊCH VỤ DU LỊCH BẾN THÀNH (BenThanh Tourist) đặt tại 03 - 05 Nguyễn Huệ, P. Bến Nghé, Q. 1, TPHCM, điện thoại 038227788, Hotline 0832.666.000, và website www.benthanhtourist.com. CÔNG TY CỔ PHẦN DỊCH VỤ LỮ HÀNH CÁNH CHIM CỤT (CCC Travel) có địa chỉ 185B/A Võ Thị Sáu, P. Võ Thị Sáu, Q. 3, TPHCM, số điện thoại 0362042224, website www.ccctraveljsc.com và Facebook www.facebook.com/CCCTravelJSC. CÔNG TY TNHH DỊCH VỤ DU LỊCH - THƯƠNG MẠI CHỦ ĐỀ (Theme Travel) hoạt động tại 201 Hiền Vương, P. Phú Thạnh, Q. Tân Phú, TPHCM, số điện thoại 0936712190, các website www.themetravel.com, www.themetravel.vn, www.dulchichude.com.vn và www.dulichchude.com CÔNG TY TNHH THƯƠNG MẠI DỊCH VỤ DU LỊCH ĐÔI MỚI (innoutour) nằm tại 03 Bạch Đằng, P. 2, Q. Tân Bình, TPHCM, số điện thoại 0909391920, website www.innoutour.vn và Facebook www.facebook.com/innoutourvn. CÔNG TY TNHH DỊCH VỤ VÀ VẬN TẢI ĐƯỜNG THỦY SÀI GÒN (Saigon Water Taxi) có văn phòng tại Tòa nhà Sabay Tower, 7A Hồng Hà, P. 2, Q. Tân Bình, TPHCM, số điện thoại 0983.995.998, website www.taxisaigon.vn và Facebook www.facebook.com/taxinuocsaigon. CÔNG TY CỔ PHẦN DỊCH VỤ DU LỊCH &amp; TIẾP THỊ GTVT VIỆT NAM (Vietravel) đặt trụ sở tại 190 Pasteur, P. Võ Thị Sáu, Q. 3, TPHCM, điện thoại (84-28) 38 668 999 và 38.248.528, Hotline 1900 1839, website www.travel.com.vn cùng App qua liên kết https://vietravel.link/App. CHI NHÁNH TẠI TPHCM - TỔNG CÔNG TY DU LỊCH HÀ NỘI - CÔNG TY TNHH MTV (Hanoitourist) ở 72 Tôn Thất Tùng, P. Bến Thành, Q. 1, TP Hồ Chí Minh, điện thoại 02829258889, Hotline 08980289567 và website https://hanoitourist-saigon.com.vn/. CÔNG TY CỔ PHẦN LES RIVES (Les Rives JSC) tại 45 Hồ Tùng Mậu, P. Bến Nghé, Q. 1, TPHCM, Hotline 0765020018, website www.lesrivesexperience.com và Facebook www.facebook.com/LesRivesVietnam. CÔNG TY TNHH MTV DU LỊCH PHONG CÁCH VIỆT (Phong Cách Việt Travel) ở 292/39/5A Bình Lợi, P. 13, Q. Thanh, TPHCM, điện thoại 0283.5531128, Hotline 0934008116 và website www.phongcachviettravel.vn. CÔNG TY TNHH SAIGON RIVER TOUR (Saigon River Tour) nằm ở Phòng 4, Trung tâm Thương mại Quốc tế (IBC), 1A Cộng trường Mê Linh, P. Bến Nghé, Q. 1, TPHCM, Hotline 0902446346, website www.saigonrivertour.com và Facebook www.facebook.com/saigonrivertourcom. CÔNG TY CỔ PHẦN SAIGON STAR (Saigon Star Travel) ở 1224/31, Quốc lộ 22, P. Trung Mỹ Tây, Q. 12, TPHCM, Hotline 1900 277 297 - 0907 422 717, website www.saigonstartravel.com và Facebook www.facebook.com/saigonstartravel. CÔNG TY TNHH MTV DỊCH VỤ LỮ HÀNH SAIGONTOURIST (Saigontourist Travel) có địa chỉ 45 Lê Thánh Tôn, Q. 1, TPHCM, điện thoại (028) 38279279 và website www.saigontouristvietnam.com/net. CÔNG TY TNHH MTV DU LỊCH SÔNG XANH (Blue River Tour) chuyên về Luxury Yachts, Boats, Speed Boats, đặt tại 664/14 Lạc Long Quân, P. 9, Q. Tân Bình, TPHCM, Hotline 0902343018, và website www.blueriver.com.vn. CÔNG TY CỔ PHẦN THƯƠNG MẠI THẾ GIỚI DU LỊCH (World Travels) ở 18 Nguyễn Bỉnh Khiêm, P. Đa Kao, Q. 1, điện thoại 028 3535 8333, Hotline 1900 9054, website www.worldtravels.com.vn và Facebook www.facebook.com/WorldTravels.com.vn. CÔNG TY TNHH THUYỀN DU LỊCH NHIỀU LỘ (Nhiều Lộc Boat) có dịch vụ Bến Nội Đô - Thuyền Nhiều Lộ, đặt tại Đối hoang Sa, P. Võ Thị Sáu, Q. 3, TPHCM, điện thoại 033 979 3899 - 0902538391 - 0934121341 và website www.thuyennhiuloc.com. CÔNG TY TNHH THƯƠNG NHẬT (Saigon Waterbus) khai thác Ga tàu thủy Bạch Đằng tại 108 Tôn Đức Thắng, P. Bến Nghé, Q. 1, TPHCM, Hotline 1900 63 68 30 / (088) 288 166, website www.saigonwaterbus.com và Facebook www.facebook.com/SaigonWaterbus.Official. CÔNG TY CỔ PHẦN TOUR HOT 247 (Tourhot247) đặt tại TP Nguyễn Biểu, P. 01, Q. 5, TPHCM, Hotline 0904391393, website www.tourhot247.com và Facebook www.facebook.com/Tourhot247. CÔNG TY CỔ PHẦN DỊCH VỤ DU LỊCH VÀ THƯƠNG MẠI TST (TST Tourist) có trụ sở tại 10 Tôn Xương, P. Võ Thị Sáu, Q. 3, TPHCM, điện thoại (028)38238328, Hotline 1900 26116, website www.tsttourist.com và Facebook www.facebook.com/tsttourist. CÔNG TY CỔ PHẦN LỮ HÀNH VIETLUXTOUR (Vietluxtour) tại 231 Nguyễn Thị Minh Khai, P. Nguyễn Cư Trinh, Q. 1, TPHCM, Hotline 1900 1555, website vietluxtour.com/ và Facebook www.facebook.com/vietluxtour. Cuối cùng là KHU DI TÍCH LỊCH SỬ ĐỊA ĐẠO CỦ CHI tại Ấp Phú Hiệp, Xã Phú Mỹ Hưng, H. Củ Chi, TPHCM, với Hotline 0961 433 381, điện thoại 028 37948 830, website www.diadaocuchi.com và tài khoản Instagram @diadaocuchi20</t>
  </si>
  <si>
    <t xml:space="preserve">Thành phố Hồ Chí Minh – Sài Gòn năng động và nhộn nhịp Tràn đầy năng lượng, </t>
  </si>
  <si>
    <t>Thành phố Hồ Chí Minh – Sài Gòn năng động và nhộn nhịp Tràn đầy năng lượng, đổi mới và giao thông – rất nhiều giao thông – Thành phố Hồ Chí Minh (trước đây gọi là Sài Gòn) là trung tâm kinh tế của Việt Nam và cũng là đầu mối chính của khu vực phía Nam. Đây là một đô thị sôi động, hiện đại nhưng vẫn lưu giữ dấu ấn xưa cũ, thể hiện rõ sự giao thoa giữa quá khứ và tương lai của Việt Nam trong không gian gọn ghẽ. Thành phố này có nhiều điểm tham quan nổi tiếng như Bảo tàng Chứng tích Chiến tranh, Nhà thờ Đức Bà, và Chợ Bến Thành. Hãy cùng khám phá hướng dẫn này để biết những trải nghiệm đáng giá nhất khi du lịch Sài Gòn! Những trải nghiệm hàng đầu tại TP. Hồ Chí Minh Khám phá các địa danh nổi bật Đi dọc phố Đồng Khởi, bạn sẽ bắt gặp Nhà thờ Đức Bà, Bưu điện Trung tâm Thành phố và Nhà hát Lớn Sài Gòn. Ở khía cạnh địa phương hơn, Chợ Bến Thành và Chùa Ngọc Hoàng cũng rất đáng để ghé thăm. Mua sắm tại các khu chung cư cũ Quanh Quận 1, nhiều chung cư và tòa nhà văn phòng cũ đã được tái sử dụng thành các trung tâm mua sắm độc đáo. Các tòa nhà lâu đời như 22 Lý Tự Trọng hay 42 Nguyễn Huệ nay ngập tràn những cửa hàng thú vị. Khám phá khu người Hoa Khu Chợ Lớn là nơi tuyệt vời để dạo bộ. Tại đây, bạn có thể ghé Chợ Bình Tây – trung tâm thương mại sỉ rộng lớn, và Chùa Bà Thiên Hậu, một ngôi chùa linh thiêng thờ nữ thần biển cả. Trải nghiệm xe máy Hãy thử “làm như người địa phương” – ngồi sau xe máy để cảm nhận nhịp sống thành phố ngay ở tầm đường phố. Các tour xe máy thường khởi hành vào buổi tối, khi Sài Gòn trở nên lãng mạn nhất và hàng quán vỉa hè nhộn nhịp nhất. Thưởng thức ẩm thực đường phố Người dân Sài Gòn rất thích tụ tập quanh những chiếc bàn inox nhỏ để thưởng thức những bữa ăn vỉa hè hấp dẫn. Những món không thể bỏ qua gồm có bánh mì, bánh xèo Nam Bộ, và cơm tấm. Thời tiết TP. Hồ Chí Minh Thành phố Hồ Chí Minh có khí hậu ấm áp quanh năm, nhiệt độ khá ổn định. Nắng nóng thường xuất hiện vào tháng 4–5, mở đầu mùa mưa từ tháng 5 đến tháng 1 Tháng 12 và tháng 1 có thời tiết dịu hơn đôi chút. Phương tiện di chuyển tại TP. Hồ Chí Minh Du khách có thể đến TP. Hồ Chí Minh bằng xe buýt, tàu hỏa hoặc máy bay. Sân bay quốc tế Tân Sơn Nhất đón chuyến bay trong và ngoài nước hằng ngày. Ngoài ra, nhiều hãng xe buýt cũng khai thác tuyến từ Phnom Penh và các điểm đến khác trên khắp Việt Nam. Thành phố còn có lượng khách đi tàu ổn định. Trong nội thành, taxi có mặt ở khắp nơi, và nếu có SIM Việt Nam, du khách có thể gọi xe qua ứng dụng như Grab. Hệ thống xe buýt nội thành phủ sóng khá rộng. Ngoài ra, bạn còn có thể trải nghiệm du thuyền trên sông, kết hợp đi tour trong ngày đến Địa đạo Củ Chi hoặc Đồng bằng sông Cửu Long.</t>
  </si>
  <si>
    <t xml:space="preserve">Tập tài liệu này tổng hợp các nguồn thông tin du lịch đa dạng về Việt Nam, tập trung chính vào TP.HCM và Đà Nẵng. Nguồn tham khảo bao gồm các trang chính thức của cơ quan du lịch và chính quyền (như Vietnam.travel, Danang Fantasticity, danang.gov.vn), cùng với các nền tảng thương mại và dịch vụ đặt chỗ (như Traveloka, Klook, VinWonders) và các blog chia sẻ kinh nghiệm du lịch cá nhân.
</t>
  </si>
  <si>
    <t>Những điểm tham quan lịch sử hàng đầu ở TP. Hồ Chí Minh</t>
  </si>
  <si>
    <t>Những điểm tham quan lịch sử hàng đầu ở TP. Hồ Chí Minh Dù hiện đại hóa đã lan tỏa khắp thủ phủ phía Nam của Việt Nam, không khó để tìm thấy những góc nhỏ lưu giữ lịch sử phức tạp của thành phố. Các công trình kiến trúc thời Pháp thuộc vẫn còn hiện diện, song hành cùng dấu tích của thương cảng và văn hóa phương Đông. Nếu bạn là người yêu thích lịch sử, đây là 7 địa điểm không thể bỏ qua ở Sài Gòn, tất cả đều nằm trong bán kính đi bộ từ trung tâm. Bảo tàng Chứng tích Chiến tranh (War Remnants Museum) Bảo tàng gồm 3 tầng, trưng bày vô số hiện vật và hình ảnh tư liệu chiến tranh, trong đó nổi bật có bức ảnh đạt giải Pulitzer “Em bé Napalm” của nhiếp ảnh gia Nick Ut. Ngoài sân có máy bay, xe tăng, bom mìn và trực thăng đã ngưng hoạt động. Đây là một trải nghiệm nghiêm túc, để lại ấn tượng sâu sắc cho du khách. Giá vé: 15.000 VNĐ Giờ mở cửa: 7:30 – 12:00, 13:30 – 17:00 (mở cửa cả ngày lễ) Địa chỉ: 28 Võ Văn Tần, Phường 6, Quận 3 Nhà thờ Đức Bà Sài Gòn (Notre Dame Cathedral Basilica of Saigon) Nằm ở đầu đường Đồng Khởi, nhà thờ với hai ngọn tháp chuông song song là ốc đảo yên bình giữa trung tâm náo nhiệt. Công trình được xây dựng hoàn toàn từ vật liệu nhập khẩu từ Pháp, kéo dài gần 20 năm (1863 – 1880). Điều thú vị: Bức tượng Đức Mẹ bằng đá cẩm thạch ở quảng trường trước nhà thờ từng được cho là đã rơi lệ vào năm 2005, thu hút rất đông người dân đến chứng kiến. Giá vé: 15.000 VNĐ Giờ mở cửa: 7:30 – 12:00, 13:30 – 17:00 (mở cửa cả ngày lễ) Địa chỉ: 1 Công Xã Paris, Phường Bến Nghé, Quận 1 Bưu điện Trung tâm Sài Gòn (Saigon Central Post Office) Đối diện Nhà thờ Đức Bà, Bưu điện Trung tâm là công trình kiến trúc Pháp độc đáo. Bên trong có sảnh lớn, các buồng điện thoại gỗ thời Victoria, bản đồ lịch sử và bức chân dung lớn của Chủ tịch Hồ Chí Minh. Thiết kế công trình đôi khi bị nhầm lẫn gán cho Gustave Eiffel, nhưng thực tế chỉ dựa trên bản vẽ của ông. Giá vé: Miễn phí Giờ mở cửa: 7:30 – 12:00, 13:30 – 17:00 (mở cửa cả ngày lễ) Địa chỉ: 2 Công Xã Paris, Phường Bến Nghé, Quận 1 Dinh Thống Nhất (Reunification Palace / Independence Palace) Xây dựng trên nền Dinh Norodom, Dinh Thống Nhất (hay Dinh Độc Lập) do kiến trúc sư Ngô Viết Thụ thiết kế, từng là nơi làm việc và sinh sống của Tổng thống Việt Nam Cộng Hòa. Hiện nay, du khách có thể tham quan các phòng họp, đại sảnh trải thảm đỏ và đặc biệt là hầm chỉ huy cùng phòng tác chiến dưới tầng hầm. Mẹo nhỏ: Đừng bỏ lỡ khu hầm chỉ huy quân sự dưới dinh. Giá vé: 15.000 VNĐ Giờ mở cửa: 7:30 – 12:00, 13:30 – 17:00 (mở cửa cả ngày lễ) Địa chỉ: 135 Nam Kỳ Khởi Nghĩa, Phường Bến Thành, Quận 1 Phố đi bộ Nguyễn Huệ &amp; Tòa thị chính TP. HCM (Nguyen Hue Walking Street &amp; City Hall) Phố đi bộ Nguyễn Huệ là địa điểm sôi động mới của Sài Gòn, kéo dài từ Tòa thị chính đến Bến Bạch Đằng. Hai bên đường là các tòa cao ốc, nhà hàng sang trọng, trung tâm thương mại và cửa hàng xa xỉ. Đặc biệt nhộn nhịp vào buổi chiều tối. Ở đầu phía Bắc là Tòa thị chính – trụ sở của UBND TP. Hồ Chí Minh. Giá vé: Tòa thị chính không mở cửa cho công chúng Địa chỉ: 86 Lê Thánh Tôn, Phường Bến Nghé, Quận 1 Chợ Bến Thành (Ben Thanh Market) Chợ Bến Thành là trung tâm thương mại lâu đời, được xây dựng trên khu đất từng là ao Bồ Rệt. Ngày nay, chợ nằm ngay trung tâm thành phố, đối diện Quách Thị Trang. Bên trong, hàng ngàn gian hàng bán từ nông sản, cà phê chồn, mũ lá cho đến đồ sơn mài. Cuối khu chợ là thiên đường ẩm thực với bánh xèo nóng hổi, bánh mì tươi ngon. Giá vé: Miễn phí Giờ mở cửa: 7:30 – 12:00, 13:30 – 17:00 (mở cửa cả ngày lễ) Địa chỉ: 30–32 Phan Bội Châu, Phường Bến Thành, Quận 1 Địa đạo Củ Chi (Cu Chi Tunnels) Địa đạo Củ Chi nằm ở phía Tây Bắc TP. Hồ Chí Minh, là hệ thống hơn 250 km đường hầm từng được quân Giải phóng sử dụng để tránh né quân đội Mỹ và Việt Nam Cộng Hòa trong thời kỳ chiến tranh. Du khách có thể tham quan tại hai điểm vào: Bến Đình (cách 35 km) và Bến Dược (cách 70 km). Trải nghiệm này chắc chắn sẽ “dính bụi đất”, nên hãy ăn mặc phù hợp. Giá vé: 15.000 VNĐ Giờ mở cửa: 7:30 – 12:00, 13:30 – 17:00 (mở cửa cả ngày lễ) Địa chỉ: Phú Hiệp, Phú Mỹ Hưng, Huyện Củ Chi, TP. Hồ Chí Minh</t>
  </si>
  <si>
    <t xml:space="preserve">Cuối tuần ở TP. Hồ Chí Minh – Gợi ý lịch trình 2 ngày Thành phố Hồ Chí Minh luôn tràn đầy những trải nghiệm hấp dẫn cho du khách. </t>
  </si>
  <si>
    <t>Cuối tuần ở TP. Hồ Chí Minh – Gợi ý lịch trình 2 ngày Thành phố Hồ Chí Minh luôn tràn đầy những trải nghiệm hấp dẫn cho du khách. Một cuối tuần không phải là nhiều thời gian, nhưng với gợi ý lịch trình dưới đây, bạn sẽ được ăn, chơi và khám phá đủ để có cái nhìn trọn vẹn về thành phố năng động này. Thứ Bảy sáng – Dấu ấn lịch sử Bắt đầu ngày mới với một ổ bánh mì giòn rụm kèm rau củ muối chua và thịt heo ngon ngọt. Sau đó, nhâm nhi cà phê sữa đá ở một quán ven công viên trước Dinh Thống Nhất, rồi vào tham quan di tích lịch sử này. Chỉ vài bước chân, bạn sẽ đến Nhà thờ Đức Bà – đẹp nhất vào buổi sáng sớm – và ngay đối diện là Bưu điện Trung tâm Sài Gòn với sàn gạch cổ kính và những buồng điện thoại gỗ xưa. Tiếp tục dạo bộ dọc đường Đồng Khởi, con phố mua sắm chính, để đến Nhà hát Thành phố. 💡 Mẹo nhỏ: Nhiều buổi tối, Lune Production có những vở diễn xiếc đương đại và chương trình văn hóa đặc sắc tại Nhà hát Lớn. Đừng bỏ lỡ cơ hội mua vé trải nghiệm! Thứ Bảy chiều – Cà phê và mua sắm Đã đến lúc ăn trưa như người bản địa. Võ Roof Garden phục vụ các món Việt hiện đại trong không gian sân thượng thoáng đãng. Hoặc đơn giản hơn, hãy ghé những quán ăn ven đường với vô số lựa chọn: bún thịt nướng, cơm tấm, bánh xèo… Tiếp đó, đến Apartment 42 Nguyễn Huệ – khu chung cư cũ nay trở thành tổ hợp quán cà phê, cửa hàng thời trang và boutique. Sau đó, bạn có thể dạo quanh các cửa hàng trên đường Đồng Khởi, hoặc nghỉ ngơi với một tách cà phê mát lạnh tại L’Usine. Thứ Bảy tối – Ăn uống và giải trí Nếu muốn trải nghiệm khác biệt, hãy đến Ốc Oanh (534 Vĩnh Khánh, Quận 4) để thưởng thức hải sản, từ cua, sò điệp đến ốc, chế biến cùng bơ, tỏi, sả và ớt. Hoặc chọn một bữa tối nhẹ nhàng hơn tại Quán Bụi, nơi phục vụ các món Việt truyền thống. Cho một buổi tối “chuẩn Sài Gòn”, hãy ghé Saigon Saigon Bar ở khách sạn Caravelle, hoặc khám phá menu bia thủ công độc đáo tại Pasteur Street Brewing Company. 💡 Mẹo nhỏ: Thành phố có rất nhiều spa và trung tâm massage với nhiều mức giá khác nhau. Bạn có thể kết thúc ngày với một liệu pháp massage chân hoặc body để thư giãn. Chủ Nhật sáng – Cuộc sống địa phương Bắt đầu ngày mới tại Công viên Tao Đàn (Quận 3), nơi người dân tụ tập tập thể dục, trò chuyện và chơi đá cầu dưới tán cây. Trong công viên còn có một ngôi chùa nhỏ, tạo thêm nét bình yên. Sau đó, ghé Chợ Tân Định trên đường Hai Bà Trưng. Các khu chợ sáng ở Sài Gòn là thiên đường chụp ảnh, với rau củ đầy màu sắc, món ăn vặt độc đáo và những sản vật tươi ngon. Tiếp tục hành trình đến Chùa Bà Thiên Hậu (Quận 5) – một ngôi chùa linh thiêng với nhiều chi tiết kiến trúc đặc sắc. Chủ Nhật chiều – Bảo tàng đặc sắc Hãy thưởng thức bữa trưa tại Cục Gạch Quán – một nhà hàng gia đình ấm cúng trong căn nhà cổ duyên dáng. Buổi chiều, bạn có thể chọn tham quan các bảo tàng nổi bật: Bảo tàng Chứng tích Chiến tranh – trưng bày hiện vật và ảnh tư liệu chiến tranh. Bảo tàng Mỹ thuật – một dinh thự cổ kính với nhiều tác phẩm nghệ thuật đẹp mắt. Bảo tàng Y học Cổ truyền (FITO Museum) – độc đáo với các hiện vật và bài thuốc cổ truyền. Chủ Nhật tối – Không khí trên cao Kết thúc cuối tuần bằng trải nghiệm ẩm thực hiện đại. Anan Saigon (Quận 1), nằm trong một khu chợ cũ, phục vụ cocktail sáng tạo và các món Việt được nâng tầm. Nếu muốn tiệc tùng, hãy đến Glow Sky Bar – một không gian hoàn hảo để ngắm cảnh thành phố và nâng ly chúc mừng.</t>
  </si>
  <si>
    <t xml:space="preserve">7 tour đặc sắc tại TP. Hồ Chí Minh  </t>
  </si>
  <si>
    <t>7 tour đặc sắc tại TP. Hồ Chí Minh Không có cách nào để khám phá một thành phố mới và lắng nghe câu chuyện của nó trọn vẹn bằng một chuyến tham quan thú vị. Với năng lượng sôi động và vô vàn điều bí ẩn, TP. Hồ Chí Minh mang đến cho du khách những tour trải nghiệm hấp dẫn bậc nhất Việt Nam. Dưới đây là 7 tour độc đáo giúp bạn nhìn thấy những khía cạnh khác nhau của đời sống nơi đây – những điều mà phần lớn du khách thường bỏ lỡ. Dành cho tín đồ văn hóa: Sophie’s Art Tour Ra mắt từ năm 2011, Sophie’s Art Tour đưa du khách bước vào hành trình nửa ngày khám phá các phòng tranh bí ẩn và bộ sưu tập nghệ thuật tư nhân tại Sài Gòn. Tại đây, bạn sẽ chiêm ngưỡng sự đa dạng của các chất liệu nghệ thuật – từ sơn mài, gỗ, lụa cho tới bao tải – và tận mắt thấy những tác phẩm cuốn hút của các họa sĩ Việt Nam. Trọng tâm của chuyến đi là những câu chuyện cá nhân của các nghệ sĩ Việt Nam từ thế kỷ 20 đến nay – những người tiên phong đã góp phần đưa nghệ thuật Việt vươn lên. Người sáng lập tour đã nghiên cứu chuyên sâu, đan cài vô số giai thoại và sự kiện thú vị. Sau chuyến đi, bạn chắc chắn sẽ có cái nhìn sâu sắc hơn về mỹ thuật Việt Nam (thậm chí có thể mang về một bức tranh nhỏ). Dành cho người mê nhiếp ảnh: Creative Eye Photo Tours Tour ảnh do Quinn Ryan Mattingly – nhiếp ảnh gia chuyên nghiệp hơn 10 năm kinh nghiệm tại Việt Nam – dẫn dắt sẽ đưa bạn đi sâu vào nhịp sống Sài Gòn. Từ công viên rợp bóng cây, khu chung cư cũ kỹ, chợ truyền thống tấp nập đến những ngôi chùa yên tĩnh – mỗi điểm dừng đều được chọn lựa kỹ để khắc họa một góc nhìn khác về thành phố. Quinn hướng dẫn trực tiếp, chỉ cách căn chỉnh máy, sắp đặt bố cục và khai thác ánh sáng. Bạn không cần phải là nhiếp ảnh gia chuyên nghiệp – chỉ cần có sự tò mò và muốn cải thiện kỹ năng chụp ảnh. Buổi sáng, bạn có thể chụp những bếp than nghi ngút khói, những con hẻm nhỏ ở Quận 8, hay những gương mặt đầy cá tính của người dân. Dành cho người yêu lịch sử: Địa đạo Củ Chi + Sài Gòn bí mật Tour kết hợp của Les Rives mang lại góc nhìn khác biệt về chiến tranh. Hành trình bắt đầu bằng chuyến đi cano cao tốc đến Địa đạo Củ Chi, nơi cả một cộng đồng từng sinh sống và chiến đấu trong mạng lưới hầm ngầm dài hơn 250 km. Hướng dẫn viên sẽ giải thích chi tiết từng boong-ke, bẫy, lối đi bí mật. Phần hai trở lại trung tâm thành phố, bạn sẽ đi xe máy tham quan những “căn cứ ngầm” từng được lực lượng kháng chiến sử dụng. Đó có thể là một kho vũ khí giấu kín, một nhà in tài liệu, hay một điểm họp bí mật ngụy trang khéo léo. Tất cả đều là minh chứng sống động của thời chiến. Dành cho người muốn sống như dân bản địa: Saigon After Dark Muốn biết giới trẻ Sài Gòn giải trí ra sao? Hãy tham gia Saigon After Dark. Bạn sẽ ngồi sau xe máy, len lỏi qua các con phố để thưởng thức ẩm thực đường phố, ngắm cảnh sông Sài Gòn và tận hưởng nhịp sống về đêm đích thực. Một vài điểm nhấn: cắn miếng bánh xèo giòn rụm, học trò chơi dân gian trong công viên, và kết thúc bằng vài cốc bia mát lạnh ở quán rooftop trong khu phố Tây. Đây là trải nghiệm vừa vui vừa chân thực, cho bạn thấy TP. Hồ Chí Minh về đêm sống động thế nào. Dành cho người yêu ngôn ngữ &amp; nghệ thuật: Calligraphy and Coffee Trail Một trong những tour mới thú vị nhất là Hành trình thư pháp &amp; cà phê của Saigon Street Eats. Bạn sẽ vào tận nhà của thầy thư pháp Minh Hoàng ở Quận 3, tham gia nghi thức trà đơn giản, nghe giới thiệu về nguồn gốc thư pháp Việt Nam và học những nét bút cơ bản. Trong khi luyện tập, bạn sẽ được mời thưởng thức cà phê Việt thơm lừng và bánh ngọt truyền thống. Kết thúc buổi học, bạn có thể tự viết một món quà lưu niệm hoặc chỉ đơn giản ngồi ngắm thầy Hoàng vung bút với những nét thư pháp tinh tế, vừa uyển chuyển vừa mạnh mẽ. Dành cho người mê chùa chiền &amp; phiêu lưu: Urban Tales Chợ Lớn Đây không phải là tour thông thường, mà là một “cuộc phiêu lưu giải đố”. Trong buổi sáng, bạn sẽ đội mũ thám tử, ghé những ngôi chùa, con hẻm nhỏ của Chợ Lớn, và dần dần giải mã một vụ án giả tưởng với những bí ẩn, gia tộc, truyền thuyết và thậm chí cả… rồng. Đi bộ qua các con hẻm là cách tuyệt vời để cảm nhận đời sống người Hoa ở Quận 5. Cuối tour, bạn có thể đặt thêm bữa dim sum và ngồi xích lô thưởng thức bữa trưa như phần thưởng xứng đáng. Dành cho người thích “sống ảo”: Saigon Sunset Cruise Một trong những cách thư giãn nhất để ngắm Sài Gòn là ngồi thuyền ngắm hoàng hôn trên sông. Saigon Boat Company tổ chức chuyến du ngoạn đưa bạn lướt qua những quán cà phê ven sông, cầu cảng, chung cư và những mảng xanh tươi mát. Bạn sẽ được ngồi trên ghế sofa êm ái, nhâm nhi rượu vang hoặc bia cùng đồ ăn nhẹ, ngắm nhìn cảnh hoàng hôn vàng óng đổ xuống sông và thành phố. Khi thuyền tiến vào trung tâm, ánh đèn của những tòa nhà cao tầng phản chiếu lung linh xuống mặt nước – một kết thúc hoàn hảo cho chuyến tham quan.</t>
  </si>
  <si>
    <t xml:space="preserve">Những khách sạn lâu đời nhất ở Sài Gòn Sài Gòn (TP. Hồ Chí Minh) </t>
  </si>
  <si>
    <t>Những khách sạn lâu đời nhất ở Sài Gòn Sài Gòn (TP. Hồ Chí Minh) là một trong những thành phố lớn và phát triển nhất của Việt Nam. Thành phố không chỉ hấp dẫn du khách bởi những điểm tham quan nổi tiếng mà còn bởi ngành du lịch khách sạn ngày càng phát triển. Trong đó, những khách sạn mang tính lịch sử chính là điểm đến không thể bỏ qua cho những ai yêu thích tìm hiểu về văn hóa và quá khứ của thành phố.  Khách sạn Continental Lịch sử hình thành Khách sạn Continental là một trong những khách sạn lâu đời nhất Sài Gòn với hơn 130 năm tuổi. Được sáng lập năm 1878 bởi Pierre Cazeau – một nhà thầu xây dựng người Pháp – và chính thức khai trương năm 1880. Năm 1911, khách sạn được bán cho Công tước De Montpensier, đến năm 1930 lại chuyển giao cho Mathieu Francini (người gốc đảo Corse). Trong thập niên 1960–1970, theo quy định của chính quyền Sài Gòn, khách sạn đổi tên thành “Đại Lục Lữ Quán”. Continental từng đón tiếp nhiều nhân vật nổi tiếng như nhà thơ Ấn Độ Rabindranath Tagore (giải Nobel Văn học 1913), trí thức Pháp André Malraux hay nhà văn Anh Graham Greene – tác giả “Người Mỹ trầm lặng”. Trong chiến tranh, nơi đây là điểm gặp gỡ quen thuộc của nhiều nhà báo, chính trị gia và doanh nhân quốc tế. Kiến trúc Tọa lạc tại đường Đồng Khởi – một trong những con đường cổ kính và sầm uất bậc nhất Sài Gòn – khách sạn sở hữu kiến trúc Pháp cổ điển, cao 4 tầng, hành lang rộng và 86 phòng đạt chuẩn 4 sao. Mặc dù trải qua hơn một thế kỷ, Continental vẫn giữ nguyên nét cổ kính với tường gạch, trần cao, sảnh lớn thoáng đãng. Dịch vụ Các phòng nghỉ rộng rãi, ban công hướng về Nhà hát Thành phố. Ngoài lưu trú, khách sạn còn cung cấp nhà hàng, quán bar, phòng hội nghị, phòng họp, dịch vụ spa… mang đến trải nghiệm vừa sang trọng vừa gắn liền với dấu ấn lịch sử. 2. Khách sạn Majestic Sài Gòn Lịch sử hình thành Khách sạn Majestic là một biểu tượng xa hoa của Sài Gòn xưa, được xây dựng năm 1925 tại góc đường Catinat và Quai de Belgique (nay là Đồng Khởi – Tôn Đức Thắng) bởi doanh nhân gốc Hoa giàu có nhất Sài Gòn thời đó – Hui Bon Hoa. Năm 1948, khách sạn được chuyển cho Sở Du lịch &amp; Triển lãm Đông Dương. Đến 1965, được kiến trúc sư Ngô Viết Thụ cải tạo, thêm 2 tầng, phòng hội nghị và nhà hàng, đồng thời đổi tên thành Hoàn Mỹ. Sau 1975, tiếp tục hoạt động dưới tên Majestic, và năm 1994 được trùng tu theo phong cách Phục Hưng Pháp. Năm 1997, khách sạn đạt chuẩn 4 sao, đến 2007 nâng cấp thành 5 sao – trở thành khách sạn 5 sao đầu tiên của Sài Gòn do người Việt làm chủ. Majestic từng tiếp đón nhiều nguyên thủ như Tổng thống Pháp François Mitterrand, Thái tử Nhật Akishino, Thủ tướng Singapore Lý Hiển Long, Công nương Thái Lan Sirindhorn, Hoàng tử Anh Andrew… Kiến trúc Khách sạn Majestic mang kiến trúc Pháp cổ điển với nhiều chi tiết tinh xảo, gồm 175 phòng (29 phòng suite sang trọng). Phòng lát sàn gỗ, cửa kính màu, phòng tắm lát đá cẩm thạch, trang bị điện thoại cổ, nội thất phong cách cổ điển. Ban công hướng ra sông Sài Gòn, vừa lãng mạn vừa sang trọng. Dịch vụ Ngoài lưu trú, Majestic có nhà hàng cao cấp, quán bar, spa, phòng gym, hồ bơi, dịch vụ tour… phục vụ đa dạng nhu cầu. Đây không chỉ là khách sạn mà còn là niềm tự hào của người Sài Gòn. 3. Khách sạn Grand Sài Gòn Lịch sử hình thành Grand Hotel có lịch sử hơn 90 năm, ban đầu chỉ là một quán giải khát tại góc đường Catinat – Vannier (nay là Đồng Khởi – Ngô Đức Kế). Năm 1930, Henry Edouard de Lachevrotière xin phép chính thức mở khách sạn Grand Saigon với 68 phòng. Sau 2 năm, bán lại cho Patrice Luciani (người Pháp gốc Corse), rồi tiếp tục đổi chủ nhiều lần. Đến năm 1958, đổi tên thành Saigon Lữ Quán, năm 1989 sáp nhập thành Khách sạn Đồng Khởi. Từ 1995–1998, được Tổng Công ty Saigontourist trùng tu, nâng lên 107 phòng, có thêm nhà hàng, quán bar và hồ bơi. Năm 2003, Grand đạt chuẩn 4 sao, đến 2015 chính thức trở thành một trong những khách sạn 5 sao hàng đầu TP. Hồ Chí Minh. Kiến trúc Grand Hotel vẫn giữ kiến trúc Pháp cổ thanh lịch, màu trắng kem trang nhã. Hiện có 251 phòng chia làm hai khu: khu cổ điển (giữ nguyên phong cách thập niên 1930) và khu hiện đại (Deluxe – Suite) với đầy đủ tiện nghi cao cấp. Một số phòng hướng ra sông Sài Gòn, số khác hướng ra trung tâm nhộn nhịp. Dịch vụ Grand Hotel cung cấp nhiều dịch vụ: nhà hàng, bar, hồ bơi, phòng họp, hội nghị, spa, phòng gym, casino… mang đến trải nghiệm đa dạng và sang trọng cho khách quốc tế lẫn nội địa.</t>
  </si>
  <si>
    <t xml:space="preserve">Top Những Chợ Lớn Nhất Ở TP. Hồ Chí Minh TP. Hồ Chí Minh được xem là một trong những trung tâm kinh tế, văn hóa, du lịch hàng đầu của Việt Nam. </t>
  </si>
  <si>
    <t>Top Những Chợ Lớn Nhất Ở TP. Hồ Chí Minh TP. Hồ Chí Minh được xem là một trong những trung tâm kinh tế, văn hóa, du lịch hàng đầu của Việt Nam. Thành phố này không chỉ nổi bật với tốc độ phát triển kinh tế mạnh mẽ mà còn gây ấn tượng với sự đa dạng về ẩm thực và văn hóa. Một trong những điểm thu hút khách du lịch chính là các khu chợ truyền thống. Các khu chợ này bày bán đủ loại sản phẩm, từ thực phẩm, quần áo, mỹ phẩm, đồ gia dụng cho đến các mặt hàng đặc sản. Dưới đây là danh sách 9 khu chợ lớn nhất TP. Hồ Chí Minh, theo gợi ý của Visithcmc.  Chợ Bến Thành Địa chỉ: Phường Bến Thành, Quận 1, TP. Hồ Chí Minh Giờ mở cửa: 7:30 – 18:00 Chợ Bến Thành là biểu tượng nổi tiếng nhất của thành phố, đặc biệt thu hút khách quốc tế. Được xây dựng từ năm 1912, chợ có diện tích 13.056 m² với 4 cổng chính và 12 cổng phụ mở ra bốn con đường sầm uất. Bên trong có khoảng 500 gian hàng, bán đủ loại mặt hàng: nhu yếu phẩm, quần áo, trang sức, mỹ phẩm, thủ công mỹ nghệ… Đặc biệt là khu ẩm thực với cơm tấm, bún riêu, bún mắm, bún thịt nướng, chả giò và nhiều món tráng miệng. Ngoài mua sắm, cổng chính chợ Bến Thành còn là “điểm check-in” quen thuộc của du khách. 2. Chợ Bình Tây (Chợ Lớn) Địa chỉ: 57A Tháp Mười, Phường 2, Quận 6, TP. Hồ Chí Minh Giờ mở cửa: 5:00 – 19:30 Được xây dựng năm 1928 nhờ sự tài trợ của thương nhân người Hoa Quách Đàm, chợ Bình Tây mang đậm kiến trúc Á Đông đặc trưng. Với diện tích 000 m² và hơn 2.300 sạp hàng, đây là trung tâm bán sỉ lớn nhất Sài Gòn với các mặt hàng: thực phẩm khô, nhu yếu phẩm, quần áo, giày dép, đồ gia dụng. 3. Chợ An Đông Địa chỉ: 36 An Dương Vương, Phường 9, Quận 5, TP. Hồ Chí Minh Giờ mở cửa: 7:00 – 18:00 Ra đời năm 1954, An Đông được xem là “thủ phủ thời trang” của Sài Gòn, cùng với Bến Thành và Bình Tây là ba khu chợ lâu đời nhất thành phố. Với hơn 2.000 sạp trên diện tích 000 m², nơi đây tập trung quần áo, phụ kiện, vải vóc nhập từ Trung Quốc, Nhật Bản, Thái Lan… Ngoài ra còn có khu ẩm thực và hàng khô nổi tiếng. 4. Chợ Bà Chiểu Địa chỉ: 40 Điện Biên Phủ, Phường 1, Quận Bình Thạnh, TP. Hồ Chí Minh Giờ mở cửa: 5:00 – 22:00 Có từ thế kỷ 19, được xây dựng lại năm 1942. Với 800 sạp hàng trên diện tích 8.465 m², chợ Bà Chiểu nổi tiếng nhất là chợ đồ si lớn nhất Sài Gòn, nơi có nhiều sản phẩm từ các thương hiệu quốc tế với giá rẻ. Về đêm, chợ Bà Chiểu còn là “thiên đường ẩm thực” với cơm gà, bún cá, bún thịt nướng, chè 6000 đồng… 5. Chợ Tân Định Địa chỉ: 336 Hai Bà Trưng, Phường Tân Định, Quận 1, TP. Hồ Chí Minh Giờ mở cửa: 5:00 – 18:00 Được xây dựng năm 1927, chợ Tân Định từng nổi tiếng là “chợ nhà giàu” do giá cả cao hơn so với nơi khác. Ngoài nhu yếu phẩm, chợ nổi bật với khu bán vải sỉ lớn nhất và rẻ nhất Sài Gòn. Khu ẩm thực tại đây cũng rất đa dạng: bún mắm, cháo lòng gà, cơm tấm, các loại chè và trái cây. 6. Chợ Kim Biên Địa chỉ: 37 Vạn Tượng, Phường 13, Quận 5, TP. Hồ Chí Minh Giờ mở cửa: Thứ 2 – 6: 6:00 – 17:00 Thứ 7: 6:00 – 14:00 Ra đời năm 1960, ban đầu chợ là nơi trao đổi ngoại tệ và hàng quân nhu. Sau 1975, chuyển thành nơi buôn bán đa dạng, nổi bật với hóa chất công nghiệp, hương liệu, bao bì, túi nylon. Vì thế, người dân còn gọi chợ này là “chợ tử thần”. 7. Chợ Bình Điền Địa chỉ: Đại lộ Nguyễn Văn Linh, Khu 6, Quận 8, TP. Hồ Chí Minh Giờ mở cửa: 20:00 – 10:00 sáng hôm sau Khai trương năm 2006, chợ Bình Điền là chợ đầu mối lớn nhất Việt Nam với diện tích 65 ha, gồm 400 sạp chuyên hải sản, thịt heo, bò, rau củ. Mỗi ngày nơi đây cung cấp hàng ngàn tấn nông – thủy sản cho thành phố và các tỉnh miền Nam. 8. Chợ Đầu Mối Nông Sản Thủ Đức Địa chỉ: 141 QL1A, Phường Tam Bình, TP. Thủ Đức, TP. Hồ Chí Minh Giờ mở cửa: 19:00 – 10:00 sáng hôm sau Diện tích hơn 203.000 m² với 584 sạp, khánh thành năm 2003. Đây là chợ đầu mối trái cây – rau củ lớn nhất thành phố, mỗi ngày tiếp nhận hơn 3.500 tấn nông sản từ Tây Nguyên, miền Tây và cả nhập khẩu (Mỹ, Úc, Thái Lan). 9. Chợ Tân Bình Địa chỉ: 172 Lý Thường Kiệt, Phường 6, Quận Tân Bình, TP. Hồ Chí Minh Giờ mở cửa: 7:00 – 17:30 Hình thành từ thập niên 1960, đây là chợ bán sỉ quần áo lớn nhất thành phố, với hơn 3.000 sạp hàng trong diện tích 800 m². Các mặt hàng chủ yếu gồm: vải vóc, quần áo may sẵn, váy cưới, phụ liệu may mặc.</t>
  </si>
  <si>
    <t>Khám Phá Những Điểm Du Lịch Ít Người Biết Ở Sài Gòn Sài Gòn là một trong những thành phố sôi động và nhộn nhịp nhất Việt Nam, với những con đường đông đúc, các tòa nhà cao tầng và kiến trúc độc đáo.</t>
  </si>
  <si>
    <t>Khám Phá Những Điểm Du Lịch Ít Người Biết Ở Sài Gòn Sài Gòn là một trong những thành phố sôi động và nhộn nhịp nhất Việt Nam, với những con đường đông đúc, các tòa nhà cao tầng và kiến trúc độc đáo. Ngoài những điểm du lịch quen thuộc, nơi đây còn có nhiều địa điểm thú vị và mới lạ mà không phải ai cũng biết. Bài viết này sẽ cùng bạn khám phá những điểm du lịch ít người biết ở Sài Gòn để có những trải nghiệm khác biệt, mới mẻ và bất ngờ. Khu Chinatown (Chợ Lớn) Khu Chinatown ở Sài Gòn nằm chủ yếu tại Quận 5, 6 và 11, nổi bật nhất là Chợ Lớn (Quận 5) – nơi cộng đồng người Hoa đã sinh sống từ thế kỷ  Khu vực này ngoài các chợ buôn bán sầm uất còn có nhiều công trình mang kiến trúc đặc trưng Trung Hoa, tiêu biểu là chùa Bà Thiên Hậu – nơi vừa linh thiêng vừa thu hút đông đảo khách tham quan. Ngoài ra, bạn có thể ghé thăm chùa Ông Bổn, hội quán Phước An, hội quán Nghĩa An và thưởng thức ẩm thực Trung Hoa độc đáo như vịt quay Bắc Kinh, dim sum, mì kéo, chè truyền thống, cà ri cá viên… Phố Lồng Đèn Lương Nhữ Học Phố Lồng Đèn rực rỡ vào dịp Trung Thu hằng năm. Các hộ dân nơi đây treo đèn lồng nhiều màu sắc, hình dáng để bán, tạo nên không khí sôi động, lung linh. Đây là điểm đến lý tưởng để đi dạo, chụp ảnh và mua sắm mùa Trung Thu. Các Căn Hộ Cũ Chung cư Lý Tự Trọng (Quận 1): Giữ nguyên nét Sài Gòn xưa với cầu thang lát gạch, tường xi măng, thang máy kiểu hộp. Bên trong có quán cà phê, nhà hàng, pub, cửa hàng thời trang và nghệ thuật. Chung cư Tôn Thất Đạm: Hơn 130 năm tuổi, nổi bật với tường rêu phong, hành lang cũ kỹ, view sông lãng mạn. Nhiều quán cà phê vintage, cửa hàng thời trang chọn nơi này để kinh doanh. Ngoài ra còn có chung cư Pasteur, Hào Sĩ Phường, Sư Vạn Hạnh – đều mang nét đẹp hoài cổ, là điểm check-in lý tưởng cho giới trẻ. Nhà Ga Gò Vấp Dù đã ngừng hoạt động, nhà ga vẫn giữ đường ray, sân chờ và những bức tường nhuốm màu thời gian. Đây là địa điểm chụp ảnh cổ điển quen thuộc cho các cặp đôi chụp cưới hay giới trẻ thích phong cách retro. Các Quán Cà Phê Ở Chung Cư Phố Đi Bộ Nguyễn Huệ Bên cạnh phố đi bộ Nguyễn Huệ sầm uất là các chung cư cũ, nơi tập trung nhiều quán cà phê nhỏ, không gian ấm cúng, thiết kế độc đáo. Từ đây có thể ngắm trọn phố đi bộ từ trên cao, vừa thưởng thức đồ uống vừa sống chậm giữa thành phố nhộn nhịp. Saigon Urban Flea Market Tổ chức tại Quận 2, đây là “thiên đường” cho tín đồ thời trang và đồ vintage. Chợ bày bán quần áo secondhand, đồ thủ công, trang sức handmade, đồ sưu tầm. Vào buổi tối còn có nhạc sống và các gian hàng ẩm thực hấp dẫn. Saigon Water Bus Water Bus Sài Gòn cho phép di chuyển giữa các quận bằng đường thủy. Tại bến Bạch Đằng, bạn có thể lên thuyền vàng để ngắm thành phố từ góc nhìn mới, tận hưởng gió mát sông Sài Gòn, chụp ảnh check-in và trải nghiệm hành trình độc đáo. Chợ Bà Hoa Nằm ở Quận Tân Bình, chợ Bà Hoa được mệnh danh là “Quảng Nam thu nhỏ” giữa lòng Sài Gòn. Nơi đây bán đủ đặc sản miền Trung: chả bò, bún mắm nêm, mì Quảng, các loại bánh, rau củ và gia vị miền Trung. Đền Mariamman (Chùa Bà Ấn) Tọa lạc tại 45 Trương Định (Quận 1), đây là ngôi đền Hindu nổi bật với kiến trúc sặc sỡ, tượng thần tinh xảo. Ngoài thờ thần Mariamman, đền còn phối hợp với yếu tố Phật giáo để gần gũi với tín ngưỡng người Việt. Đây là nơi vừa tham quan vừa tâm linh dành cho du khách. Đảo Thạnh An – Cần Giờ Đảo nhỏ yên bình thuộc huyện Cần Giờ, thích hợp cho chuyến đi trong ngày. Du khách có thể ngắm bình minh, hoàng hôn trên biển, tham gia các hoạt động đánh bắt hải sản cùng ngư dân, chèo kayak, tìm hiểu hệ sinh thái rừng ngập mặn và thưởng thức hải sản tươi sống. Làng Văn Hóa – Du Lịch Dân Tộc Fosaco (Củ Chi) Được ví như “Tây Nguyên thu nhỏ” ở Sài Gòn, nơi đây tái hiện không gian văn hóa dân tộc thiểu số với nhà Rông, nhà sàn, đồ dùng tre nứa, cùng các lễ hội, ẩm thực đặc trưng. Đây là địa điểm trải nghiệm văn hóa độc đáo, mới lạ cho du khách.</t>
  </si>
  <si>
    <t xml:space="preserve">Little Japan Town – Phố Nhật Bản “Hút Hồn” Giới Trẻ </t>
  </si>
  <si>
    <t>Little Japan Town – Phố Nhật Bản “Hút Hồn” Giới Trẻ Nếu bạn là fan của văn hóa Nhật Bản, chắc chắn không thể bỏ qua Little Japan Town, một “tiểu Nhật Bản” ngay giữa lòng Sài Gòn. Đây là điểm đến yêu thích của giới trẻ, nơi mang lại không khí đậm chất xứ sở hoa anh đào với kiến trúc, ẩm thực và phong cách sống đặc trưng.  Tổng Quan Little Japan Town trải dài chưa đến 2km, nằm trong các con hẻm giao giữa đường Lê Thánh Tôn và Thái Văn Lung (Quận 1). Với hơn 300 cư dân Nhật sinh sống, nơi đây giữ trọn nét văn hóa Nhật – từ sự sạch sẽ, yên tĩnh đến những hàng quán, biển hiệu, đèn lồng và âm nhạc đậm chất Nhật Bản. 2. Nét Đặc Trưng 2.1 Kiến Trúc Nhật Bản Dạo quanh khu phố, bạn sẽ bắt gặp: Biển gỗ treo khắp nơi. Cửa kéo, rèm tre, tông màu trầm. Đèn lồng đỏ, trắng, đen đung đưa trong gió. Cảm giác chẳng khác nào đang lạc bước giữa Tokyo hay Kyoto thu nhỏ. 2.2 Cửa Hàng &amp; Nhà Hàng Nhật Little Japan Town có nhiều nhà hàng Nhật chất lượng, phục vụ: Sushi, sashimi, ramen, udon, tempura, sukiyaki. Quán cà phê kiểu Nhật với không gian yên tĩnh, ấm cúng. Khác với các khu phố nước ngoài khác thường ồn ào, phố Nhật mang đến bầu không khí nhẹ nhàng, thanh bình, đúng tinh thần Nhật Bản. 3. Địa Chỉ &amp; Di Chuyển Địa chỉ: 8A Thái Văn Lung, P. Bến Nghé, Q.1, TP.HCM. Giờ mở cửa: 24/ Cách di chuyển: Xe máy/ô tô cá nhân: Dùng Google Maps, có thể gửi xe tại đường Thi Sách rồi đi bộ vào hẻm. Taxi/Grab: Chỉ cần nói “Phố Nhật – Little Japan Town”. Xe buýt: Các tuyến đi ngang: 03, 05, 06, 14, 152, 30. 4. Điểm Sống Ảo Hấp Dẫn Hẻm 15B Lê Thánh Tôn: Tường graffiti nhiều màu sắc độc đáo. Tường trắng huyền thoại: Góc chụp “chuẩn studio”. Nhà kiểu Nhật: Check-in cực “deep” như đang ở Kyoto. Ban ngày nơi đây yên tĩnh, thích hợp tham quan và chụp hình. Buổi tối phố lên đèn, trở thành thiên đường cho dân sống ảo. 5. Ăn Gì Ở Phố Nhật? Các món nhất định phải thử: Sushi &amp; sashimi: Chuẩn vị, nguyên liệu tươi ngon. Ramen &amp; udon: Nước dùng đậm đà, topping phong phú. Takoyaki (bánh bạch tuộc): Giá rẻ (000đ/3 viên), được giới trẻ yêu thích. Matcha &amp; mochi: Món tráng miệng tinh tế của Nhật. Lưu ý: Quán thường mở cửa từ 11h trưa – 2h chiều, và nhộn nhịp nhất từ 5h chiều – 10h tối. 6. Tips Khi Tham Quan Giữ trật tự, tránh ồn ào để tôn trọng không gian yên tĩnh. Tránh đi vào cuối tuần, lễ Tết nếu không muốn chen chúc. Bảo quản tư trang cẩn thận. Tìm chỗ gửi xe trước khi đi vì khu vực này khá chật. 7. Các “Phố Nhật” Mới Nổi Khác Ở Sài Gòn 7.1 Oishi Town – Thảo Điền, TP. Thủ Đức Nổi bật với kiến trúc gỗ nhỏ xinh, cây xanh, biển hiệu Nhật. Có nhiều quán ăn Nhật do đầu bếp Nhật chế biến. Cuối tuần thường tổ chức lễ hội ẩm thực quốc tế. Địa chỉ: 28 Thảo Điền, Q.2, TP. Thủ Đức. Giờ mở cửa: 8h – 23h. Giá: 15.000 – 300.000đ. 7.2 Phố Nhật Bình Thạnh – Phạm Viết Chánh Xuất hiện khoảng 3 năm, nhanh chóng thành “hot spot”. Có hơn 14 nhà hàng, quán ăn Nhật – Việt – Hoa – Âu kết hợp Nhật. Ngoài ăn uống, còn có cửa hàng tiện lợi, dịch vụ giặt ủi, thuê căn hộ giá mềm hơn Q. Địa chỉ: Đường Phạm Viết Chánh, P.19, Q. Bình Thạnh.</t>
  </si>
  <si>
    <t xml:space="preserve">Rừng Sác Cần Giờ – Điểm Đến Hoang Sơ Hấp Dẫn Rừng Sác Cần Giờ là một trong những điểm đến hoang dã nổi tiếng của Việt Nam, </t>
  </si>
  <si>
    <t>Rừng Sác Cần Giờ – Điểm Đến Hoang Sơ Hấp Dẫn Rừng Sác Cần Giờ là một trong những điểm đến hoang dã nổi tiếng của Việt Nam, thu hút du khách bởi vẻ đẹp nguyên sơ và hệ sinh thái đa dạng. Cách trung tâm TP. Hồ Chí Minh khoảng 50km, nơi đây được UNESCO công nhận là Khu dự trữ sinh quyển thế giới (2000). Với hệ động thực vật phong phú cùng nhiều hoạt động trải nghiệm, Rừng Sác là lựa chọn lý tưởng cho những ai yêu thiên nhiên.  Giới Thiệu Tên gọi khác: Khu Dự trữ Sinh quyển Cần Giờ. Diện tích: 75.740 ha. Địa chỉ: Đường Rừng Sác, xã Long Hòa, huyện Cần Giờ, TP.HCM. Giờ mở cửa: 7h30 – 17h30. 2. Lịch Sử Gắn liền với những trận chiến anh dũng của Đặc công Rừng Sác (1966 – 1975). Gần 400 trận đánh lớn nhỏ, 860 chiến sĩ đã hy sinh. Hiện nay, Chiến khu Rừng Sác được công nhận là Di tích lịch sử quốc gia, vẫn còn lưu giữ nhiều hiện vật, mô phỏng đời sống chiến đấu của bộ đội. Sau 1979, thành phố phát động trồng rừng, phục hồi hệ sinh thái với sự góp sức lớn của Thanh niên xung phong và người dân địa phương. 3. Thời Điểm Lý Tưởng Khí hậu nhiệt đới quanh năm, mát mẻ hơn trung tâm Sài Gòn nhờ cây rừng dày đặc. Nên đi vào mùa khô, tránh ngày mưa bão để thuận tiện khám phá. 4. Giá Vé Tham Quan (tham khảo) 4.1 Khu du lịch sinh thái Vàm Sát Vé vào cổng: 60.000đ/người (bao gồm xe trung chuyển sinh thái). Tham quan đầm dơi, hồ cá sấu, Tràm Chim, chèo xuồng, đi ca nô: 000 – 895.000đ/người (tùy hoạt động). Tour trọn gói: 550.000 – 175.000đ/người. 4.2 Khu căn cứ Rừng Sác Vé vào cổng: 35.000đ/người. Vé ca nô khứ hồi: 600.000đ/chuyến. 4.3 Đảo Khỉ Vé vào cổng: 35.000đ/người. Trẻ dưới 6 tuổi: miễn phí. Từ 6 – 11 tuổi: nửa vé. Trên 11 tuổi: vé người lớn. 5. Cách Di Chuyển Xe máy/ô tô: Tuyến đường thẳng, mất ~1h30p. Đi theo Nguyễn Văn Linh → Huỳnh Tấn Phát → phà Bình Khánh → Cần Giờ. Xe buýt: Tuyến 20: Bến Thành – phà Bình Khánh, sau đó đi tuyến 90. Tuyến 75: Công viên 23/9 – Cần Giờ (1 chuyến duy nhất). 6. Hoạt Động Nổi Bật 6.1 Khám phá hệ sinh thái ngập mặn Hơn 150 loài thực vật (mắm, đước, bần, dừa nước...). Hơn 700 loài thủy sinh, 130 loài cá, 130 loài chim và nhiều loài bò sát quý hiếm (trăn gấm, cá sấu Xiêm...). Có thể đi bộ hoặc đi thuyền để quan sát thiên nhiên hoang dã. 6.2 Khu du lịch Vàm Sát Đầm Dơi: hàng ngàn con dơi treo lơ lửng. Tràm Chim: mùa sinh sản (4 – 10) náo nhiệt với hàng vạn chim. Tháp Tang Bồng (28m): ngắm toàn cảnh rừng ngập mặn, đặc biệt đẹp lúc hoàng hôn. Hoạt động vui nhộn: câu cua, câu cá sấu, xem khỉ nô đùa. 6.3 Chiến khu Rừng Sác Tham quan hầm trú ẩn, trạm y tế, nhà thông tin, tượng đài chiến sĩ đặc công. Nghe kể lại những chiến công lẫy lừng gắn với Đoàn 10 đặc công Rừng Sác. 6.4 Đảo Khỉ Hơn 2.000 con khỉ sống tự nhiên. Có các tiết mục xiếc khỉ vào cuối tuần, lễ tết. Lưu ý giữ đồ dùng cá nhân, vì khỉ rất “táy máy tay”. 7. Lời Khuyên Khi Tham Quan Mang theo nước uống, đồ ăn nhẹ. Chuẩn bị kem chống nắng, mũ, áo khoác, giày thoải mái. Tuân thủ quy định an toàn, không trêu chọc động vật hoang dã. Không xả rác, bẻ cành hay làm hỏng cảnh quan. Thận trọng tư trang, đặc biệt khi đi Đảo Khỉ.</t>
  </si>
  <si>
    <t>SIM Card &amp; Số Điện Thoại Hữu Ích tại Việt Nam</t>
  </si>
  <si>
    <t>Thẻ SIM &amp; Số Điện Thoại Hữu Ích tại Việt Nam  SIM Card tại Việt Nam Nhà mạng chính: Viettel, Vinaphone, Mobifone – đều có độ phủ sóng tốt trên toàn quốc. Nơi mua: Tại các sân bay quốc tế (Nội Bài, Tân Sơn Nhất, Đà Nẵng...). Cửa hàng/đại lý viễn thông và các tiệm tạp hóa. Thủ tục: Cần xuất trình hộ chiếu để đăng ký SIM. Chi phí: Nạp tiền điện thoại: từ 000 VND – 100.000 VND. SIM dữ liệu (data-only): khoảng 100.000 – 200.000 VND, tùy dung lượng gói cước. Ưu điểm: Giá rẻ, dễ mua, thuận tiện cho liên lạc và truy cập internet khi du lịch. 2. Cách Gọi Điện Gọi quốc tế vào Việt Nam: +84 + Số điện thoại (bỏ số 0 ở đầu). Gọi trong nước: 0 + Mã vùng + Số điện thoại. Gọi quốc tế từ Việt Nam: 00 + Mã quốc gia + Mã vùng + Số điện thoại. 3. Số Điện Thoại Khẩn Cấp &amp; Hữu Ích +84: Mã điện thoại quốc tế của Việt Nam. 101: Dịch vụ điện thoại đường dài trong nước. 1080: Thông tin xã hội &amp; văn hóa. 110: Dịch vụ điện thoại quốc tế. 113: Công an. 114: Cứu hỏa. 115: Cấp cứu.</t>
  </si>
  <si>
    <t>Cẩm Nang Du Lịch TP. Hồ Chí Minh (HCMC / Sài Gòn)</t>
  </si>
  <si>
    <t>Cẩm Nang Du Lịch TP. Hồ Chí Minh (HCMC / Sài Gòn)  Cách đến TP. HCM Máy bay: Sân bay quốc tế Tân Sơn Nhất (SGN), có nhiều chuyến bay trực tiếp từ châu Á, châu Âu, Úc. Xe lửa &amp; xe khách: Khởi hành từ Huế, Đà Nẵng, Nha Trang… Giá vé rẻ, dễ đặt qua 12Go. Từ Campuchia: Xe bus từ Phnom Penh (6–8 tiếng) hoặc đi tour qua sông Mekong. 2. Di chuyển trong thành phố Taxi &amp; Grab: Thuận tiện, giá biết trước, nhớ kiểm tra đồng hồ taxi. Xích lô: Trải nghiệm thú vị, nên thử một lần. Xe buýt Hop-on Hop-off: Có audio guide, phù hợp tham quan trong ngày. Xe máy/xe đạp: Giao thông đông đúc, chỉ nên thuê nếu có kinh nghiệm. 3. Nơi ở gợi ý Ngân sách thấp: Bon Ami Hotel, Hoai Pho Hotel. Trung cấp: Adora Art Hotel (có hồ bơi rooftop), S Lux Apartment. Cao cấp: Son&amp;Henry The MarQ Luxury, Majestic Hotel, Continental Hotel. 4. Điểm tham quan nổi bật Bảo tàng Chứng tích Chiến tranh – lịch sử, xúc động, nên đi buổi sáng. Chợ Bến Thành – mua sắm, ẩm thực đường phố. Địa đạo Củ Chi – trải nghiệm chui hầm, xem di tích chiến tranh. Phố Tây Bùi Viện – nhộn nhịp về đêm, đồ ăn &amp; quán bar. Dinh Độc Lập – nơi gắn liền với sự kiện 30/4/1975. Tour ẩm thực đường phố – ăn bún bò, bánh mì, bánh xèo, phở. Suối Tiên Theme Park – công viên văn hóa, có biển nhân tạo, phù hợp gia đình. Bảo tàng Mỹ thuật TP. HCM – kiến trúc Pháp cổ, nhiều tác phẩm quý. Saigon Sky Deck (Bitexco Tower) – ngắm toàn cảnh thành phố. Bưu điện Trung tâm – kiến trúc Pháp, check-in nổi tiếng. Công viên Tao Đàn – cây xanh, yên tĩnh. Nhà hát Thành phố (Opera House) – xem À Ố Show, ballet, nhạc kịch. Nhà thờ Đức Bà – kiến trúc gạch đỏ, đang trùng tu (xem bên ngoài). Café Apartment Building – chung cư cũ thành quán cafe boutique. Tour Mekong Delta – chợ nổi, làng nghề, ẩm thực miền Tây. 5. Ẩm thực &amp; Nhà hàng Đậm chất Việt: Đèn Lồng, Ngon Restaurant, Secret Garden. Khác biệt: Noir Dining in the Dark (ăn trong bóng tối). Ẩm thực quốc tế: Baba’s Kitchen (Ấn Độ), Terraviva (Ý), Taco Del Sol (Mexico). 6. Ghi chú hữu ích SIM card: dễ mua tại sân bay (Viettel, Vinaphone, Mobifone). Số khẩn cấp: 113 (Công an), 114 (Cứu hỏa), 115 (Cấp cứu). Visa miễn thị thực 15 ngày: áp dụng cho 13 quốc gia (Đức, Pháp, Ý, Tây Ban Nha, Anh, Nga, Nhật, Hàn Quốc, Đan Mạch, Thụy Điển, Na Uy, Phần Lan, Belarus).</t>
  </si>
  <si>
    <t>Ẩm Thực Đặc Sắc TP. Hồ Chí Minh</t>
  </si>
  <si>
    <t>Cơm tấm là bữa sáng lành mạnh ăn như người dân địa phương ở TP.HCM Hỏi bất kỳ ai ở Thành phố Hồ Chí Minh, họ sẽ nói với bạn rằng bữa sáng thịnh soạn ở đây chính là cơm tấm. Cơm tấm là một trong số ít món ăn có nguồn gốc từ Thành phố Hồ Chí Minh . Ngày xưa, những hạt cơm tấm đặc biệt này không thể bán được, nên nông dân thường giữ lại và ăn. Thực tế, những hạt cơm tấm tượng trưng cho vẻ đẹp khiêm nhường và duyên dáng đến nỗi trong phiên bản Lọ Lem của Việt Nam, cô được đặt tên là Tấm, trong khi người chị kế độc ác được gọi là Cám, theo tên một loại phụ phẩm khác của gạo. Cơm tấm có đủ mọi thứ cần thiết để khởi động ngày mới: sườn heo nướng mật ong, trứng ốp la, hành lá và đu đủ ngâm chua ngọt ăn kèm cơm. Dĩ nhiên, ngày nay bạn có thể dùng cơm tấm cho bất kỳ bữa ăn nào. Ai ở Thành phố Hồ Chí Minh cũng có quán cơm tấm yêu thích của riêng mình, nhưng đừng ngại thử quán gần nhất. Chắc chắn nó cũng ngon không kém. Rưới một ít nước mắm ngọt lên trên tất cả các món ăn trên đĩa và thưởng thức thôi. THỬ: Cơm tấm Ba Ghiền, 84 Đặng Văn Ngữ, Q. Phú Nhuận, TP.HCM Cơm tấm từ Tổng cục Du lịch Việt Namtrên Vimeo. Ốc sên, xiên que và hải sản ăn như người bản xứ du lịch TP.HCM việt nam Khu vực Quận 4 nổi tiếng với nhiều quán hải sản nướng vỉa hè và ốc. Con phố nhỏ Vĩnh Khánh (Quận 4, Thành phố Hồ Chí Minh) trở nên nhộn nhịp ngay khi màn đêm buông xuống. Khoảng 6 giờ chiều, nơi đây trở thành một khu phố sầm uất, tấp nập thực khách tụ tập uống bia, thưởng thức ốc và hải sản xiên nướng, cả ngày thường lẫn cuối tuần. Nếu muốn hòa mình vào không khí sôi động của thành phố, hãy đến các nhà hàng dọc kênh Nhiêu Lộc – Thị Nghè (khu vực bờ kè), một nhánh của sông Sài Gòn chảy qua thành phố. Ốc nghe có vẻ xa lạ với nhiều người, nhưng chúng lại là một trong những đặc sản nổi tiếng nhất thành phố. Các nhà hàng ốc bày biện những mẻ ốc tươi ngon trong ngày vào giỏ hoặc khay để bạn lựa chọn. Có đến hai mươi loại ốc khác nhau. Từ xào bơ tỏi, nướng muối ớt, đến hầm nước cốt dừa, mỗi cách chế biến ốc đều kết hợp hoàn hảo với từng loại ốc. Ốc hương, sò huyết và nghêu là một số món ăn địa phương được yêu thích. Bạn có thấy choáng ngợp trước những lựa chọn này không? Chỉ cần hỏi những thực khách khác đang ăn gì, họ sẽ sẵn lòng giúp bạn. THỬ ĐI: Ốc Vũ, 37 Vĩnh Khánh, Quận 4, TP.HCM Nhiều bộ mặt của hủ tiếu ăn như người bản xứ du lịch TP.HCM việt nam Nhờ sự đa dạng về văn hóa, vô số phiên bản của cùng một món ăn là chủ đề phổ biến trong nền ẩm thực địa phương. Ít có món ăn nào mang đậm dấu ấn thành phố như hủ tiếu . Hủ tiếu có nguồn gốc từ nhiều quốc gia (Trung Quốc, Campuchia và Việt Nam), đã trải qua nhiều thay đổi và biến tấu, nhưng vẫn được người Việt Nam đón nhận nồng nhiệt ở khắp mọi nơi. Bạn có thể dễ dàng tìm thấy một tô hủ tiếu Nam Vang (bún gạo Phnom Penh) thịnh soạn với những sợi hủ tiếu mỏng manh ngập trong nước dùng xương nóng hổi, ​​bên trên là tôm, thịt heo, trứng cút và tỏi phi trên những chiếc xe đẩy nhỏ khắp thành phố. Một lựa chọn khác mà bạn không nên bỏ lỡ là hủ tiếu Sa Đéc, có nguồn gốc từ tỉnh Sa Đéc (cũ) ở Đồng bằng sông Cửu Long. Món hủ tiếu đậm đà này được phục vụ kèm với nước sốt ngọt đặc trưng, ​​một hương vị đặc trưng của vùng đồng bằng sông Cửu Long. Khi cắn vào sợi hủ tiếu, bạn sẽ cảm nhận được sự khác biệt trong độ dai của chúng. Một đĩa giá đỗ xanh và rau xà lách thêm chút giòn tan cho mỗi miếng ăn. THỬ: Hủ tiếu Ba Hoàng, 56 Võ Văn Tần, Quận 3, TP.HCM Một chiếc bánh mì không giống bất kỳ loại bánh mì nào khác món ăn ngon nhất để thử ở TP.HCM Bạn có thể tìm thấy bánh mì ở bất cứ đâu tại Việt Nam, nhưng mỗi vùng miền lại có một biến tấu riêng cho món bánh mì truyền thống này. Tại Thành phố Hồ Chí Minh, một chiếc bánh mì điển hình thường đi kèm với thịt xá xíu, pa tê nhà làm, bơ mềm, đu đủ ngâm và ớt cay. Một số đầu bếp còn tự làm nước sốt đặc biệt để kết hợp tất cả nguyên liệu lại với nhau một cách kỳ diệu. Bánh mì Huỳnh Hoa là món ăn được người dân địa phương ưa chuộng. Nổi tiếng với nhân bánh đầy đặn và hương vị thơm ngon khó cưỡng, tiệm bánh nhỏ này luôn có một hàng dài thực khách xếp hàng chờ đợi, bất kể giờ nào trong ngày. Mỗi chiếc bánh mì có giá 42.000 đồng, và to gần gấp đôi so với bánh mì thông thường . Nhưng kích thước không phải là điều duy nhất tạo nên sự khác biệt của Huỳnh Hoa. Mỗi miếng bánh mì tuyệt vời đều chứa đựng những hương vị và kết cấu tuyệt vời. Theo lời chủ tiệm Huỳnh Hoa: "Đây không phải là một chiếc bánh mì thông thường !" THỬ: Bánh mì Huỳnh Hoa, 26 Lê Thị Riêng, Quận 1, TP.HCM Chả giò mùa hè ăn gì ở TP.HCM Với những người Việt lớn lên ở Thành phố Hồ Chí Minh, gỏi cuốn là món ăn gắn liền với tuổi thơ. Nhiều người trong chúng ta thường thưởng thức món gỏi cuốn trên vỉa hè như một món ăn vặt sau giờ học. Bạn có thể dễ dàng nếm thử món ăn này tại các quán ăn vặt quanh thành phố. Hãy ngồi xuống một chiếc ghế nhựa, gọi một đĩa gỏi cuốn và tự mình khám phá điều gì làm nên sự đặc biệt của món ăn giản dị này. Sự tươi ngon là cốt lõi của gỏi cuốn . Rau xà lách xanh và rau thơm được cuốn quanh bún gạo, thịt heo hấp và một con tôm. Sự giản dị làm nổi bật hương vị tinh khiết của từng nguyên liệu. Tuy nhiên, sự khác biệt giữa một chiếc gỏi cuốn ngon và một chiếc gỏi cuốn tầm thường nằm ở nước chấm. Nước chấm lên men đặc có thể là một hương vị khó nếm, nhưng hãy thử và bạn sẽ thấy gỏi cuốn có được sự đậm đà như thế nào. Sau nhiều giờ khám phá thành phố, một chút gỏi cuốn và trà đá là hoàn hảo để giải lao. Chưa kể, những cuốn bánh tráng miệng tuyệt đẹp này chắc chắn sẽ làm phong phú thêm trang Instagram của bạn.</t>
  </si>
  <si>
    <t>Ẩm thực Thành phố Hồ Chí Minh như thế nào?</t>
  </si>
  <si>
    <t>Ẩm thực Thành phố Hồ Chí Minh như thế nào? Ẩm thực Thành phố Hồ Chí Minh là một bức tranh rực rỡ được dệt nên từ vô số ảnh hưởng văn hóa. Với điều kiện đất đai đa dạng và khí hậu nóng ẩm quanh năm, thành phố có nguồn thực phẩm tươi sống dồi dào. Bức tranh ẩm thực nơi đây phản ánh lịch sử phong phú, khi đã hấp thu hương vị từ khắp Việt Nam và cả thế giới, bao gồm ẩm thực Trung Hoa, Khmer, Thái và châu Âu. Sự giao thoa của những truyền thống ẩm thực này đã tạo nên vô số món ăn hấp dẫn, tiêu biểu cho sự hòa trộn văn hóa của thành phố. Dù là thưởng thức ẩm thực đường phố trong những con hẻm nhộn nhịp, nếm đặc sản tại các quán vỉa hè, hay trải nghiệm ẩm thực cao cấp tại nhà hàng sang trọng, ăn uống ở Sài Gòn luôn là một hành trình hương vị khó quên, để lại dấu ấn sâu đậm trong lòng mỗi thực khách. Những món ăn nhất định phải thử ở Thành phố Hồ Chí Minh 2. Cơm tấm – món ăn nổi tiếng của Thành phố Hồ Chí Minh Đặc điểm: Cơm tấm là sự hòa quyện giữa truyền thống và sáng tạo. Thành phần chính là hạt gạo tấm – sản phẩm phụ của quá trình xay xát. Điểm đặc biệt của cơm tấm chính là sự đa dạng của các món ăn kèm: sườn nướng đậm đà như steak kiểu Âu, bì giòn, chả trứng béo ngậy, nấm mèo luộc, tất cả hòa quyện cùng mỡ hành và nước mắm. Địa điểm gợi ý: Cơm Tấm Ba Ghiền: 84 Đặng Văn Ngữ, P.10, Q.Phú Nhuận Cơm Tấm Mộc: 85 Lý Tự Trọng, P.Bến Thành, Q.1 Cơm Tấm Minh Long: 607 Nguyễn Thị Thập, P.Tân Hưng, Q.7 2.2. Phở Đặc điểm: Khác với phở Hà Nội, phở Sài Gòn được nêm nếm nhiều gia vị đặc trưng của miền Nam. Ăn kèm với các loại rau thơm như lá quế, rau mùi, ngò gai, giá đỗ và nhiều loại nước chấm. Phở Sài Gòn mang đến sự phong phú về hương vị, từ phở bò, phở gà đến phở xào, phở trộn, phở cuốn. Địa điểm gợi ý: Phở Dậu: Hẻm 288 M1 Nam Kỳ Khởi Nghĩa, P.Võ Thị Sáu, Q.3 Phở Tàu Bay: 433–435 Lý Thái Tổ, P.9, Q.1 2.3. Bánh mì – một trong những món ăn nhất định phải thử ở Sài Gòn Đặc điểm: Bánh mì Sài Gòn ra đời từ sự kết hợp giữa baguette Pháp và sáng tạo Việt Nam. Với vỏ giòn, nhân béo, chả trứng, đồ chua, rau mùi và chút cay từ ớt, mỗi miếng bánh mì mang đến sự cân bằng tuyệt vời của hương vị và kết cấu. Địa điểm gợi ý: Bánh Mì Huỳnh Hoa: 26 Lê Thị Riêng, P.Phạm Ngũ Lão, Q.1 Bánh Mì Như Lan: 68 Hàm Nghi, P.Bến Nghé, Q.1 2.4. Bún bò Đặc điểm: Bún bò mang hương vị đậm đà với sợi bún mềm, thịt bò, giò heo trong nước dùng đỏ au nhờ hạt điều. Ăn kèm rau sống như giá, hoa chuối, rau muống. Địa điểm gợi ý: Bún Bò Xưa: 48 Cách Mạng Tháng 8, P.Võ Thị Sáu, Q.3 Bún Bò Huế Hạnh: 135 Bành Văn Trân, P.7, Q.Tân Bình 2.5. Hủ tiếu Đặc điểm: Hủ tiếu là món ăn đặc sắc của Sài Gòn với sự đa dạng biến tấu: hủ tiếu Nam Vang, hủ tiếu sa tế, hủ tiếu cá... Sợi hủ tiếu trắng mềm, nước lèo đậm đà, ăn kèm thịt bằm, tôm, cá viên và rau thơm. Địa điểm gợi ý: Hủ Tiếu Nam Vang Liên Hoa: 381 Võ Văn Tần, P.5, Q.3 Hủ Tiếu Nam Vang Thành Đạt: 34 Cô Bắc, P.Cầu Ông Lãnh, Q.1 2.6. Bánh xèo Đặc điểm: Bánh xèo được làm từ bột gạo pha nghệ và nước cốt dừa, nhân tôm, thịt, giá đỗ. Khi đổ vào chảo phát ra âm thanh “xèo” vui tai. Bánh giòn rụm, ăn kèm rau sống, chấm nước mắm chua ngọt. Địa điểm gợi ý: Bánh Xèo Đinh Công Tráng: 46 Đinh Công Tráng, P.Tân Định, Q.1 Bánh Xèo Bà Hai: 49 Nguyễn Trọng Tuyển, P.15, Q.Phú Nhuận 2.7. Xôi Đặc điểm: Xôi là món ăn phổ biến, dùng cho bữa sáng hoặc tối. Không chỉ có xôi trắng truyền thống, mà còn có xôi lá dứa, xôi nghệ, xôi bắp… Ăn kèm đậu xanh, thịt, cá, hoặc hoa quả. Địa điểm gợi ý: Xôi Bình Tiên: 88 Minh Phụng, P.5, Q.6 Xôi Tôn Đản: 232 Tôn Đản, P.15, Q.4 2.8. Bún mắm Đặc điểm: Bún mắm đặc trưng với nước lèo từ mắm cá, mang vị ngọt hậu. Món ăn gồm cá lóc, tôm, mực, thịt quay, ăn kèm bông súng, rau chuối, giá đỗ. Địa điểm gợi ý: Bún Mắm Lệ: 77/19 Hồ Thị Kỷ, P.1, Q.10 Bún Mắm 144: 144 Khánh Hội, P.6, Q.4 2.9. Ốc – món ăn đêm Sài Gòn Đặc điểm: Ốc Sài Gòn vô cùng phong phú: ốc hương, ốc móng tay, ốc len, ốc nhồi… Chế biến đa dạng như xào me, xào bơ tỏi, hấp sả. Món ăn không thể thiếu chén nước chấm đậm đà. Địa điểm gợi ý: Ốc Tô: 224 Xóm Chiếu, P.15, Q.4 Ốc Đào: Hẻm 212B Nguyễn Trãi, P.Nguyễn Cư Trinh, Q.1 2.10. Bún riêu Đặc điểm: Nước dùng nấu từ cua, thêm xương heo cho ngọt. Trên mặt nổi gạch cua vàng nâu, có khi kèm đậu hũ chiên giòn. Ăn kèm bún tươi, rau sống. Địa điểm gợi ý: Bún Riêu Yến: 1348 Trường Sa, P.3, Q.Tân Bình Bún Riêu Gánh: 4 Phan Bội Châu, P.Bến Thành, Q.1 2.1 Gỏi cuốn Đặc điểm: Gỏi cuốn lọt top 50 món ngon nhất thế giới (CNN 2011). Gồm thịt heo luộc, tôm, bún, rau sống, được cuốn trong bánh tráng. Chấm cùng mắm nêm, nước tương pha. Địa điểm gợi ý: Gỏi Cuốn Tôm Nhảy LLQ: 424 Lạc Long Quân, P.5, Q.11 Gỏi Cuốn Ngon Ngon: 322/13 An Dương Vương, P.4, Q.5 2.12. Phá lấu Đặc điểm: Phá lấu được chế biến từ nội tạng bò, ướp gia vị và nấu cùng nước cốt dừa. Món ăn có vị béo, đậm đà, thường ăn kèm bánh mì hoặc mì gói. Địa điểm gợi ý: Phá Lấu Bò Cô Thảo: 234/29G Tôn Đản, P.15, Q.4 Phá Lấu Bò Ba Hạt: 533 Ba Hạt, P.8, Q.10 2.13. Bún đậu Đặc điểm: Bún đậu gồm bún, đậu chiên, chả cốm, chân giò luộc, lòng chiên, rau thơm. Ăn kèm mắm tôm tạo nên hương vị khó quên. Địa điểm gợi ý: Bún Đậu Cô Khàn: 102/26 Cống Quỳnh, P.Phạm Ngũ Lão, Q.1 Bún Đậu A Chảnh: 359 Nguyễn Thượng Hiền, P.11, Q.3 2.14. Bánh tráng trộn Đặc điểm: Món ăn vặt gắn liền tuổi thơ giới trẻ Sài Gòn. Bánh tráng cắt nhỏ trộn cùng sa tế, muối tôm, mỡ hành, xoài chua, bò khô, trứng cút. Địa điểm gợi ý: Bánh Tráng Chị Hường: 146/27 Nguyễn Chế Nghĩa, P.12, Q.8 Bánh Tráng Nhật Quỳnh: 78/10 Hồ Thị Kỷ, P.1, Q.10 2.15. Chè Đặc điểm: Chè là món tráng miệng mát lạnh, nấu từ đậu, trái cây, hạt, trân châu, thêm nước cốt dừa béo ngậy. Có nhiều biến tấu hiện đại bên cạnh chè truyền thống. Địa điểm gợi ý: Chè Mâm: 32 Sư Vạn Hạnh, P.2, Q.10 Chè Hà Ký: 138 Châu Văn Liêm, P.11, Q.5 Từ những món mặn như bánh mì, phở cho đến món ngọt như chè, ẩm thực Thành phố Hồ Chí Minh luôn khiến thực khách ấn tượng. Dù bạn dạo chợ, ăn ở quán vỉa hè hay nhà hàng cao cấp, hành trình ẩm thực nơi đây luôn mang lại trải nghiệm khó quên.</t>
  </si>
  <si>
    <t>Ẩm thực Việt Nam được đánh giá là một trong những nền ẩm thực tuyệt vời nhất thế giới,danh sách 11 địa điểm ăn uống và cà phê tuyệt vời tại TP. Hồ Chí Minh</t>
  </si>
  <si>
    <t>Ẩm thực Việt Nam được đánh giá là một trong những nền ẩm thực tuyệt vời nhất thế giới, nổi bật với rau củ tươi ngon, cách chế biến đường phố lành mạnh, và đặc biệt là cà phê đậm đà khó quên. Những món như Bánh Mì hay Bún Thịt Nướng (bún thịt nướng) luôn nằm trong danh sách yêu thích của tôi – và đó là lời nhận xét từ một người Thái, nơi vốn dĩ cũng được coi là thiên đường ẩm thực! Nếu bạn đang tìm cách khám phá thiên đường ẩm thực đường phố ở Thành phố Hồ Chí Minh, thì bạn đã đến đúng chỗ. Trong hướng dẫn này, tôi sẽ dẫn bạn đi một vòng khám phá, từ nơi thưởng thức cà phê ngon, ăn Bánh Mì chuẩn vị, đến những hàng quán địa phương hấp dẫn khác. 11 địa điểm ăn uống tuyệt vời ở TP.HCM  Bún thịt nướng Kiều Bảo Một trong những quán ăn tôi yêu thích nhất. Bún thịt nướng ở đây cực ngon với thịt nướng, chả nướng, chả giò và rau ăn kèm thoải mái. Nước mắm pha ngọt để sẵn trên bàn, tha hồ nêm nếm. Giá chỉ khoảng 30.000đ, rất xứng đáng. Quán mở từ 11h – 21h mỗi ngày. 2. Cà phê Linh Nằm gần chợ Bến Thành, cà phê Linh mang phong cách hoài cổ, gợi nhớ về những ngôi nhà gỗ Á Đông thập niên 80. Bạn có thể thưởng thức cà phê truyền thống, cà phê muối, cà phê dừa… Ngồi ban công tầng 2 ngắm phố phường rất chill. Quán mở từ 7h sáng đến 2h sáng hôm sau, tối thành quán bar. 3. Madam Win Bánh Mì Một trong những tiệm bánh mì nổi tiếng nhất Sài Gòn. Mặc dù không có chỗ ngồi, nhưng bánh mì ở đây rất đáng thử với nhiều lựa chọn nhân. Giá từ 65.000đ, khá cao nhưng phần rất đầy đặn. Mở từ 5h30 – 24h. 4. Phở Hùng Nằm gần khu Phạm Ngũ Lão, Phở Hùng nổi tiếng với nhiều loại phở bò khác nhau. Tô nhỏ từ 70.000đ, có rau và gia vị đi kèm đầy đủ. Mở từ 6h – 3h sáng hôm sau. 5. Quán Ănh Mập Một quán gia đình nhỏ ở quận 1, nổi bật với bún nem nướng (bún với chả nướng và chả giò chiên). Giá chỉ 40.000đ, không gian giản dị, gần gũi. Quán mở từ 10h30 – 21h, nghỉ Chủ Nhật. 6. Hàng ăn nhỏ vô danh Một quán vỉa hè giấu mình trong hẻm khu Phạm Ngũ Lão. Bán vài món đơn giản như phở, bún thịt nướng, cà phê. Giá cực rẻ, bia Sài Gòn chỉ 15.000đ. Có bàn nhỏ ngoài hẻm để ngồi uống và ngắm phố. 7. Tiệm Cafe Gốc 169 – Cà phê trứng Cà phê trứng ở đây nhẹ và dễ uống hơn so với nơi khác, phù hợp cho người thử lần đầu. Ngồi ghế thấp bên lề đường ngắm dòng người qua lại là một trải nghiệm rất “Sài Gòn”. Mở từ 6h – 24h. 8. Tonkin Garden Egg Coffee &amp; Eatery Quán cà phê phong cách Âu kết hợp truyền thống Việt. Cà phê được chọn lọc kỹ từ vùng núi phía Bắc, có thẻ ghi chú về nguồn gốc. Có không gian yên tĩnh để làm việc. Mở từ 7h30 – 22h. 9. Little HaNoi Egg Coffee (Yersin) Nổi tiếng với cà phê trứng béo ngậy, đặc sánh, đúng chất “món tráng miệng trong ly”. Ngoài ra có phục vụ món ăn Việt và Âu. Quán mở từ 7h – 21h30. 10. Meraki Café (Apartment Cafe) Nằm trên tầng 5 của Chung cư Cafe Apartment, có ban công ngắm Quảng trường Nguyễn Huệ từ trên cao. Không gian yên tĩnh hơn so với các quán tầng dưới. Mở từ 8h – 23h30. 1 Các chuỗi cà phê địa phương Những thương hiệu như Highlands Coffee hay Katinat là lựa chọn nhanh gọn. Vừa có cà phê, wifi, vừa tiện ở khu du lịch. Không khí giống Starbucks nhưng mang hơi hướng Việt Nam.</t>
  </si>
  <si>
    <t>lịch trình khám phá ẩm thực TP. Hồ Chí Minh trong 2 ngày</t>
  </si>
  <si>
    <t>Ngày 1: Quận 1 Buổi sáng Hãy quên tiệc buffet và ra ngoài ăn sáng như người dân địa phương với một bát phở nóng hổi tại Phở Minh , một nhà hàng Bib Gourmand nằm trong Hướng dẫn MICHELIN 2024, ẩn mình trong một con hẻm chỉ cách The Myst và Park Hyatt vài con phố . Những dòng chữ cổ điển tiết lộ lịch sử của nhà hàng, đã tồn tại dưới hình thức này hay hình thức khác trong gần 80 năm. Hãy chọn giữa các loại thịt bò khác nhau tùy theo ngày, nhưng đừng quên gọi thêm một món pâté chaud ăn kèm. Món bánh ngọt nhân pâté này chỉ có ở các quán phở truyền thống của Sài Gòn và là một đặc sản ít người biết đến của thành phố. Phở Minh chỉ mở cửa phục vụ bữa sáng và đóng cửa vào ngày hôm đó khi hết hàng (thường là khoảng 10 giờ sáng nhưng đôi khi sớm hơn) nên hãy đến sớm nhất có thể. LIÊN QUAN: 2 ngày ở Thành phố Hồ Chí Minh Ghé thăm Bảo tàng Mỹ thuật Thành phố Hồ Chí Minh, sau đó thưởng thức bữa ăn ngon miệng tại Bếp Mẹ ỉin hoặc Xôi Gà Number One. (© Shutterstock, Michelin) Ghé thăm Bảo tàng Mỹ thuật Thành phố Hồ Chí Minh, sau đó thưởng thức bữa ăn ngon miệng tại Bếp Mẹ ỉin hoặc Xôi Gà Number One. (© Shutterstock, Michelin) Bữa trưa Khu phố ngay phía bắc này có rất nhiều thứ để xem và làm, bao gồm Bảo tàng Thành phố Hồ Chí Minh , Phố đi bộ Nguyễn Huệ , Dinh Thống Nhất , Nhà thờ Đức Bà và Bưu điện Sài Gòn . Khi bạn đã đói, hãy đến Xôi Gà Number One gần Chợ Bến Thành. 'Xôi' là món ăn dẻo của Việt Nam, và quán ăn nhỏ này cung cấp hai phiên bản: xôi gà và xôi ngô ngọt. Hãy bắt đầu với món trước và kết thúc bằng món sau như một món tráng miệng ngọt ngào. Sau bữa ăn, hãy đi dạo quanh chợ trước khi dừng chân tại một trong những quán cà phê gần đó để thưởng thức một tách cà phê sữa đá (cà phê đá Việt Nam với sữa đặc) . Nếu bạn có sở thích về nghệ thuật và kiến ​​trúc di sản, hãy cân nhắc việc đi dạo vài con phố về phía nam để ghé thăm Bảo tàng Mỹ thuật Thành phố Hồ Chí Minh trước bữa tối. Bữa tối Không hẳn là đồ ăn đường phố, nhưng gần đó là Bếp Mẹ ỉn (đường Lê Thánh Tôn) , một quán ăn nhỏ nằm trong hẻm nhỏ được vinh danh Michelin Guide 2024 Bib Gourmand, vẫn phục vụ đa dạng các món ăn đường phố Sài Gòn với mức giá phải chăng. Món đặc trưng ở đây là bánh xèo , một loại bánh xèo chiên giòn với tôm, thịt heo và giá đỗ. Bạn có thể gọi kèm với nhiều món khác, bao gồm rau muống xào, gà hầm và cơm trắng thơm phức. Địa chỉ: - Phở Minh: 63/6 Pasteur, Bến Nghé, Quận 1, Thành phố Hồ Chí Minh - Xôi Gà Số Một: 15 Nguyễn Trung Trực, Phường Bến Thành, Quận 1, Thành phố Hồ Chí Minh - Bếp Mẹ In (Lê Thánh Tôn): 136 Lê Thánh Tôn, Phường Bến Thành, Quận 1, Thành phố Hồ Chí Minh Nhà thờ Tân Định mang tính biểu tượng. (© Shutterstock) Nhà thờ Tân Định mang tính biểu tượng. (© Shutterstock) Ngày 2: Quận 3 Buổi sáng Hôm nay bạn có thể mạo hiểm đi xa hơn một chút và đến Quận 3 , lý tưởng nhất là đi taxi nếu ở Quận  Hôm qua bạn đã thử phở bò , vậy hôm nay bạn có thể thử món thay thế thịt trắng: phở gà . Phở Miến Gà Kỳ Đồng phục vụ món ăn từ sáng sớm đến tối muộn, nhưng để có chút khác biệt, bạn cũng có thể thay phở bằng miến , mì trứng, bún , hủ tiếu hoặc bỏ tinh bột và chọn gỏi gà . Đây là một trong số ít quán ăn đường phố ở Việt Nam cung cấp đầy đủ các loại mì chính của Việt Nam. ĐỌC: Không ai rời Việt Nam mà không thử những món ăn này Một đĩa cơm tấm và sườn nướng khổng lồ tại Cơm Tấm Bà Ghiền. (© Mervin Lee/ MICHELIN Guide Vietnam) Một đĩa cơm tấm và sườn nướng khổng lồ tại Cơm Tấm Bà Ghiền. (© Mervin Lee/ MICHELIN Guide Vietnam) Giờ đây, bạn đã ở ngay trung tâm Quận 3, bạn có thể dạo bước dọc theo kênh Nhiêu Lộc - Thị Nghè hoặc ghé thăm Nhà thờ Tân Định xinh xắn màu hồng và Công viên Lê Văn Tám gần đó . Vẫn chưa no ư? Sao không thử đi thêm 10 phút nữa để thưởng thức bữa sáng thứ hai với một bữa ăn đúng chất Sài Gòn chắc chắn sẽ lấp đầy bụng (và tâm hồn) của bạn? Hãy đến Cơm Tấm Bà Ghiền , quán cơm tấm duy nhất và là cơ sở Bib Gourmand năm 2024, nổi tiếng với món cơm tấm hấp ăn kèm với sườn heo dày được ướp trong nước sốt bí truyền và nướng than hoàn hảo, cùng với củ cải muối và nước mắm chua ngọt. Cô Liêng và Hồng Phát. (© Michelin) Cô Liêng và Hồng Phát. (© Michelin) Bữa trưa Bên kia Quận 3 là Cô Liêng , một quán ăn nhỏ ấm cúng đã có từ năm 1995, mang đến cho thực khách một khoảng thời gian thư giãn sau những giờ cày ì ạch với phở. Điểm hấp dẫn chính ở đây là các loại bánh cuốn, nổi bật nhất là bò lá lốt . Bạn cũng có thể thưởng thức thịt heo nướng, chả giò chiên giòn, và nếu muốn đổi vị một chút, hãy thử tai heo luộc. Bữa tối Quận 3 được coi là khu vực thời thượng nhất Thành phố Hồ Chí Minh. Hãy lạc vào những con hẻm nhỏ hẹp bao quanh Cô Liêng và đừng quên tìm một quán cà phê hay quán nước ép sành điệu. Khi đã sẵn sàng cho bữa tối, hãy đến Hồng Phát (Quận 3) chuyên về Hủ tiếu Nam Vang , một món mì có nguồn gốc từ Trung Quốc, phát triển ở Campuchia và sau đó du nhập vào Việt Nam trong những năm 1970 đầy biến động. Hủ tiếu (bún gạo trong với thịt lợn băm, tôm sú và các món ngon khác) là đặc sản của quán ăn gia đình này, ban đầu là một quán ăn nhỏ trên phố nhưng hiện đã trở thành một nhà hàng sang trọng. Nếu bạn đã no nê, có rất nhiều món cơm chiên ngon miệng để lựa chọn. Hồng Phát cũng phục vụ các đĩa pâté chaud , cùng loại bánh ngọt từ bữa sáng hôm qua, vì vậy nếu bạn bỏ lỡ thì nhà hàng này sẽ cho bạn cơ hội thứ hai để thử. Sổ địa chỉ: - Phở Gà Kỳ Đồng: 14/5 Bis Kỳ Đồng, Phường 9, Quận 3, Thành phố Hồ Chí Minh - Cổ Liêng: 321 Võ Văn Tần, Phường 5, Quận 3, Thành phố Hồ Chí Minh - Hồng Phát: 391 Võ Văn Tần, Phường 5, Quận 3, Thành phố Hồ Chí Minh</t>
  </si>
  <si>
    <t>các món ăn đặc sắc và địa điểm nổi bật trên Đường Sư Vạn Hạnh, Quận 10</t>
  </si>
  <si>
    <t xml:space="preserve"> Đường Sư Vạn Hạnh Vị trí: Quận 10 [BẢN ĐỒ] Sư Vạn Hạnh là một con đường dài, nhưng đoạn từ Ngô Gia Tự đến Nguyễn Chí Thanh mới là nơi tập trung dày đặc những hàng quán ăn đường phố tuyệt vời. Do mật độ dân cư cao, đời sống đường phố ở đây vô cùng sôi động. Tuy nhiên, sự thay đổi đang diễn ra: tòa chung cư đầu tiên trong khu vực đã bị phá bỏ như một phần của kế hoạch cải thiện tình hình nhà ở. Điều này diễn ra đúng vào lúc khu phố này được chú ý nhiều hơn khi một quán ăn địa phương nhận giải thưởng từ Michelin Guide năm 20 Câu hỏi đặt ra lúc này là liệu dòng tiền và sự chú ý từ du lịch ẩm thực có ngăn chặn việc phá dỡ các khu chung cư còn lại hay không. Món ăn đặc sản của con đường này là bánh xèo (bánh crepe mặn nhân thịt heo và giá đỗ). Có hàng chục quán bán bánh xèo nhỏ, nướng trên những khay tròn đặt trên bếp than hồng rực. Quán mình thích nhất nằm ở 007 Lô H, nơi khu bếp náo nhiệt không kém gì món ăn. Quán Bò Kho Gánh (029 Lô H) – vừa nhận giải Bib Gourmand của Michelin – bán món bò kho thơm lừng, nằm cách đó không xa. Quán được trang trí đẹp mắt và giá hơi cao, nổi bật hơn hẳn so với các quán lân cận. Nhưng đừng chỉ ghé quán Michelin: trên con đường này, hàng chục quán khác cũng xứng đáng được công nhận. Ngay góc đường Hòa Hảo, có một quán mì kiểu Hoa nổi tiếng tên Tài Phát. Bạn nên thử món mì vịt tiềm – mì trứng ăn kèm vịt hầm trong nước lèo thơm nồng. Món này bán từ chiếc xe mì truyền thống (xe đẩy) được trang trí hình rồng và những cảnh trong thần thoại Trung Hoa. Ở cuối phía nam của Lô H có quán chè Việt Nam xuất sắc tên Khánh Vy (032 Lô H). Quán lúc nào cũng đông nghẹt khách, ngồi quây quần quanh bàn để thưởng thức 16 loại chè khác nhau. Tất cả đều dẻo, ngọt, đầy màu sắc, với thành phần từ xôi, đậu xanh hay nước cốt dừa. Dù hương vị có thể lạ lẫm với khách nước ngoài, nhưng sự đa dạng và không khí trẻ trung ở đây khiến mình thích mê. Món mình ưa thích nhất là chè mè đen – một loại pudding mè đen.</t>
  </si>
  <si>
    <t>các món ăn nổi bật và vị trí của chúng trên Đường Vạn Kiếp, Quận Bình Thạnh:</t>
  </si>
  <si>
    <t>2. Đường Vạn Kiếp Vị trí: Quận Bình Thạnh [BẢN ĐỒ] Vạn Kiếp có thể xem là ứng cử viên sáng giá cho danh hiệu con phố ẩm thực đông đúc nhất Sài Gòn. Nếu bạn chỉ có một lần để trải nghiệm ẩm thực đường phố tại TP.HCM và muốn vừa đa dạng món ăn vừa náo nhiệt, thì Vạn Kiếp chính là nơi phải đến. Ngay cả trong những buổi tối mưa lất phất, con phố này vẫn rực rỡ và tràn đầy năng lượng ẩm thực. Biển hiệu neon nhấp nháy xuyên qua màn mưa, giới thiệu đủ loại đặc sản: phở, bánh canh cua, bánh mì, bánh xèo, bún mắm, bún bò Huế, bún chả, nem nướng, chè… – phải có ít nhất 50 món khác nhau trên con đường này, và hơn 100 quán ăn để bạn lựa chọn. Con phố lúc nào cũng đông nghẹt khách, từ các bạn trẻ Việt Nam đi ăn uống cùng bạn bè, đến các gia đình dắt con nhỏ làm quen với thế giới ẩm thực đường phố. Tất cả ngồi chen chúc quanh bàn nhựa, ghế nhựa, vừa ăn vừa trò chuyện, cười nói rộn ràng. Một số quán nổi bật: Ốc Zuka: nằm ngay góc đường Phan Xích Long và Vạn Kiếp, cực kỳ nổi tiếng. Bếp được đặt ngay bên cạnh bàn ăn, tạo cảm giác vừa ăn vừa xem đầu bếp chế biến. Đối diện Ốc Zuka có cụm quán chuyên bán bún mắm – món đặc sản miền Tây có hương vị đậm đà. Thử Quán Dì Cẩm (181 Vạn Kiếp) để nếm tô bún mắm nồng nàn hải sản, kết hợp hương vị Khmer và Việt Nam. Đi xa hơn một chút, ngay trước chợ Vạn Kiếp, bạn sẽ thấy Bánh Xèo Miền Tây với món bánh xèo vàng giòn. Takoyaki Katchi (133 Vạn Kiếp): nổi tiếng với bánh bạch tuộc kiểu Nhật chiên giòn. Mì Xào Giòn (181 Vạn Kiếp): quán mì trứng chiên giòn được nhiều người yêu thích. Bạn sẽ thấy nhân viên len lỏi qua dòng xe cộ để mang thức ăn từ bếp bên này sang bàn bên kia đường. Ăn nhiều đồ chiên dầu thấy nặng bụng? Đừng lo, hãy ghé Quán Kem Trái Dừa (66 Vạn Kiếp) để ăn kem dừa mát lạnh. Hoặc thử Lẩu Cá Bóp (02 Vạn Kiếp) – lẩu cá bớp cay nồng, rất hợp để chia sẻ cùng bạn bè.</t>
  </si>
  <si>
    <t>các món ăn nổi bật và vị trí của chúng tại Phố Ẩm Thực &amp; Chợ Hoa Hồ Thị Kỷ, Quận 10</t>
  </si>
  <si>
    <t>3. Đường Hồ Thị Kỷ Vị trí: Quận 10 [BẢN ĐỒ] Trước đây, đường Hồ Thị Kỷ nổi tiếng với chợ hoa đêm. Tuy nhiên, những năm gần đây, sự bùng nổ của các quán ăn vặt ở con hẻm kế bên đã biến nơi này thành một trong những điểm đến ẩm thực đường phố sôi động nhất Sài Gòn. Hiện tại, hai con đường nhỏ này được gọi chung là Phố Ẩm Thực &amp; Chợ Hoa Hồ Thị Kỷ. Khác với nhiều nơi trong danh sách này, Hồ Thị Kỷ thu hút không chỉ khách trong nước mà còn cả du khách quốc tế, bao gồm cả các tour ẩm thực. Điểm mạnh của nơi đây chính là sự tập trung dày đặc của các hàng quán trong một con hẻm nhỏ ít xe cộ qua lại. Tuy nhiên, vì quá nổi tiếng, giá thuê mặt bằng cũng tăng cao, buộc nhiều hàng quán phải bán theo kiểu “chèo kéo” hoặc thêm những món ăn độc lạ thay vì giữ nguyên đặc sản vùng miền. Dù vậy, Hồ Thị Kỷ vẫn rất thú vị nhờ không khí náo nhiệt và nhiều món ngon đáng thử. Một số điểm đáng chú ý: Thực ra, đường Hồ Thị Kỷ chính là chợ hoa, còn hẻm 66 Hùng Vương mới là phố ẩm thực. Nhiều hẻm nhỏ khác nối liền hai con đường này, tạo thành một mạng lưới như mê cung. Hai bên hẻm xếp đầy bàn ghế nhựa, nhạc xập xình từ những chiếc loa giấu đâu đó. Bạn nên đi dạo một vòng trước khi chọn chỗ ngồi. Đặc sản độc đáo ở đây có Chân gà rút xương sốt Thái chua cay (xe đẩy có đề số 498). Ngoài ra, có món cà na muối (một loại ô-liu Trung Quốc, vừa mặn vừa chua, rất phổ biến ở miền Tây). Các món mặn thì vô cùng đa dạng: Phá lấu (lòng bò hầm với nước dừa và gia vị) Gà sốt cay Hàn Quốc (quán rất đông khách trẻ) Bạch tuộc chiên cay (93/24 Hồ Thị Kỷ) Nem lụi (thịt nướng xiên kiểu miền núi phía Nam) Bánh tráng nướng, trứng cút chén, chè Khmer (tráng miệng của Campuchia). Nếu muốn ăn no, có thể chọn hủ tiếu Nam Vang, cơm gà, hoặc lẩu bò tại quán 84/10 Hẻm 80 Hồ Thị Kỷ, cách phố ăn vài phút đi bộ. Ngoài ẩm thực: Giữa các bữa ăn, bạn có thể dạo quanh khu dân cư lân cận để cảm nhận đời sống thường nhật của người dân. Đi về phía đông, bạn sẽ gặp chợ hoa Hồ Thị Kỷ. Chợ hoa hoạt động nhộn nhịp nhất từ nửa đêm đến rạng sáng, khi xe tải từ cao nguyên chở hoa về. Đây là trải nghiệm rất đáng để thức khuya. Ban đêm, vẫn còn nhiều sạp hoa hoạt động trên con đường này. Ngoài ra, Hồ Thị Kỷ còn gần khu chung cư Nguyễn Thiện Thuật – cũng là một điểm ẩm thực đáng để khám phá.</t>
  </si>
  <si>
    <t>các món ăn nổi bật và vị trí của chúng trên Đường Hà Tôn Quyền, khu Chợ Lớn (Quận 5 &amp; Quận 11)</t>
  </si>
  <si>
    <t>4. Đường Hà Tôn Quyền Vị trí: Quận 11 &amp; Quận 5 [BẢN ĐỒ] Các quận 5, 6 và 11 hợp thành khu vực Chợ Lớn – khu “China Town” lớn nhất thế giới. Đây là nơi cộng đồng người Hoa di cư đến từ thế kỷ 16, cũng là khu phố lâu đời nhất Sài Gòn. Đi bộ ở đây bạn sẽ thấy vừa đẹp mắt vừa thú vị. Đường Hà Tôn Quyền, nằm giữa ranh giới quận 11 và quận 5, là một trong những con phố như vậy: nhộn nhịp, nhiều kiến trúc cũ và đậm chất cộng đồng người Hoa. Ban ngày, con đường giống như một khu chợ trời bán máy móc, điện tử. Đến tối, đặc biệt đoạn từ Nguyễn Chí Thanh đến Trần Quý, lại biến thành “thiên đường” của các quán ăn Hoa. Phía Nam giao lộ Nguyễn Chí Thanh – Hà Tôn Quyền có 2 quán lẩu nổi tiếng: Vận Hảo và Đông Xuyên. Thực khách chọn nước lẩu và loại thịt mình muốn, sau đó cho thêm rau vào nồi ngay tại bàn – rất thích hợp cho nhóm nhỏ bạn bè. Đi về phía Bắc, bạn sẽ gặp “thiên đường sủi cảo”. Hơn 20 năm nay, khu này là điểm đến quen thuộc cho những ai mê há cảo, sủi cảo. Có hàng chục quán cạnh tranh nhau, nhân viên nhiệt tình mời khách. Sủi cảo có thể hấp, chiên, luộc hoặc ăn kèm mì. Đừng quên gọi thêm nước sâm – loại trà mát, thanh nhiệt, được cộng đồng người Hoa rất ưa chuộng. Ở ngã tư Trần Quý – Hà Tôn Quyền, có một gánh hàng rong bán bánh tiêu. Bạn nên thử bánh tiêu sầu riêng – giòn rụm, thơm béo, kết thúc hoàn hảo cho chuyến ăn uống trên con phố này.</t>
  </si>
  <si>
    <t>các món ăn nổi bật và vị trí của chúng trên Đường Cô Giang, Quận 1</t>
  </si>
  <si>
    <t>5. Đường Cô Giang Vị trí: Quận 1 [BẢN ĐỒ] Đường Cô Giang dài, thẳng, nằm ở rìa phía Nam khu phố Tây ba lô (Phạm Ngũ Lão – Bùi Viện – Đề Thám). Tuy gần nhưng Cô Giang yên tĩnh hơn nhiều, mang không khí địa phương, ít khách du lịch hơn. Tuy vậy, nơi đây vẫn đang có quy hoạch cho các dự án khách sạn, thương mại. Hiện tại, văn hóa ẩm thực đường phố ở đây vẫn còn rất phong phú, nhất là ở đoạn phía Đông Bắc. Buổi tối, cả con phố rực sáng ánh đèn từ các bếp than, chảo xào nghi ngút khói. Mùi thơm lan tỏa khắp nơi. Nổi bật nhất là quán cơm tấm (số 24 Cô Giang) do ba thế hệ một gia đình cùng bán. Khách ngồi trong hẻm, gọi món theo cách “chỉ tay”. Gần đó, quán A Hào (271 Cô Giang) bán bò lá lốt (bò nướng cuốn lá lốt) nổi tiếng, mùi thơm đặc trưng lan khắp góc phố. Ở số 31 Cô Giang có mì khô với tôm, thịt, mực. Quán Mì Sủi Cảo (91 Cô Giang) chuyên mì hoành thánh kiểu Hoa. Nếu muốn tráng miệng, có các quán chè ở số 60 và 85 Cô Giang.</t>
  </si>
  <si>
    <t>các món ăn nổi bật và vị trí của chúng trên Đường Trần Khắc Chân, Quận 1</t>
  </si>
  <si>
    <t>6. Đường Trần Khắc Chân Vị trí: Quận 1 [BẢN ĐỒ] Trước đây, Trần Khắc Chân từng là một “thiên đường ẩm thực đường phố” sôi động, nay đã có phần “chỉnh chu” và hiện đại hơn. Nhiều thương hiệu nhượng quyền mọc lên với bảng hiệu sáng rực, cạnh tranh trực tiếp với các quán ăn vỉa hè. Tuy vậy, con đường này vẫn giữ được linh hồn ẩm thực đường phố. Đường Trần Khắc Chân nằm giữa kênh Thị Nghè và đại lộ Trần Quang Khải rợp bóng cây. Khi đến đây, bạn nên để mũi và vị giác dẫn lối: đi theo mùi thơm, khói bếp và ánh đèn neon để chọn món. Điểm nhộn nhịp nhất nằm gần kênh Thị Nghè. Tại số 87 Trần Khắc Chân, có quán Bánh Canh Cua 87 nổi tiếng. Tô bánh canh cua sệt, đặc, với sợi bánh canh dày, trơn tuột, rất khó gắp bằng đũa – một thử thách thú vị với khách nước ngoài. Gần ngã ba Trần Khắc Chân – Trần Khánh Dư, có quán Phở Hải lâu đời hơn 30 năm. Quán gần như luôn đông khách, mở cửa từ 6h sáng đến 3h sáng hôm sau. Chủ quán tự hào khẳng định đây là phở bò kiểu miền Nam, khác với phở Bắc truyền thống. Những đêm oi bức, bạn có thể ghé 122 Trần Khắc Chân thưởng thức nước ép bưởi tươi mát lạnh.</t>
  </si>
  <si>
    <t>các món ăn nổi bật và vị trí của chúng trên Đường Vĩnh Khánh, Quận 4 – khu vực được mệnh danh là "thiên đường hải sản và đồ nướng"</t>
  </si>
  <si>
    <t>7. Đường Vĩnh Khánh Vị trí: Quận 4 [BẢN ĐỒ] Quận 4 xưa kia nổi tiếng gắn với giang hồ đất cảng Sài Gòn, nay lại được biết đến như “thiên đường hải sản và đồ nướng”. Với hơn 200.000 dân chen chúc trên diện tích chỉ khoảng 4km², không khí nơi đây cực kỳ náo nhiệt. Đường Vĩnh Khánh là điểm hẹn ăn nhậu quen thuộc của người Sài Gòn: từng nhóm bạn, gia đình quây quần bên bàn nhựa nhỏ, vừa ăn hải sản, vừa cụng bia, vừa cười nói rộn ràng. Đôi khi, giữa lúc khách đang thưởng thức, có nghệ sĩ “bụi đời” chạy xe máy chở loa kẹo kéo, hát karaoke hay diễn ảo thuật ngay bên đường – góp thêm phần “náo loạn vui vẻ”. Nổi tiếng nhất là quán Ốc Oanh (534 Vĩnh Khánh). Phần ăn nhiều, hải sản tươi, phục vụ nhanh. Món nên thử: Ốc hương rang muối ớt (mặn cay đậm đà) Sò điệp nướng mỡ hành (ngọt béo, thơm phức) Giá ở đây nhỉnh hơn chỗ khác nhưng rất đáng tiền. Đi tiếp xuống cuối đường có món cơm cháy kho quẹt, ăn kèm sốt kho quẹt cay nồng, rất “bắt miệng”. Cuối đường Vĩnh Khánh cũng có nhiều quán bán bún thịt nướng, bún cá Châu Đốc. Khi no nê, bạn có thể ghé ngã tư Vĩnh Khánh – Hoàng Diệu mua ly sinh tố trái cây tráng miệng. Ngoài ra, đừng quên rằng Vĩnh Khánh chỉ là một phần của “thiên đường ăn uống” Quận 4. Các hẻm nhỏ từ Đoàn Văn Bơ nối sang Vĩnh Khánh cũng có vô số quán ăn bình dân, quán chay trên đường Nguyễn Hữu Hào, hay khu Tôn Đản cũng nhộn nhịp không kém.</t>
  </si>
  <si>
    <t>các món ăn và thức uống nổi bật cùng với vị trí của chúng trên Đường Nguyễn Thượng Hiền, Quận 3:</t>
  </si>
  <si>
    <t>8. Đường Nguyễn Thượng Hiền Vị trí: Quận 3 [BẢN ĐỒ] Nguyễn Thượng Hiền là con đường nhỏ, dài, chạy thẳng vào trung tâm Quận  Hai bên đường có những cột điện bê tông lớn, đèn đường vàng sáng lên vào ban đêm, xen lẫn là những căn nhà hộp san sát. Dây điện chằng chịt giăng ngang trước những bảng hiệu neon, tạo nên khung cảnh đặc trưng của Sài Gòn. Ban đêm, nơi đây nhộn nhịp hơn với cảnh hàng xóm tụ tập cùng các quán ven đường, vừa ăn đồ nướng, vừa uống bia lon. Tuy nhiên, so với các tuyến phố ăn uống khác, Nguyễn Thượng Hiền giờ đây giống một “phố giải khát” nhiều hơn – nơi người dân ghé nhanh mua nước trái cây, trà sữa hay nước mát trên đường đi làm về. Xe máy, ô tô ghé sát lề đường, mua đồ uống ngay trên yên rồi đi tiếp. Ở đoạn gần giao lộ với Nguyễn Đình Chiểu và Nguyễn Thị Minh Khai, có nhiều xe nước trái cây lớn, bán nước ép trái cây tươi đóng chai. Quán Phát Đạt (125 Nguyễn Thượng Hiền) nổi tiếng với nước ép nhiệt đới. Đặc biệt, ở số 239 Nguyễn Thượng Hiền, có món sữa hạt dẻ (hazelnut milk) lạ miệng. Thức uống “quốc dân” của Việt Nam là nước rau má cũng có mặt ở nhiều sạp, như quán Mèo Hạt Dẻ (257 Nguyễn Thượng Hiền). Ngoài thức uống, vẫn còn vài món ăn hấp dẫn: Bánh mì xíu mại Chén Đèn Dầu (416G Nguyễn Thị Minh Khai): bánh mì chấm sốt cà chua với thịt viên. Bánh mì chiên tôm gỏi cuốn (314 Nguyễn Thượng Hiền): bánh mì chiên giòn kẹp tôm, ăn kèm rau sống. Bánh bột chiên (37 Nguyễn Thượng Hiền): món ăn vặt quen thuộc từ bột gạo chiên giòn với trứng.</t>
  </si>
  <si>
    <t>các món ăn nổi bật và vị trí của chúng trên Đường Phan Văn Hân, Quận Bình Thạnh</t>
  </si>
  <si>
    <t>9. Đường Phan Văn Hân Vị trí: Quận Bình Thạnh [BẢN ĐỒ] Đường Phan Văn Hân là một tuyến hẹp, dài, nối liền hai trục giao thông lớn. Đây là thiên đường ăn vặt giá rẻ, được đông đảo sinh viên các trường đại học gần đó yêu thích. Chỉ cách Quận 1 nhộn nhịp qua kênh Thị Nghè, nhưng Phan Văn Hân lại mang đến bầu không khí đời thường, dân dã và ít du khách quốc tế. Con đường có thể chia thành 3 đoạn: Đầu phía Đông: sầm uất, nhiều xe qua lại, hàng quán san sát. Khu vực giữa: yên tĩnh hơn, đan xen đời sống dân cư với các quán ăn nhỏ, các hẻm phụ tối thỉnh thoảng sáng nhờ ánh đèn xe máy. Đầu phía Tây: nhiều nhà ở, văn phòng, ít hàng ăn hơn. Thời điểm đẹp nhất để ghé: 5 giờ chiều – 8 giờ tối. Bắt đầu từ phía Tây giao lộ với Xô Viết Nghệ Tĩnh, bạn sẽ bắt gặp nhiều xe trái cây nhiệt đới. Món ăn đặc trưng ở đây là bánh tráng trộn. Nổi tiếng nhất là quán Cô Xuân (152 Phan Văn Hân) – bán bằng gánh cố định. Bánh tráng trộn gồm xoài, đu đủ bào sợi, bò khô, trứng cút, đậu phộng, tất cả trộn cùng gia vị chua cay. Đi sâu hơn một chút, có quán Ốc Sinh Viên (tên gọi thể hiện giá rẻ phù hợp túi tiền sinh viên), chuyên các món ốc, sò, hải sản nướng. Quay lại đoạn giao Xô Viết Nghệ Tĩnh, bạn sẽ thấy Lương Ký Mì Gia (1 Huỳnh Mẫn Đạt) – quán mì nổi tiếng trong khu vực. Món trứ danh ở đây là mì vịt tiềm, với vịt hầm thơm phức, sợi mì vàng tươi, phần ăn đầy đặn. Do đông khách, quán thường bán hết sớm.</t>
  </si>
  <si>
    <t>các món ăn nổi bật và vị trí của chúng trên Đường Phạm Thế Hiển, Quận 8</t>
  </si>
  <si>
    <t>10. Đường Phạm Thế Hiển Vị trí: Quận 8 [BẢN ĐỒ] Đường Phạm Thế Hiển chạy song song với Kênh Đôi, kéo dài suốt chiều dài Quận 8, khoảng 10 km. Đây là con đường phản ánh sinh động đời sống của người dân vùng ven Sài Gòn, đáng để có một cuốn cẩm nang riêng. Dân cư nơi đây là sự kết hợp giữa người nhập cư mưu sinh và người dân định cư lâu đời qua nhiều thế hệ. Chính sự đa dạng này tạo nên nét đặc sắc cho ẩm thực đường phố: bạn có thể tìm thấy món ngon cả ba miền Bắc – Trung – Nam, xen lẫn một vài hương vị quốc tế. So với những con phố ăn uống nổi tiếng như Vĩnh Khánh (Quận 4) hay Hồ Thị Kỷ (Quận 10), thì Phạm Thế Hiển có một điểm đặc biệt: ít khách du lịch quốc tế ghé thăm. Điều này giúp nơi đây giữ được nét nguyên bản, gần gũi và “thuần Sài Gòn” hơn. Trong hướng dẫn này, mình tập trung vào khu vực quanh chợ Phạm Thế Hiển – nơi được xem là trung tâm sầm uất nhất. Ban ngày: Chợ Phạm Thế Hiển tấp nập với hoạt động mua bán, hai bên là các khu tập thể. Người dân bận rộn chuẩn bị bữa ăn cho gia đình, tạo nên bức tranh đời sống rất chân thực. Ban đêm: Khi trời tối, các hàng quán ăn uống mọc lên dọc con đường. Người dân nơi đây thân thiện, dễ bắt chuyện – đôi khi khách lạ còn được mời ngồi ăn uống cùng. Một số món nổi bật: Bánh mì kiểu Hà Nội (6 Phạm Thế Hiển): ổ bánh mì truyền thống với nhân thịt, pate, dưa góp. Thịt nướng kiểu Khmer (23, 1B Lô 27 Phạm Thế Hiển): xiên thịt bò nướng đậm đà gia vị, mang hương vị Campuchia. Hải sản nướng trước chợ: đủ loại tôm, sò, nghêu, cá nướng thơm lừng. Bò lá lốt và bánh bột chiên (2 Lô 19 Phạm Thế Hiển): món ăn quen thuộc nhưng đặc biệt hấp dẫn khi ngồi bên kênh gió mát. Chè bưởi 877 (877 Phạm Thế Hiển): quán chè nổi tiếng, bán các loại chè bưởi, chè đậu xanh, tàu hủ ngọt.</t>
  </si>
  <si>
    <t>Bò Né (Bít tết và trứng)</t>
  </si>
  <si>
    <t xml:space="preserve"> Bò Né (Bít tết và trứng) Location : Bờ Né Cô Ba Ngon Địa chỉ : 157 Hoàng Sa, P. Tân Định, Quận 1, Hồ Chí Minh Cuộc phiêu lưu của tôi bắt đầu với Bò Né, một món ăn sáng gồm thịt bò bít tết và trứng rán vàng ươm trên chảo gang nóng hổi. Hương vị đậm đà từ thịt bò ướp, trứng bơ và bánh mì baguette tươi ngon là một khởi đầu hoàn hảo. Âm thanh xèo xèo và mùi thơm thật dễ chịu, cùng sự kết hợp của nước sốt hàu, nước tương và nước mắm mang đến hương vị Việt Nam đặc trưng. Tôi thưởng thức từng miếng, cảm nhận sự hài hòa của thịt bò mềm, trứng béo ngậy và vị giòn nhẹ của bánh mì baguette tươi. Thêm rau củ ngâm chua tạo nên sự tương phản tươi mát, khiến món ăn trở nên cân bằng và trọn vẹn. Bò Né (Bít tết và trứng Việt Nam)</t>
  </si>
  <si>
    <t>Bánh Bột Chiên</t>
  </si>
  <si>
    <t>2. Bánh Bột Chiên Địa điểm : Bột Chiên Ông Thái Địa chỉ : 184/6 Lý Chính Thắng, Phường 9, Quận 3, Hồ Chí Minh Tiếp theo là bánh bột chiên, một món ăn vặt béo ngậy nhưng lại vô cùng ngon miệng. Những chiếc bánh bột gạo giòn rụm chiên với trứng và hành lá gợi nhớ đến món bánh chai tow kueh của Singapore nhưng với một chút biến tấu độc đáo. Nước chấm giấm gạo ngọt và nước tương, cùng với đu đủ non ngâm chua, tạo nên một sự tương phản tươi mát. Kết cấu của bánh gạo giòn tan kết hợp với vị mềm mại của trứng thật hấp dẫn, và hương vị là sự pha trộn tuyệt vời giữa mặn và ngọt. Mỗi miếng cắn đều có chút giòn, chút mềm, và rất đậm đà.</t>
  </si>
  <si>
    <t>Bún Bò Huế</t>
  </si>
  <si>
    <t>3. Bún bò Huế Địa điểm : Bún Bò Bà Như Địa chỉ : 274/29 Võ Văn Tần, Phường 5, Quận 3, Hồ Chí Minh Thưởng thức Bún Bò Huế quả là một trải nghiệm mới mẻ. Nước dùng cay nồng, thơm mùi cam chanh được chế biến từ sả và ớt là một trải nghiệm hương vị mới lạ. Những miếng thịt dày dặn cùng màu cam rực rỡ của ớt bột paprika hoặc dầu điều màu tạo nên một bữa ăn thịnh soạn và no nê. Vị đậm đà của mắm tôm lên men càng làm tăng thêm chiều sâu độc đáo cho nước dùng. Ban đầu tôi hơi bất ngờ trước hương vị đậm đà, nhưng rồi lại không thể ngừng nhấp từng ngụm. Những lát thịt bò mềm mại cùng vị giòn tan của rau thơm tươi khiến mỗi thìa nước dùng đều trở nên ngon miệng.</t>
  </si>
  <si>
    <t>4. Bánh cuốn Địa điểm : Bánh Cuốn Y Thiên Địa chỉ : 274 Bà Hạt, Phường 9, Quận 10, Hồ Chí Minh Bánh cuốn hấp nhân thịt heo xay và nấm, nhẹ nhàng mà vẫn đầy đặn. Miếng bánh cuốn mềm mại cùng nước chấm mặn ngọt hòa quyện tạo nên sự hài hòa về kết cấu và hương vị. Miếng bánh cuốn mỏng manh, gần như trong suốt là minh chứng cho tay nghề khéo léo của người làm. Được tận mắt chứng kiến ​​người bán hàng khéo léo tạo nên những chiếc bánh cuốn tinh tế này đã là một trải nghiệm khó quên, và được thưởng thức chúng còn tuyệt vời hơn nữa. Sự kết hợp giữa bánh cuốn mềm mại với nhân mặn ngọt và nước chấm ngọt ngào tuy đơn giản nhưng lại vô cùng thỏa mãn.</t>
  </si>
  <si>
    <t>Bún Mắm</t>
  </si>
  <si>
    <t>5. Bún mắm Địa điểm : Bún Mắm Phượng Địa chỉ : Ngõ 251 Nguyễn Thiện Thuật, Phường 1, Quận 3, Hồ Chí Minh Bất chấp sự hoài nghi ban đầu, bún mắm đã trở thành món ăn được yêu thích. Nước dùng cá lên men, hải sản và thịt ba chỉ tạo nên sự cân bằng đậm đà, ngọt ngào và mặn mà. Sợi bún gạo dày dặn càng làm tăng thêm vị đậm đà của nước dùng. Vị đậm đà ban đầu của nước dùng nhường chỗ cho một hương vị thơm ngon, vừa thỏa mãn vừa độc đáo. Hương vị đậm đà được bổ sung bởi các loại rau thơm và rau củ tươi ngon, và tôi thấy mình càng trân trọng hơn sự tinh tế của món ăn này sau mỗi lần cắn.</t>
  </si>
  <si>
    <t>Bò Nướng Lá Lốt</t>
  </si>
  <si>
    <t>6. Bò Nướng Lá Lốt Địa điểm : Bò La Lô Ông Kha Địa chỉ : 86/49 Ông Ích Khiêm, Phường 5, Quận 11, Hồ Chí Minh Thịt bò nướng cuốn lá lốt là một món ăn thơm lừng, đậm đà. Vị thịt bò ướp gia vị hòa quyện cùng hương thơm của lá lốt khiến mỗi miếng cắn đều trở nên thú vị. Đậu phộng rang giòn tan càng làm tăng thêm hương vị thơm ngon. Lá lốt cháy xém mang đến hương vị khói thoang thoảng, hòa quyện tuyệt vời với thịt bò mềm, mọng nước. Thêm chút rau thơm tươi và nước chấm chua ngọt càng làm trọn vẹn trải nghiệm ẩm thực tuyệt vời này. Bô La Lô Bò Nướng Lá Lốt, viết tắt là Bò Nướng Lá Lốt, là món ăn nhất định phải thử ở Hồ Chí Minh. Ảnh: best price travel</t>
  </si>
  <si>
    <t>Bún Thịt Nướng</t>
  </si>
  <si>
    <t>7. Bún Thịt Nướng Địa điểm : Bún Thịt Nướng Kiều Bảo Địa chỉ : 339/12 Tô Hiến Thành, Phường 12, Quận 10, Hồ Chí Minh Bún gạo, thịt heo nướng, chả giò giòn rụm và rau thơm tươi là một món ăn tuyệt vời về kết cấu. Nước mắm ngọt ngào thấm đẫm từng miếng, biến món ăn này thành một lựa chọn bữa trưa hoàn hảo. Sự kết hợp giữa thịt heo hun khói và chả giò giòn tan vô cùng hấp dẫn. Mỗi miếng ăn là sự hòa quyện của nhiều kết cấu và hương vị khác nhau - độ giòn của chả giò, độ mềm của sợi mì và rau thơm tươi mát tạo nên một bữa ăn thanh mát và thỏa mãn.</t>
  </si>
  <si>
    <t>Cơm Tấm (cơm tấm với nhiều loại nhân)</t>
  </si>
  <si>
    <t>8. Cơm tấm (cơm tấm với nhiều loại nhân) Location : Cơm Tấm Bà Ghien Địa chỉ : 84 Đặng Văn Ngữ, Phường 10, Quận Phú Nhuận, Hồ Chí Minh Cơm tấm là một bữa ăn ấm cúng và thịnh soạn. Sự đa dạng của các loại thịt và rau củ, đặc biệt là cá trê kho đậm đà, kết hợp hoàn hảo với cơm. Mỗi món ăn đều khác biệt và hấp dẫn, thể hiện sự đa dạng của ẩm thực Việt Nam. Tôi đặc biệt thích sự tương phản giữa cơm tấm tơi xốp và các món thịt đậm đà, thơm ngon. Việc bổ sung thêm rau củ tươi và thảo mộc tạo nên sự hòa quyện tuyệt vời giữa kết cấu và hương vị. Cơm tấm ảnh Nguồn Vietnamnet</t>
  </si>
  <si>
    <t>Xôi Mặn</t>
  </si>
  <si>
    <t>9. Xôi Mặn Địa điểm : Xôi Gà 243 Địa chỉ : 243 Tôn Đản, Phường 15, Quận 4, Hồ Chí Minh Xôi mặn ăn kèm thịt nguội Việt Nam và rau củ muối chua là một món ăn bất ngờ. Cơm mặn và hương vị quen thuộc của các nguyên liệu bánh mì với nhiều hình thức khác nhau tạo nên một bữa ăn vừa ngon miệng vừa no bụng. Xôi có độ dai tuyệt vời, kết hợp với các loại topping mặn và rau thơm tươi tạo nên một món ăn cân bằng, thơm ngon.</t>
  </si>
  <si>
    <t>10. Cà phê trứng Địa điểm : Cà phê Bà Lù Địa chỉ : 193 Phùng Hưng, Phường 14, Quận 5, Thành phố Hồ Chí Minh Cà phê trứng ngon tuyệt hảo của thành phố Hồ Chí Minh Cuối cùng, cà phê Bà Lù là một kết thúc hoàn hảo cho chuyến phiêu lưu ẩm thực đường phố của tôi. Vị cà phê Việt Nam đậm đà, thơm lừng, hòa quyện cùng sữa đặc, vừa sảng khoái vừa dễ chịu. Thưởng thức một tách cà phê chậm rãi trong khi ngắm nhìn thành phố nhộn nhịp quả là một khoảnh khắc hoàn hảo của văn hóa đường phố sôi động Sài Gòn. Hương vị đậm đà, thơm ngon của cà phê, kết hợp với vị ngọt của sữa đặc, quả là một sự kết hợp hoàn hảo, mang đến một cái kết hoàn hảo cho hành trình ẩm thực của tôi.</t>
  </si>
  <si>
    <t>Thành phố Hồ Chí Minh (còn gọi là Sài Gòn) là một điểm đến khiến khách du lịch lần đầu tiên có thể choáng ngợp.</t>
  </si>
  <si>
    <t>Thành phố Hồ Chí Minh (còn gọi là Sài Gòn) là một điểm đến khiến khách du lịch lần đầu tiên có thể choáng ngợp. Không chỉ bởi nơi này rộng lớn, mà còn vì sự hỗn loạn và nhộn nhịp. Hơn thế nữa, việc tìm thông tin về những trải nghiệm khác lạ, ít mang tính du lịch đại trà ở Thành phố Hồ Chí Minh không phải lúc nào cũng dễ dàng. Khi tôi lần đầu đến TP.HCM với tư cách là một khách du lịch bụi, tôi đã đi hết các điểm nổi tiếng trong sách Lonely Planet gợi ý như: Bảo tàng Chứng tích Chiến tranh, Dinh Độc Lập, và Phố đi bộ Bùi Viện (còn gọi là phố Tây ba lô). Nhưng thật lòng mà nói, tôi không biết phải làm gì thêm nữa. Vì vậy tôi đã làm điều mà hầu hết du khách đều làm – rời đi sau ba ngày. Tôi hoàn toàn hiểu vì sao nhiều du khách chỉ chọn dành vài ngày ngắn ngủi ở thành phố này hoặc thậm chí bỏ qua Sài Gòn. Nhưng kể từ khi tôi có cơ hội sống ở đây bốn năm, tôi có thể nói rằng thành phố này hoàn toàn xứng đáng để bạn dành nhiều thời gian hơn. Mục đích của tôi khi viết cẩm nang này là giới thiệu một số hoạt động kỳ lạ và thú vị ít người biết ở TP.HCM, bên cạnh những điểm du lịch phổ biến mà tôi cho rằng vẫn đáng để ghé thăm. Tất cả những nơi chốn, hoạt động và mẹo trong bài viết này đều là những điều tôi khuyên gia đình và bạn bè của mình nên thử khi đến đây. Vậy nên nếu bạn chuẩn bị đến TP.HCM và đang cảm thấy bối rối, thì đây chính là “cẩm nang nội bộ” tôi dành cho bạn.</t>
  </si>
  <si>
    <t>Mẹo nhanh khi du lịch TP.HCM eSIM Việt Nam</t>
  </si>
  <si>
    <t>Mẹo nhanh khi du lịch TP.HCM eSIM Việt Nam: Airalo luôn là lựa chọn của tôi khi mua eSIM trong các chuyến đi. Họ có nhiều gói khác nhau cho Việt Nam, giúp bạn kết nối ngay khi vừa hạ cánh. Đưa đón sân bay: Nếu bạn không muốn phiền phức bắt taxi tại sân bay, có thể đặt xe riêng qua Welcome Pickup để đưa bạn thẳng đến khách sạn (giá từ 15 USD). Nơi lưu trú ở TP.HCM: Hôtel des Arts Saigon (khách sạn boutique sang trọng tại Quận 3, có hồ bơi trên sân thượng; giá phòng từ 150 USD). La Opera Saigon Hotel (khách sạn bình dân tại Quận 1, ngay trung tâm; giá phòng từ 30 USD). Tour đáng trải nghiệm: Nếu chỉ có thể chọn một tour tại TP.HCM, tôi gợi ý tour “Street Food bằng xe máy (hoặc ô tô)”. Đây là lựa chọn yêu thích của rất nhiều du khách vì bạn sẽ được thưởng thức tất cả các món đặc sản nổi tiếng trong khi ngồi sau xe máy len lỏi qua thành phố! Chuyến đi trong ngày: Địa đạo Củ Chi kết hợp tham quan miền Tây (sông Mê Kông) là hành trình bắt buộc với du khách lần đầu. Tôi rất thích tour này bởi ngoài việc khám phá địa đạo, bạn còn được trải nghiệm đi thuyền trên sông Mê Kông – một trong những hoạt động tôi yêu thích nhất ở TP.HCM.</t>
  </si>
  <si>
    <t xml:space="preserve">Những điều khác thường nên làm ở TP.HCM </t>
  </si>
  <si>
    <t>Những điều khác thường nên làm ở TP.HCM  Khám phá các cửa hàng trong chung cư 14 Tôn Thất Đạm Tôi đặc biệt thích những tòa nhà cũ kỹ có cấu trúc mê cung như trong tranh của M.C. Escher, và may mắn thay, Sài Gòn có rất nhiều. Đây là một trong những viên ngọc ẩn yêu thích của tôi, tôi tình cờ phát hiện khi lang thang trong trung tâm Quận  Nó hơi khó tìm và có chút ngại ngùng khi bước vào nơi mà người dân vẫn đang sinh sống, nhưng rất đáng để khám phá. Hãy nhớ giữ thái độ tôn trọng với cư dân ở đây. Bên trong tòa nhà cũ kỹ, bạn sẽ thấy các quán bar, cửa hàng boutique và quán cà phê được giấu kín trong một không gian trông chẳng khác nào một tòa nhà bỏ hoang – thậm chí như bối cảnh của một bộ phim kinh dị. Để lên được, bạn chỉ cần đi vào cầu thang tối bên tay phải. Nếu không, bạn sẽ khó mà tìm ra lối vào các cửa tiệm thực sự.</t>
  </si>
  <si>
    <t xml:space="preserve"> Đi thuyền trên sông Sài Gòn Ít ai biết rằng TP.HCM được xây dựng bên nhiều con sông</t>
  </si>
  <si>
    <t>2. Đi thuyền trên sông Sài Gòn Ít ai biết rằng TP.HCM được xây dựng bên nhiều con sông. Ban đầu, tôi không kỳ vọng nhiều vào một chuyến du ngoạn sông nước ở đây vì nghĩ khu vực này công nghiệp quá nhiều. Nhưng trải nghiệm lại tuyệt hơn mong đợi. Tôi được thoát khỏi “cái bọt bong bóng” ở trung tâm Quận 1 và chiêm ngưỡng những khu vực khác nhau của thành phố – từ Quận 9 chưa phát triển nhiều cho đến Quận 2 sang trọng. Chuyến đi cũng rất bổ ích, mở ra cho tôi góc nhìn mới về quy mô khổng lồ và tốc độ phát triển nhanh chóng của thành phố. Thêm vào đó, tôi vốn thích đi thuyền, và tour này còn có bia miễn phí không giới hạn cùng hạt điều địa phương. Tôi cực kỳ khuyến nghị tour Saigon River Boutique Cruise.</t>
  </si>
  <si>
    <t>Chụp ảnh Nhà thờ Tân Định (Nhà thờ Hồng)</t>
  </si>
  <si>
    <t>3. Chụp ảnh Nhà thờ Tân Định (Nhà thờ Hồng) Đây có lẽ là nhà thờ rực rỡ nhất mà tôi từng thấy, và việc ngắm nhìn nó chắc chắn nằm trong danh sách những điều độc đáo nên làm ở TP.HCM. Với lớp sơn hồng sặc sỡ, không khó hiểu khi nơi này trở thành một trong những điểm check-in sống ảo nhiều nhất thành phố. Nhà thờ nằm ở Quận 3 (cách Quận 1 khoảng 15 phút lái xe). Nếu bạn thích những công trình kiến trúc lạ mắt, nơi này rất đáng để ghé thăm. Đừng quên vào bên trong vì nội thất còn rực rỡ hơn bên ngoài! Fun fact: nhà thờ được xây dựng vào thập niên 1870 và được sơn lại màu hồng vào năm 1957. Lý do tại sao thì… tôi cũng không rõ lắm.</t>
  </si>
  <si>
    <t>4. Tìm những quán cocktail ẩn ở Sài Gòn TP.HCM có rất nhiều quán cocktail và speakeasy cực chất, nhưng không phải lúc nào cũng dễ tìm. Tôi chỉ biết đến chúng nhờ bạn bè người Việt dẫn đi. Ngoài các loại cocktail truyền thống, nhiều quán còn sáng tạo ra những loại đồ uống độc đáo với nguyên liệu rất lạ: cocktail với bơ đậu phộng (ngon bất ngờ), ớt cay (rất tuyệt), thì là kết hợp nước dừa (không ngon chút nào), và còn nhiều món kỳ lạ khác. Bầu không khí ở những quán này luôn rất đặc biệt. Nếu bạn muốn thử, có thể ghé The ATM Cocktail Bar &amp; Kitchen, Layla, hoặc Snuffbox. Muốn khám phá trọn vẹn hơn, hãy tham gia tour Secret Cocktail Experience – đưa bạn đến bốn quán bar bí mật mà bạn khó có thể tự tìm thấy.</t>
  </si>
  <si>
    <t>5. Lạc lối ở Chợ Lớn (China Town Sài Gòn) Bạn có biết TP.HCM có khu Chinatown lớn nhất Việt Nam? Trước khi đến đây, tôi từng sống gần ba năm ở Bắc Kinh, nên khi đặt chân tới Chợ Lớn, tôi có cảm giác rất thân thuộc: đèn lồng đỏ, chùa chiền cổ kính, dim sum… tất cả đều quen thuộc và ấm áp. Chợ Lớn có nhiều ngôi chùa Phật giáo tuyệt đẹp. Tôi gợi ý ghé Chùa Bà Thiên Hậu, Nghĩa An Hội Quán, và Ông Bổn Pagoda. Ngoài ra, khu chợ và những con hẻm cũng vô cùng sôi động. Khu này rộng lớn, khó mà khám phá hết trong một lần, nhưng nếu có thời gian thì chắc chắn rất đáng để ghé. Nếu muốn trải nghiệm sâu hơn, bạn có thể tham gia tour đi bộ ở Chợ Lớn – bao gồm tham quan Chùa Bà Thiên Hậu, “Ngôi nhà Ma”, chợ vải và chợ đèn lồng, đồng thời thưởng thức cà phê Việt, mì vịt tiềm kiểu Hoa và há cảo.</t>
  </si>
  <si>
    <t>6. Ngắm Sài Gòn từ rooftop bar hoặc đài quan sát Nhiều du khách thường đến Saigon Sky Deck trên tầng 49 của tòa Bitexco – nơi có view cực đẹp. Tôi rất thích, nhưng thực ra thành phố này còn nhiều điểm ngắm cảnh tuyệt vời khác. Rooftop bar: Chill Skybar (sang trọng, có quy định ăn mặc), Shri Bar (thoải mái, tầm nhìn bao quát). Đài quan sát Landmark 81: Cao nhất Việt Nam, view sông và thành phố cực đẹp. Giá vé khoảng 17 USD nhưng hoàn toàn xứng đáng.</t>
  </si>
  <si>
    <t>7. Khám phá “Café Apartment” – chung cư cà phê 42 Nguyễn Huệ Đây là một trong những điểm “dị” nhất ở TP.HCM. Chung cư 9 tầng này từng là nơi ở của sĩ quan Mỹ trong chiến tranh, nay trở thành tổ hợp quán cà phê, cửa hàng và nhà hàng. Đi dạo trong hành lang cũ kỹ, ghé từng quán nhỏ là một trải nghiệm rất thú vị. Từ tầng 9, bạn còn có thể ngắm toàn cảnh phố đi bộ Nguyễn Huệ phía dưới. Nhìn từ bên ngoài, tòa nhà cũng là background check-in nổi tiếng bậc nhất thành phố.</t>
  </si>
  <si>
    <t>8. Ăn phở – nhưng hãy thử tất cả các món khác nữa Ai cũng biết Việt Nam nổi tiếng với phở, nhưng TP.HCM còn có hàng tá món ăn tuyệt vời khác: bánh xèo, bún bò Huế, bánh mì, cơm tấm… Tôi luôn khuyên du khách tham gia food tour bằng xe máy ở mỗi thành phố. Ở TP.HCM, tour này có đánh giá 5 sao tuyệt đối: bạn sẽ được thử tới 11 món khác nhau khi ngồi sau xe máy len lỏi qua 5 quận. Không thể nào “Sài Gòn” hơn thế!</t>
  </si>
  <si>
    <t>9. Uống bia thủ công (craft beer) Cảnh bia thủ công ở TP.HCM đang bùng nổ. Một trong những nơi tôi thích nhất là Pasteur Street Brewing Company (144/3 Pasteur, Quận 1). Điểm đặc biệt là họ dùng nguyên liệu địa phương như tiêu Phú Quốc, sô cô la Marou (Tiền Giang) để pha chế. Loại tôi mê nhất là Passionfruit Wheat Ale – chua thanh, cực đã! Bạn còn có thể mua dạng lon ở cửa hàng tiện lợi.</t>
  </si>
  <si>
    <t>10. Xem show “A O Show” tại Nhà hát lớn TP.HCM Nhà hát được xây từ năm 1898, là một trong những công trình mang tính biểu tượng của thành phố. Nhưng điểm nhấn chính là vở diễn A O Show – Bamboo Circus, kết hợp xiếc tre, âm nhạc và kể chuyện. Một trải nghiệm văn hóa nghệ thuật cực kỳ đáng xem.</t>
  </si>
  <si>
    <t>1 Thưởng thức cà phê Sài Gòn Văn hóa cà phê ở TP.HCM thực sự “đỉnh cao”. Tôi làm freelancer nên rất thích việc có nhiều quán cà phê để vừa làm việc vừa nhâm nhi. Quán yêu thích: Vietnam Coffee Republic, The Workshop. Các quán cà phê giấu trong chung cư cũ cũng là điểm thú vị. Chuỗi Cộng Cà Phê có mặt khắp nơi – luôn ổn định và đáng thử. Nếu bạn yêu cà phê, có thể tham gia workshop pha chế: học cách làm cà phê trứng, cà phê muối biển và nhiều loại khác để mang công thức về nhà.</t>
  </si>
  <si>
    <t>12. Tản bộ dọc bờ sông Sài Gòn TP.HCM ồn ào, hỗn loạn, nhưng vẫn có những góc bình yên. Lối đi bộ ven sông ngay trung tâm là một ví dụ. Đây là nơi lý tưởng để chạy bộ, tản bộ, hoặc quan sát nhịp sống ven sông. 13. Check-in Cầu Mống (Rainbow Bridge) Cầu được Gustave Eiffel (người thiết kế tháp Eiffel) xây từ năm 1882. Giờ đây, nó là cầu đi bộ nối Quận 1 và Quận 4, đồng thời là địa điểm chụp ảnh cưới và selfie nổi tiếng.</t>
  </si>
  <si>
    <t xml:space="preserve"> Gửi bưu thiếp tại Bưu điện Trung tâm Sài Gòn Ngay đối diện Nhà thờ Đức Bà là Bưu điện Trung tâm. Dù là điểm du lịch nổi tiếng, nhưng nơi đây vẫn hoạt động bình thường. Bạn có thể mua bưu thiếp và gửi về nhà cho người thân – một trải nghiệm thú vị. Bạn bè tôi từng gửi cả poster về Mỹ, giá rẻ và vẫn đến nơi!</t>
  </si>
  <si>
    <t xml:space="preserve"> Dạo “Phố sách” Nguyễn Văn Bình Ngay gần Nhà thờ Đức Bà và Bưu điện, con phố đi bộ này được gọi là Phố sách. Hai bên đường là các hiệu sách, quầy bán đồ lưu niệm dễ thương, và vài quán cà phê để bạn vừa đọc sách vừa nhâm nhi cà phê.</t>
  </si>
  <si>
    <t>Nam Bộ là vùng đất được thiên nhiên ưu đãi về nhiều mặt. Đây là nơi tập trung thực phẩm rất dồi dào và phong phú. Sài Gòn – Thành phố Hồ Chí Minh là trung tâm của vùng đất Phương Nam, là nơi tập trung của cư dân từ mọi miền đất nước và cửa ngõ giao lưu văn hóa với nhiều nước trên thế giới, vì vậy có thể nói ẩm thực Sài Gòn – Thành phố Hồ Chí Minh là nơi hội tụ và tiếp nhận nhiều nền văn hóa ẩm thực, từ ẩm thực Việt Nam cho đến ẩm thực thế giới. Sự chọn lọc tất cả tinh hoa để mang lại sự phong phú, đa dạng và hấp dẫn của ẩm thực, điều này chỉ có ở Sài Gòn – Thành phố Hồ Chí Minh. Có thể dễ dàng tìm thấy ở thành phố này vô số đặc sản Bắc, Trung, Nam hay quốc tế theo đúng nguyên bản nhưng phổ biến hơn vẫn là những món đã được “Sài Gòn hóa” để hương vị thêm phong phú, đậm đà, đa số đã có thêm hương vị đậm chất Sài Gòn như gia tăng vị ngọt hay nhiều rau xanh hơn. Ví dụ như món canh chua Sài Gòn là món canh chua cá lóc kết hợp cả vị chua mặn của miền Bắc, cay nồng ớt tươi của miền Trung và cái ngọt đậm đà của miền Nam. Hay món bò beefsteak của phương Tây thì mỏng hơn, chín hơn, nhiều gia vị hơn và ăn kèm đồ chua, xà lách trộn nhiều hơn. Du lịch được đánh giá một trong các ngành dịch vụ mũi nhọn ở Thành phố Hồ Chí Minh, văn hóa ẩm thực cũng là một phần quan trọng trong kinh doanh du lịch và cũng là đặc trưng riêng để thu hút du khách du lịch. Đặc biệt trong tâm thức của du khách, Sài Gòn – Thành phố Hồ Chí Minh luôn được mệnh danh là thành phố không “ngủ” bởi vì từ sáng sớm cho đến tối khuya, sự sôi động chưa bao giờ ngưng nghỉ ở nơi đây. Chính vì thế du khách dường như có thế thưởng thức ẩm thực bất cứ giờ nào trong ngày. Ấn phẩm “Vị ngon ở Sài Gòn” chỉ đưa ra một số món ăn tiêu biểu của các vùng miền và của các nước, hiện đã và đang là sự quan tâm và thu hút đối với rất nhiều du khách khi đến Sài Gòn – Thành phố Hồ Chí Minh.</t>
  </si>
  <si>
    <t>VỊ NGON Ở SÀI GÒN - DELICIOUS SAIGON (vie - eng)</t>
  </si>
  <si>
    <t>Ẩm thực Sài Gòn - Miền Bắc có khí hậu xuân, hạ, thu, đông rõ rệt. Vì thế, rau củ quả ở miền Bắc rất đa dạng, phong phú, có đặc sản riêng của miền ôn đới và nhiệt đới. Khẩu vị của người Bắc thường ít chua, cay, ngọt trong khi người miền Nam thích chua, cay, ngọt đậm và người Trung thích ngọt vừa nhưng cay và mặn nhiều hơn. Khi chế biến các món ăn miền Bắc, để tạo ra được vị chua, thường sử dụng dấm hoặc mẻ (được lên men chua từ cơm nguội) chứ không dùng chanh hay me như người Nam. Ẩm thực miền Bắc và miền Nam thường xem trọng “nấu nướng” - tức là để nói đến công đoạn chế biến - nhưng miền Trung lại nhấn mạnh hai chữ “nêm nấu” - tức là đề cao sự tinh tế trong của cách phối hợp gia vị khi chế biến. Đối với ẩm thực miền Trung không thể bỏ qua công đoạn “nêm”, thêm gia vị lúc tẩm ướp hay lúc đang nấu, đây là công đoạn quan trọng nhất, quyết định chất lượng món ăn. Các món ăn miền Nam thường không cầu kỳ nhưng lại đa dạng. Từ một nguyên liệu, người miền Nam có thể chế biến được rất nhiều món ăn khác nhau, có thể nấu riêng hoặc nấu chung các nguyên liệu với nhau. Cuộc sống của người miền Nam luôn gắn bó với đồng ruộng, sông nước, hàng ngày lao động dưới ánh nắng miền nhiệt đới vì vậy trong bữa ăn của người Nam luôn có món canh và món kho. Món kho của miền Nam khác với món kho của miền Bắc và miền Trung là thường có vị ngọt và sử dụng nhiều chất béo (dầu, mỡ) hơn.</t>
  </si>
  <si>
    <t>Phở là một món ăn truyền thống của miền Bắc, được bình chọn là một trong những món ăn tiêu biểu cho ẩm thực Việt Nam. Thành phần chính của phở là thịt bò hoặc thịt gà, bánh phở và nước dùng. Nước dùng được nấu từ xương bò hoặc nước luộc gà, kèm nhiều loại gia vị như quế, hồi, gừng, thảo quả, đinh hương, hạt mùi, hành khô nướng. Bánh phở theo truyền thống được làm từ bột gạo, tráng hấp chín và cắt thành sợi. Phở là món ăn nóng, kèm gia vị như tương ớt Bắc, tiêu, chanh, nước mắm và các loại rau thơm. Phở thường dùng là món ăn sáng hoặc ăn khuya, nhưng cho đến nay, phở được thưởng thức cả ngày.</t>
  </si>
  <si>
    <t>Miến gà Thành phần bao gồm thịt gà, miến, nước dùng được sử dụng từ nước luộc gà và nước hầm xương gà, ít gừng nướng và rễ cây rau mùi. Miến là loại thực phẩm dạng sợi khô, được chế biến từ bột (củ) dong hoặc bột đậu xanh. Miến gà phải ăn nóng, kèm hành lá, mộc nhĩ và măng khô. Ở miền Bắc, theo truyền thống, miến gà là món không thể thiếu trong mâm cơm cúng vào các ngày Tết, giỗ của mỗi gia đình.</t>
  </si>
  <si>
    <t>Bún chả Thành phần có chả viên và chả miếng từ thịt heo cùng với bún. Chả viên và chả miếng được nướng vàng trên lửa than. Ăn kèm rau xà lách và các loại rau thơm. Nước chấm được pha chế có vị thanh nhẹ, có thể vừa ăn vừa húp được.</t>
  </si>
  <si>
    <t>Bún riêu Thành phần bao gồm bún và riêu cua. Nước dùng và riêu cua được nấu từ cua xay nhuyễn, tôm khô và cà chua. Bún riêu là món ăn nóng kèm với đậu hũ chiên, rau muống chẻ, rau bắp chuối thái mỏng.</t>
  </si>
  <si>
    <t>Mì quảng Mì Quảng gắn liền với tên gọi của vùng đất Quảng Nam. Thành phần chính gồm thịt heo, thịt gà và tôm tươi. Sợi mì được chế biến từ bột gạo xay mịn, thêm màu vàng của nghệ, tráng mỏng hấp chín. Nước dùng được chế biến từ nhiều loại nguyên liệu khác nhau như tôm, gà, thịt heo, thịt bò, cá lóc. Mì quảng ăn kèm bánh tráng nướng, ớt xanh miền Trung, chanh, đậu phộng và rau rau cải con trộn với búp chuối non.</t>
  </si>
  <si>
    <t>Cao lầu Là món ăn truyền thống của riêng phố cổ Hội An. Thành phần chính gồm thịt heo, thịt gà và một ít nước dùng. Sợi mì được chế biến từ bột gạo và phải làm qua nhiều công đoạn thì sợi mì mới có đủ màu sắc cũng như độ giòn và dẻo. Nước dùng được lấy từ nước nấu thịt heo, thịt gà. Cao lầu ăn kèm da heo chiên giòn, đậu phộng, giá đỗ và rau sống.</t>
  </si>
  <si>
    <t>Bún bò Là một trong những đặc sản của xứ Huế. Thành phần chính là bún, thịt bắp bò, giò heo, cùng nước dùng có màu đỏ đặc trưng của hạt điều và ớt xào kiểu Huế. Bún bò ăn kèm với giá, rau thơm, bắp chuối, bắp cải xắt nhỏ.</t>
  </si>
  <si>
    <t>Bún cá Ninh Hòa Là món ngon đặc sản của vùng biển Ninh Hòa, tỉnh Khánh Hòa. Thành phần gồm bún, chả cá và cá dầm. Chả cá được làm từ cá thu hoặc cá đỏ. Cá dầm là cá cờ hoặc cá bò bỏ da và xương, dầm nhỏ. Nước dùng được nấu từ xương của các loại cá như cá thu, cá cờ, cá bò... Bún cá ăn kèm với các loại rau như xà lách, rau thơm, bắp chuối, bắp cải thái nhỏ và trộn đều với giá đỗ.</t>
  </si>
  <si>
    <t>Bún mắm Thành phần bao gồm cá, tôm, mực và thịt heo quay. Nước dùng được nấu từ phần nước trong của mắm cá, cho thêm một ít đường và sả tươi. Bún mắm ăn kèm với rau muống chẻ, cọng bông súng, rau đắng, bắp chuối, kèo nèo, giá đỗ và nước mắm me chua ngọt. Bún mắm được xem là một trong những món đặc sản ngon của người miền Tây.</t>
  </si>
  <si>
    <t>Nem rán CHẢ GIÒ Thành phần chính là thịt heo hoặc tôm xay, miến, mộc nhĩ, gói bánh tráng và chiên. Chả giò cũng là một trong những món được nhiều người trên thế giới biết đến. Chả giò là tên gọi của miền Nam, miền Bắc gọi là Nem rán, miền Trung gọi là Ram hoặc Chả ram. Chả giò ăn nóng cùng với nước mắm có vị chua ngọt, kèm các loại rau thơm, xà lách và bún.</t>
  </si>
  <si>
    <t>Chả cá Lã vọng TURMERIC FISH WITH DILL Tên chả cá Lã Vọng là do gia đình họ Đoàn tại số nhà 14 phố Chả Cá - phố cổ Hà Nội sáng tạo và giữ bí quyết gia truyền. Thành phần bao gồm cá lăng, rau thì là và hành lá. Cá lăng phải được ướp với củ riềng, nghệ ít và gia vị nhất 2 tiếng trước khi chế biến. Chả cá Lã Vọng là món ăn nóng ngay trên bếp, kèm với bún, bánh tráng nướng, đậu phộng rang, rau húng láng. Nước chấm là mắm tôm được pha chế với nước trái tắc tươi, đường, và ớt.</t>
  </si>
  <si>
    <t>Bún đậu mắm tôm RICE VERMICELLI WITH FRIED TOFU AND FERMENTED SHRIMP PASTE M I Ề N B Ắ C | N O R T H E R N V I E T N A M Thành phần gồm đậu hũ chiên, thịt heo luộc và bún. Ăn kèm với rau xà lách và các loại rau thơm. Nước chấm là mắm tôm được pha chế với nước trái tắc tươi, đường và ớt. Đây là món ăn đơn giản, dân dã, được xem món ăn đường phố rất phổ biến ở miền Bắc.</t>
  </si>
  <si>
    <t>Cá nục hấp cuốn bánh tráng RICE PAPER ROLLS WITH STEAMED MACKEREL SCAD FISH Đây là món ăn mang đậm nét đặc trưng vùng biển miền Trung. Thành phần chính là cá nục tươi, rửa sạch và hấp với hành lá, tiêu. Ăn nóng, cuộn với bánh tráng, rau muống non, nước mắm không pha chế, có tỏi và ớt xanh miền Trung.</t>
  </si>
  <si>
    <t>Hến xúc bánh tráng BABY CLAMS WITH RICE CRACKERS Thành phần chính là hến xào. Hến xúc bánh tráng là món ăn dân dã, rất được ưa chuộng ở Huế. Hến tươi được hấp chín, xào với nghệ, xả bằm, hành tím, ớt và rau thơm. Món này ăn nóng, dùng bánh tráng nướng để xúc hến. Hương vị của bánh tráng giòn cùng với vị cay của hến sẽ tạo hương vị rất hấp dẫn và khác biệt.</t>
  </si>
  <si>
    <t>Cơm gà Tam Kỳ TAM KY STYLE CHICKEN RICE Thành phần chính là cơm với thịt gà luộc xé nhỏ, trộn với rau răm và hành tây, ăn kèm dưa muối. Cơm gà Tam Kỳ không được xem là món ăn dân dã như món mì ở Quảng Nam, nhưng cũng không phải là món ăn cao cấp ở Tam Kỳ. Vì cơm gà Tam Kỳ dễ chế biến, nhưng muốn ngon thì phụ thuộc vào thịt gà, đó là giữ da màu vàng ươm sau khi luộc. Ngoài ra, nước luộc gà dùng để nấu cơm, cũng là bí quyết để hạt cơm có màu vàng óng.</t>
  </si>
  <si>
    <t>Gỏi cuốn SPRING ROLLS Là món ăn đường phố gần gũi, quen thuộc của người dân Nam Bộ. Gỏi cuốn có thể dễ dàng tìm thấy ở Sài Gòn, từ quán bình dân cho đến nhà hàng sang trọng. Đây là món ăn tuy rất dễ làm nhưng đầy đủ dưỡng chất và có hương vị riêng. Gỏi cuốn gồm có tôm, thịt heo, xà lách, rau thơm, bún… được gói tròn trong bánh tráng gạo, ăn kèm với nước chấm là một loại tương đặc trưng, có thêm đậu phộng và cà rốt, củ cải ngâm dấm.</t>
  </si>
  <si>
    <t>Cá nướng trui GRILLED SNAKEHEAD FISH M I Ề N N A M | S O U T H E R N V I E T N A M Món ăn này gắn liền với quá trình khai hóa đất phương Nam của người Việt. Đặc điểm của món cá lóc nướng trui là cá lóc vừa bắt dưới sông lên, không cần sơ chế, không ướp gia vị, chỉ cần rửa sạch, xiên cá bằng một que dài và vùi vào rơm khô, châm lửa đốt cho đến khi tro tàn. Khi cá chín, cạo bỏ lớp vẩy, ăn kèm với lá sen non, các loại rau thơm và muối ớt.</t>
  </si>
  <si>
    <t>Cơm tấm BROKEN RICE M I Ề N N A M | S O U T H E R N V I E T N A M Được xem món đặc sản của miền Nam, cơm tấm một trong những món ăn sáng được ưa chuộng nhất ở Sài Gòn - Thành phố Hồ Chí Minh. Cơm tấm có thành phần chính là cơm ăn với sườn heo (cốt lết) nướng, chả trứng, bì (da heo) xắt nhuyễn, hoặc có thể ăn cơm với các món cá, tôm, thịt kho. Cơm tấm ăn kèm với hành phi, dưa leo, cà chua, cà rốt và củ cải trắng muối chua và nước mắm có vị chua ngọt.</t>
  </si>
  <si>
    <t>Bánh tôm CRISPY SHRIMP PASTRY M I Ề N B Ắ C | N O R T H E R N V I E T N A M Nhân bánh có thành phần chính là tôm tươi không bỏ vỏ bên ngoài, nhúng vào vỏ bánh là bột mì và chiên giòn. Bánh tôm ngon nhất khi còn nóng. Ăn kèm với rau sống và bún. Nước chấm có vị chua ngọt. Bánh tôm cũng được xem là món ăn đường phố rất phổ biến ở miền Bắc.</t>
  </si>
  <si>
    <t>Bánh chưng SQUARE STICKY RICE CAKE Thành phần nhân bánh gồm thịt heo, đậu xanh. Vỏ bánh là gạo nếp, gói bên ngoài bằng lá dong. Bánh chưng cần phải luộc từ 12-13 tiếng mới chín và thường được làm vào Tết cổ truyền của dân tộc Việt Nam. Gói, luộc và ngồi canh nồi bánh chưng đã trở thành một phần tập quán, văn hóa sống của gia đình Việt.</t>
  </si>
  <si>
    <t>Bánh cuốn STEAMED RICE PANCAKE ROLLS WITH FILLING Thành phần nhân bánh gồm thịt heo hoặc tôm xay, trộn với mộc nhĩ, xào chín. Vỏ bánh là bột gạo tráng mỏng, hấp chín, cuộn tròn nhân bên trong. Bánh cuốn được ăn kèm với chả lụa, hành phi, rau thơm và nước mắm pha loãng.</t>
  </si>
  <si>
    <t>Bánh bèo chén SAVORY STEAMED RICE CAKE M I Ề N T R U N G | C E N T R A L V I E T N A M Là món ăn truyền thống lâu đời ở Huế. Để có được món bánh bèo chén ngon đúng phong cách Huế, người nấu phải khéo léo và chú ý đến từng công đoạn chế biến. Thành phần chính của vỏ bánh là bột gạo. Bột phải ngâm từ 4 đến 6 giờ. Đổ khuôn và hấp chín. Nhân bánh là tôm chấy, hành phi, ăn kèm với da heo chiên giòn. Nước mắm ăn bánh bèo chén không có tỏi và chanh hay dấm, chỉ có ớt xanh xắt mỏng, nhiều hay ít tùy độ ăn cay của bạn.</t>
  </si>
  <si>
    <t>Chè long nhãn LONGAN LOTUS SEED SWEET SOUP Đây là món ăn dùng để dâng vua vào mùa hè ở kinh thành Huế ngày xưa, và ngày nay nó trở thành một thức uống bình dân phục vụ tất cả mọi người. Cách chế biến rất đơn giản, hạt sen tươi hấp chín, lấy từng hạt lồng vào cùi nhãn thay thế cho hạt nhãn, sau đó nấu chung với đường phèn, có thể ăn nóng hoặc ăn lạnh bằng cách thêm ít đá.</t>
  </si>
  <si>
    <t>Chè đậu ván HYACINTH BEAN SWEET SOUP Đây là một trong những loại chè có xuất xứ lâu đời ở Huế. Đậu váng được nấu kỹ cho mềm nhưng vẫn giữ được nguyên dáng hạt đậu. Chè được thêm nước cốt dừa để làm tăng thêm vị béo cho món ăn.</t>
  </si>
  <si>
    <t>Bánh mì Sài Gòn “BANH MI” SAIGON OR SAIGON BAGUETTE Loại bánh này được làm từ bột mì, có nguồn gốc là bánh mì baguette do người Pháp mang vào Việt Nam. Trong quá trình cải biên, người Sài Gòn đã chế biến baguette thành bánh mì đặc trưng của Sài Gòn với chiều dài ngắn hơn, thêm nhân là các loại chả và thịt, trở nên quen thuộc đến mức thành món ăn bình dân của người Sài Gòn – Thành phố Hồ Chí Minh. Tùy thuộc vào thành phần nhân được kẹp bên trong mà bánh mì Sài Gòn có nhiều tên gọi khác nhau.</t>
  </si>
  <si>
    <t>Bánh xèo VIETNAMESE RICE PANCAKE Là một loại bánh phổ biến ở Việt Nam. Tùy từng địa phương có cách chế biến khác nhau. Bánh xèo là món ăn quen thuộc của vùng quê miền Tây. Vỏ bánh là bột gạo trộn với bột nghệ, nước cốt dừa, hành lá, chiên vàng. Nhân bánh là tôm, thịt heo, đậu xanh hấp chín, hành tây và giá đỗ. Bánh xèo miền Tây ăn kèm với các loại rau thơm, rau cải và nước mắm có vị chua cay.</t>
  </si>
  <si>
    <t>Bánh khọt VIETNAMESE MINI SAVORY PANCAKES Thành phần gồm vỏ bánh làm từ bột gạo, nhân bánh thường là tôm tươi bóc vỏ, được chiên vàng bằng chảo lớn có những khuôn nhỏ hình tròn. Bánh khọt từ lâu đã trở thành món ăn dân dã, dễ tìm thấy ở bất kỳ nhà hàng, quán ăn nào, ăn kèm với xà lách, rau thơm và nước mắm chua ngọt.</t>
  </si>
  <si>
    <t>Bánh tét CYLINDRICAL STICKY RICE CAKE Bánh tét có nét tương đồng của bánh chưng ở miền Bắc về nguyên liệu. Thành phần nhân bánh gồm thịt heo, đậu xanh. Vỏ bánh là gạo nếp, nhưng gói bên ngoài bằng lá chuối. Bánh tét cũng phải luộc từ 12-13 tiếng mới chín và thường được làm vào Tết cổ truyền của dân tộc Việt Nam. Bánh tét có hai loại, nhân mặn với thịt heo và đậu xanh, nhân ngọt với chuối hoặc đậu xanh.</t>
  </si>
  <si>
    <t>Chè chuối BANANA WITH SAGO PEARLS AND COCONUT MILK SWEET SOUP Chè chuối mang đậm nét phóng khoáng của người dân Nam Bộ. Thành phần chính là chuối chín, loại trái cây rẻ và rất phổ biến ở miền Nam, kết hợp cùng nước cốt dừa, đường và bột báng hoặc có thể thêm bột khoai. Chè chuối thường được ăn nóng kèm với đậu phộng rang bóc vỏ.</t>
  </si>
  <si>
    <t>Chè bà ba SWEET POTATO, TARO AND CASSAVA SWEET SOUP Chè bà ba là món chè xuất hiện cách đây khoảng một phần hai thế kỉ. Thành phần gồm có nước cốt dừa, đậu xanh, bột khoai, khoai lang, khoai mì, khoai môn tím , phổ tai (một loại rong biển), táo tàu, hạt sen, mộc nhĩ… tổng cộng tất cả từ 9-10 thứ nguyên liệu. Cho đến nay, theo dòng thời gian, chè bà ba là một trong những món chè thập cẩm đặc trưng nhất của vùng Nam Bộ.</t>
  </si>
  <si>
    <t>Ẩm thực thế giới trong lòng Thành phố Hồ Chí Minh Là nơi hội tụ của cư dân từ mọi miền đất nước cùng như cửa ngõ tiếp xúc với thế giới bên ngoài nên Thành phố Hồ Chí Minh đã tiếp nhận rất nhiều dòng ẩm thực của cả nước và thế giới, chọn lọc mọi tinh hoa, tạo thành một nền ẩm thực ở Sài Gòn – Thành phố Hồ Chí Minh rất phong phú, đa dạng, hấp dẫn. Tại Sài Gòn – Thành phố Hồ Chí Minh, ngoài những món ngon đến từ các vùng miền khắp Việt Nam, khách du lịch có thể thưởng thức vô số đặc sản trên thế giới với hương vị bản địa ngay tại Sài Gòn. Nói về món ăn Ý thì phải nhắc đến Pizza, mì Ý với rất nhiều loại nước xốt khác nhau xốt cà chua, xốt tôm mực, xốt sữa... Món ăn Đức thì không thể thiếu thịt nguội, jambon, xúc xích vô cùng phong phú và đa dạng. Đặc biệt nhất là bia Đức, được sản xuất ngay tại các nhà hàng. Món ăn Pháp thường ăn kèm xà lách trộn và bánh mì và không thể thiếu rượu vang. Món ăn Hàn Quốc đa số là món nướng ăn kèm với rau xanh với rượu gạo, gần giống rượu nếp của Việt Nam. Món ăn Nhật Bản thì có sushi hay sashimi. Món ăn Trung Hoa thì có Dim Sum (món ăn sáng) hay vịt quay Bắc Kinh. Ngoài ra còn có món ăn Thái Lan, món ăn Ấn Độ, món ăn Hala dành cho người Hồi giáo... Hơn thế nữa, ngay tại Thành phố Hồ Chí Minh, du khách có thể tìm đến một số khu vực, được xem như là “chợ” chuyên kinh doanh các loại gia vị cho các món ăn Campuchia, Hàn Quốc, Nhật Bản, Ấn Độ...</t>
  </si>
  <si>
    <t>Mì vịt tiềm STEWED DUCK NOODLE SOUP M Ó N H O A | C H I N E S E C U I S I N E Mì vịt tiềm ở Sài Gòn – Thành phố Hồ Chí Minh không giữ nguyên bản với nơi xuất xứ, mà được chế biến cho phù hợp với khẩu vị của người Việt. Nước dùng ngọt không béo, thịt vịt giòn, mềm. Món ăn này còn được ăn kèm với sợi mì tươi được làm từ trứng.</t>
  </si>
  <si>
    <t>Chè trà hột gà EGG TEA SWEET SOUP M Ó N H O A | C H I N E S E C U I S I N E Thành phần chỉ đơn giản là hột gà hầm với nước trà, thêm đường thật ngọt để có hương vị hấp dẫn. Đây là món ngọt được chế biến giữ nguyên phong cách truyền thống khá phổ biến ở khu vực Chợ Lớn – Thành phố Hồ Chí Minh.</t>
  </si>
  <si>
    <t>Hủ tiếu sa tế TEOCHEW SAUTERICE NOODLE SOUP M Ó N H O A | C H I N E S E C U I S I N E Hủ tiếu sa tế là món ăn của người Tiều (Triều Châu) ở khu vực quận 5, 6, 1 Nước dùng được pha chế từ gần 20 loại hương liệu và gia vị. Một bát hủ tiếu đầy đủ ngoài nước dùng, bánh hủ tiếu, thịt bò hay bò viên thì có thêm các loại rau, ăn kèm dưa leo thái sợi, giá, khế chua, húng quế, ngò gai… tạo thành hương vị rất riêng của món ăn.</t>
  </si>
  <si>
    <t>Dim Sum M Ó N H O A | C H I N E S E C U I S I N E Dim Sum theo cách phát âm của người Hoa, tiếng Việt thường gọi là điểm tâm, là một loại hình ẩm thực Trung Hoa bao gồm rất nhiều món ăn nhẹ hợp lại và thường phục vụ cho bữa ăn sáng. Những món này cũng đã thịnh hành tại miền Nam từ những năm thập niên 60, nhất là tại vùng Chợ Lớn – Thành phố Hồ Chí Minh, nơi nhiều Hoa kiều cư ngụ.</t>
  </si>
  <si>
    <t>Sủi cảo SHRIMP DUMPLING M Ó N H O A | C H I N E S E C U I S I N E Sủi cảo được chế biến gần giống với hoành thánh nhưng lớn hơn và nhiều nhân hơn. Sủi cảo có thể chế biến theo nhiều cách như hấp hay chiên, thường ăn kèm cải ngọt và có thể tìm thấy ở rất nhiều nhà hàng, quán ăn ở Thành phố Hồ Chí Minh.</t>
  </si>
  <si>
    <t>Xúc xích SAUSAGE M Ó N Â U | W E S T E R N C U I S I N E M Ó N Â U | W E S T E R N C U I S I N E Những chiếc xúc xích đã dần trở thành một trong những thực phẩm quen thuộc của người Việt. Xúc xích tươi đã có mặt trong tủ lạnh của các siêu thị, cửa hàng tiện lợi và trung tâm thương mại. Những tiệm bán xúc xích nướng cũng xuất hiện dày đặc trên đường phố hoặc khu vui chơi tại Thành phố Hồ Chí Minh.</t>
  </si>
  <si>
    <t>Bánh Pizza Từ món ăn trên bàn tiệc cho đến thức ăn nhanh, pizza đã trở nên phổ biến và đa dạng, là một món quan quen thuộc và ưa thích của rất nhiều người dân Sài Gòn – Thành phố Hồ Chí Minh vì hương vị và sự tiện dụng của nó.</t>
  </si>
  <si>
    <t>Beafsteak M Ó N Â U | W E S T E R N C U I S I N E Bò bít tết là món ăn bắt nguồn từ Mỹ và hiện nay được khá nhiều người Việt Nam ưa chuộng vì dễ chế biến và không quá đắt tiền. Ăn kèm khoai tây chiên và sa-lát.</t>
  </si>
  <si>
    <t>Lasagna M Ó N Â U | W E S T E R N C U I S I N E Lasagna là món ăn truyền thống của Ý. Đây là món ăn được giới trẻ Sài Gòn – Thành phố Hồ Chí Minh ưa chuộng vì món ăn này là sự kết hợp tinh tế của nhiều loại nguyên liệu thịt bò, pho mát, sốt cà chua...</t>
  </si>
  <si>
    <t>Mì ý SPAGHETTI Mì Ý còn gọi là Spaghetti có nguồn gốc từ Italia, ăn kèm với sốt cà chua và thịt bò bằm.</t>
  </si>
  <si>
    <t>Kimbap Cơm cuốn lá rong biển M Ó N H À N Q U Ố C | K O R E A N C U I S I N E Tên gọi của món ăn rất đơn giản, cơm gói trong lá rong biển. Về hình dạng, Kimbap “có vẻ” giống món Sushi - cũng là món cơm cuốn trong lá rong biển của Nhật. Nhưng Kimbap thường to hơn vì bên trong “nhân” gồm nhiều loại thực phẩm khác nhau.</t>
  </si>
  <si>
    <t>Bimbimbap Cơm trộn M Ó N H À N Q U Ố C | K O R E A N C U I S I N E Thông thường một tô cơm bibimbap phải có ít nhất từ 6 đến 7 món trở lên: màu trắng của cơm, màu vàng của trứng, màu xanh của rau, màu nâu của thịt, màu càm của cà rốt… tất cả những thức ăn này sẽ được trộn thật đều cùng với nước xốt làm từ ớt trước khi ăn.</t>
  </si>
  <si>
    <t>Tteokbokki Bánh gạo cay M Ó N H À N Q U Ố C | K O R E A N C U I S I N E Tteokbokki hay còn gọi là bánh gạo cay là một món ăn truyền thống của Hàn Quốc. Ngay khi du nhập vào Việt Nam, món ăn này đã được nhiều người yêu thích và chế biến theo nhiều cách. Bánh gạo ‘made in Sài Gòn” được biến tấu nhiều hương vị nhưng vẫn giữ được độ dẻo, dai quyện cùng nước sốt cay cay kèm theo các topping (ăn thêm) như: chả cá, gà viên, phô mai…</t>
  </si>
  <si>
    <t>Bulgogi Thịt bò nướng M Ó N H À N Q U Ố C | K O R E A N C U I S I N E Bulgogi được ướp với nước tương (xì dầu) và đường. Khi ăn Bulgogi, thường gói với rau diếp, lá vừng… Món ăn này có thể tìm thấy ở rất nhiều nhà hàng chuyên bán món ăn Hàn Quốc ở Thành phố Hồ Chí Minh.</t>
  </si>
  <si>
    <t>Kimchi M Ó N H À N Q U Ố C | K O R E A N C U I S I N E Mặc dù có hàng trăm loại kim chi khác nhau nhưng kimchi làm từ cải thảo là loại phổ biến và được sử dụng nhiều nhất ở Thành phố Hồ Chí Minh. Đây được xem là loại thực phẩm lên men ngon và tốt cho sức khỏe.</t>
  </si>
  <si>
    <t>Tempura M Ó N N H Ậ T | J A PA N E S E C U I S I N E Đây là món ăn có thể thưởng thức dưới rất nhiều hình thức, từ những nhà hàng cao cấp cho tới những nhà hàng bình dân ở Thành phố Hồ Chí Minh. Đây là một thực phẩm phổ biến được xếp hạng hàng đầu các món ăn Nhật rất được yêu thích ở Thành phố Hồ Chí Minh.</t>
  </si>
  <si>
    <t>Sushi M Ó N N H Ậ T | J A PA N E S E C U I S I N E Sushi đã trở thành đại diện cho những món ăn nổi tiếng của Nhật Bản trên khắp thế giới ngày nay. Ngay tại Thành phố Hồ Chí Minh, du khách có thể thưởng thức Sushi một cách dễ dàng tại các nhà hàng Nhật Bản, hay các Sushi Bar.</t>
  </si>
  <si>
    <t>Ramen M Ó N N H Ậ T | J A PA N E S E C U I S I N E Ramen chính là phiên bản Nhật của món mỳ đến từ Trung Quốc. Ở Thành phố Hồ Chí Minh, mì ramen thường là Miso ramen, Tonkotsu ramen với nước dùng được nấu từ xương heo.</t>
  </si>
  <si>
    <t>Mì Udon UDON M Ó N N H Ậ T | J A PA N E S E C U I S I N E Được làm từ bột lúa mì, mì udon có sợi khá to và dày. Mỳ Udon ở Thành phố Hồ Chí Minh có nhiều loại như udon hải sản, kake udon, kitsune udon, tempura udon...</t>
  </si>
  <si>
    <t>Bánh xèo Okonomiyaki OKONOMIYAKI M Ó N N H Ậ T | J A PA N E S E C U I S I N E Okonomiyaki chính là món bánh xèo nổi tiếng với thành phần chính gồm bột khoai, bắp cải, bạch tuộc... Bánh xèo hải sản là món bánh xèo Nhật Bản rất được ưa thích tại Thành phố Hồ Chí Minh vì sự đa dạng của nó.</t>
  </si>
  <si>
    <t>Gỏi som tam M Ó N T H Á I | T H A I C U I S I N E Gỏi đu đủ THAI GREEN PAPAYA SALAD Gỏi đu đủ có đầy đủ các vị cơ bản của ẩm thực Thái Lan. Tất cả nguyên liệu được trộn bằng cách giã trong cối, vì thế nên mới có tên là som tam có nghĩa là “món giã (trong cối) có vị chua”. Đây là món Thái rất dễ được tìm thấy ở các nhà hàng hay quán ăn bình dân ở Thành phố Hồ Chí Minh.</t>
  </si>
  <si>
    <t>Tom Yum Món Tom Yum tạo ấn tượng bởi hương vị chua cay khó quên của nó. Canh Tom Yum ăn ngon nhất là khi còn nóng. Nguyên liệu gồm tôm sú, mực ống, đem rửa sạch, nấm rơm tươi, có thể thêm cá nếu thích. Các loại phụ liệu như nước cốt dừa, lá chanh, ớt, nước cốt chanh, cà chua… và đặc biệt là gia vị Tom Yum để tạo ra hương vị nồng đặc trưng.</t>
  </si>
  <si>
    <t>Xôi xoài COCONUT STICKY RICE WITH MANGO M Ó N T H Á I | T H A I C U I S I N E Đây là món ăn tráng miệng sau bữa ăn chính với nguyên liệu gồm nếp, nước cốt dừa, đường, muối, mè và xoài chín. Xôi xoài thơm ngon khó bỏ qua cưỡng nhờ phần xôi béo ngậy, ăn kèm từng lát xoài Thái Lan ngọt mát thơm lừng. Vị béo của xôi được tạo ra nhờ nước dừa và đậu đen, hai nguyên liệu này được đồ chung cùng với gạo nếp, khi dọn ra ăn thì bỏ xác đậu đen đi, thêm xoài và nước dừa nếu thích ăn ngọt, xoài là trái cây rất dễ tìm, vì vậy món ăn này cũng trở nên phổ biến ở Thành phố Hồ Chí Minh.</t>
  </si>
  <si>
    <t>Cơm trái thơm THAI PINEAPPLE FRIED RICE M Ó N T H Á I | T H A I C U I S I N E Trong ẩm thực của người Thái, ngoài món Tom Yam thì cơm chiên dứa là cũng rất phổ biến. Có rất nhiều công thức chế biến món cơm chiên dứa khác nhau. Chủ yếu khác biệt ở thành phần sử dụng nguyên liệu, tùy theo khẩu vị hoặc thực phẩm theo mùa. Ở Thành phố Hồ Chí Minh, món cơm trái thơm có thể được chế biến được nhiều món cơm chiên dứa khác nhau như cơm trái thơm hải sản, hay cơm trái thơm với tôm.</t>
  </si>
  <si>
    <t>Pad Thái M Ó N T H Á I | T H A I C U I S I N E Pad Thái chỉ đơn giản là hủ tiếu xào với trứng cùng với các gia vị đi kèm như tôm khô, đậu phộng, giá, hẹ, cùng nước sốt me đặc trưng. Pad Thái là món Thái được ưa chuộng tại Thành phố Hồ Chí Minh vì chế biến đơn giản và có nhiều rau.</t>
  </si>
  <si>
    <t>ẤN PHẨM “VỊ NGON Ở SÀI GÒN” ĐƯỢC THỰC HIỆN VỚI SỰ HỖ TRỢ CỦA CÁC ĐƠN VỊ 140 Nguyễn Đình Chiểu, Phường 6, Quận 3, Tp. Hồ Chí Minh Làng Du lịch Bình Quới 1147 đường Bình Quới, Phường 28, Quận Bình Thạnh, Tp. Hồ Chí Minh REDSUN-ITI CORP Tầng 6, Tòa nhà HDTC số 36 đường Bùi Thị Xuân, Phường Bến Thành, Quận 1, Tp. Hồ Chí Minh Nhà hàng Con Voi vàng 34, Hai Bà Trưng, Phường Bến Nghé, Quận 1, Tp. Hồ Chí Minh Nhà hàng Mười Xiềm 54A đường Nguyễn Văn Trỗi, Phường 15, Quận Phú Nhuận, Tp. Hồ Chí Minh Quán Hồ Tây 20B đường Trần Cao Vân, Phường Đa Kao, Quận 1, Tp. Hồ Chí Minh</t>
  </si>
  <si>
    <t>Tổng quan về quận Tân Bình Được khai phá cách đây hơn 300 năm, quận Tân Bình gắn liền mật thiết với lịch sử hình thành và phát triển của Sài Gòn – Gia Định. Từng là một phủ thuộc tỉnh Gia Định, Tân Bình đã trải qua nhiều thăng trầm lịch sử để ngày nay trở thành một trong những quận quan trọng của Thành phố Hồ Chí Minh. Quận không chỉ nổi tiếng với vị trí cửa ngõ trọng yếu, đón du khách trong và ngoài nước thông qua Quốc lộ 22 và sân bay quốc tế Tân Sơn Nhất, mà còn mang trong mình những dấu ấn riêng biệt, tạo nên một đời sống cộng đồng địa phương phong phú cùng những chứng tích lịch sử và giá trị văn hóa đặc biệt. Khám phá Tân Bình, bạn sẽ có cơ hội trải nghiệm một khía cạnh độc đáo của thành phố, nơi hứa hẹn một hành trình đầy thú vị. Cuốn cẩm nang này như một món quà, kết nối bạn với những giá trị gần gũi và thân thiện của Tân Bình, mong rằng mỗi trải nghiệm của bạn sẽ trở thành một phần đáng nhớ trong câu chuyện đẹp về Thành phố Hồ Chí Minh.</t>
  </si>
  <si>
    <t>DU LỊCH TÂN BÌNH - CẨM NANG DU LỊCH</t>
  </si>
  <si>
    <t>Quận Tân Bình lưu giữ hai di sản lịch sử và văn hóa quan trọng. Thứ nhất là Bảo tàng Lực lượng Vũ trang Miền Đông Nam Bộ, tọa lạc tại số 247 Hoàng Văn Thụ, Phường 1, Quận Tân Bình. Bảo tàng được công nhận là Bảo tàng Quốc gia hạng Hai từ năm 1996, có tổng diện tích hơn 500m² và là nơi trưng bày hơn 000 hiện vật, tái hiện lịch sử chiến đấu, trưởng thành hào hùng của Quân đội và nhân dân Miền Đông Nam Bộ. Đặc biệt, du khách có thể khám phá hệ thống giao thông hào ẩn sâu dưới lòng đất đã được phục hồi. Bảo tàng mở cửa vào các ngày Thứ Ba, Thứ Tư và Thứ Sáu (từ 8:00 - 11:30 và 13:30 - 16:30), và mở cửa theo yêu cầu vào Thứ Bảy, Chủ Nhật (từ 7:30 - 15:30), nghỉ vào Thứ Hai và Thứ Năm.</t>
  </si>
  <si>
    <t>Địa điểm thứ hai là Chùa Giác Lâm, ngôi chùa cổ nhất tại TP.HCM, tọa lạc tại số 565 Lạc Long Quân, Phường 10, Quận Tân Bình. Được xây dựng từ năm 1744 bởi Ông Lý Thụy Long, chùa Giác Lâm đã được công nhận là Di tích Kiến trúc Nghệ thuật Quốc gia vào năm 1988. Ngôi chùa nổi bật với kiến trúc mang đậm nét Nam Bộ và là nơi lưu giữ một bộ sưu tập cổ vật phong phú, bao gồm 113 pho tượng cổ cùng nhiều hoành phi, câu đối có giá trị. Chùa mở cửa đón khách tham quan mỗi ngày từ 07:00 - 12:00 và 13:30 - 21:00. Cả hai địa điểm này đều là những chứng tích quan trọng giúp du khách tìm hiểu sâu sắc về văn hóa và lịch sử của Sài Gòn - Gia Định.</t>
  </si>
  <si>
    <t>Quận Tân Bình tiếp tục thu hút du khách với nhiều di sản và điểm đến đa dạng khác, bao gồm: Các công trình tâm linh nổi bật phải kể đến Chùa Vĩnh Giác tại 19/91/11/17B Cộng Hòa, Phường 4, là ngôi chùa Bắc tông nổi tiếng với kiến trúc tháp vàng rực rỡ; Chùa Phổ Quang (tại 64/3 Huỳnh Lan Khanh, Phường 2) với hơn 70 năm tuổi, là trung tâm sinh hoạt Phật giáo quan trọng; và Chùa PothiWong (tại 29/3 Bà Bột, Phường 7), ngôi chùa mang kiến trúc đặc trưng của cộng đồng người Khmer tại TP.HCM. Cả ba chùa đều mở cửa phục vụ du khách và Phật tử hàng ngày, từ sáng đến tối (Chùa Vĩnh Giác: 6:00 - 21:00; Chùa Phổ Quang: 6:00 - 20:00; Chùa PothiWong: 7:00 - 20:00). Về mặt tín ngưỡng dân gian, có Miếu Trương Ký và Ông Bồn (tại 121 Đỗ Thị Lời, Phường 11), một Di tích Kiến trúc Nghệ thuật Cấp Thành phố (2000), là nơi giao thoa văn hóa và tín ngưỡng của cộng đồng người Hoa tại Sài Gòn, mở cửa hàng ngày vào buổi sáng và buổi chiều. Về các di tích lịch sử, quận có Khu lưu niệm Cụ Phan Châu Trinh tại 94/19 Phùng Thế Phiên, Phường 4, là nơi tưởng niệm và lưu giữ dấu ấn nhà chí sĩ yêu nước từng sinh sống và làm việc (mở cửa 7:00 - 17:00). Một di tích cấp Quốc gia khác là Kho bom Phú Thọ (tại 288/11 Lý Thường Kiệt, Phường 6), nơi ghi dấu chiến công phá kho thuốc nổ lớn nhất của địch năm 1954 (mở cửa 8:00 - 16:30). Cuối cùng, Công viên Hoàng Văn Thụ (tại Phường 2) là không gian xanh rộng lớn hơn 10.000m² nằm gần sân bay quốc tế Tân Sơn Nhất, là địa điểm lý tưởng để người dân thư giãn, luyện tập thể thao hàng ngày (mở cửa 5:00 - 22:00).</t>
  </si>
  <si>
    <t>Tiếp nối hành trình khám phá Tân Bình, phần "Đi Chợ" (Markets) giới thiệu về các khu chợ truyền thống, nơi phản ánh rõ nét văn hóa và đời sống của người dân. Các khu chợ này không chỉ là nơi giao thương mà còn là điểm đến mang lại trải nghiệm khác biệt về Tân Bình và TP.HCM. Các Chợ Truyền Thống Nổi Bật Tại Tân Bình  Chợ Vĩnh Thành (Chợ Bà Queo) Địa chỉ: 51 Trương Công Định, Phường 14, Quận Tân Bình (51 Truong Cong Dinh Street, Ward 14, Tan Binh District). Giờ mở cửa: 04:00 - 20:00 mỗi ngày. Đặc điểm: Từng được gọi là Chợ Vĩnh Thành, chợ Bà Queo đã tồn tại hơn 40 năm. Chợ có hai khu nhà lợp mái tôn liền kề, phục vụ nhu cầu sinh hoạt của người dân xung quanh với đủ các mặt hàng tươi sống, thực phẩm chế biến sẵn, cá khô và rau củ quả. Chợ là nơi tập trung mua bán của nông dân địa phương, nổi tiếng với sự yên tĩnh, không ồn ào như các khu chợ trung tâm. 2. Chợ Tân Bình Địa chỉ: 172 - 174M Lý Thường Kiệt, Phường 8, Quận Tân Bình (172 - 174M Ly Thuong Kiet Street, Ward 8, Tan Binh District). Giờ mở cửa: 05:00 - 18:00 mỗi ngày. Đặc điểm: Ban đầu là chợ Nguyễn Văn Thoại, được thành lập năm 1960. Chợ Tân Bình ngày nay là một trong bốn trung tâm bán buôn lớn nhất TP.HCM, chuyên cung cấp hàng may mặc, vải vóc và phụ kiện thời trang. Với quy mô hơn 000 quầy sạp và đa dạng mặt hàng, chợ Tân Bình là điểm giao thương quan trọng, nổi tiếng với mức giá cạnh tranh. 3. Chợ Phạm Văn Hải Địa chỉ: 128 Phạm Văn Hải, Phường 3, Quận Tân Bình (128 Pham Van Hai Street, Ward 3, Tan Binh District). Giờ mở cửa: 02:00 - 18:00 mỗi ngày. Đặc điểm: Chợ Phạm Văn Hải được xây dựng từ năm 1958 và mở rộng sau năm 1975. Chợ có hơn 500 quầy sạp, kinh doanh đa dạng từ thực phẩm, đồ gia dụng đến hàng may mặc. Chợ nổi tiếng là nơi cung cấp nhiều loại hàng hóa với số lượng lớn, phục vụ cả bán sỉ và bán lẻ. Đây là một trong những khu chợ sôi động và không thể thiếu đối với người dân Tân Bình. 4. Chợ Phường 11 (Chợ Bà Hoa) Địa chỉ: Số 186 Trần Mai Ninh, Phường 11, Quận Tân Bình (186 Tran Mai Ninh Street, Ward 11, Tan Binh District). Giờ mở cửa: 05:00 - 18:00 mỗi ngày (Đoàn đăng ký tham quan từ 07:00 - 17:00). Đặc điểm: Chợ Bà Hoa ban đầu là chợ Nguyễn Quý Yêm. Chợ được biết đến như một "Tiểu Quảng Nam" giữa lòng Sài Gòn, nơi tập trung buôn bán và sinh sống của cộng đồng người dân gốc Quảng Nam di cư vào năm 1954. Chợ nổi bật với các loại đặc sản và ẩm thực mang đậm phong vị miền Trung như bánh ít lá gai, bánh xèo, và xôi xéo.</t>
  </si>
  <si>
    <t>KHÁCH SẠN VÀ ĐẠI LÝ DU LỊCH  KHÁCH SẠN HOLIDAY INN &amp; SUITES SAIGON AIRPORT Là khách sạn quốc tế tốt hơn, được quản lý bởi Tập đoàn Khách sạn Intercontinental, với vị trí thuận tiện gần Sân bay Tân Sơn Nhất. Khách sạn Holiday Inn &amp; Suites Saigon Airport là nơi thích hợp cho những người tìm kiếm sự thoải mái với 380 phòng Suite Premier tận hưởng các tiện nghi đa dạng: nhà hàng, quầy bar, phòng chờ, phòng họp, phòng tập thể dục, hồ bơi, spa... khách hàng sẽ được phục vụ nhiều món ăn độc đáo Á - Âu tại nhà hàng Man Ho - Nhà hàng TQ và Sảnh Lounge. Địa chỉ: 48B Trường Sơn, Phường 2, Quận Tân Bình, TP. Hồ Chí Minh. Liên hệ: +84 28 3948 4848. Tiện ích: Nhà hàng, Phòng họp, Phòng tập thể dục, Hồ bơi, Spa, Business Center.</t>
  </si>
  <si>
    <t>2. KHÁCH SẠN ĐỆ NHẤT (FIRST HOTEL) Tọa lạc tại trung tâm thành phố, Khách sạn Đệ Nhất 4 sao bao gồm 92 tòa nhà khách sạn. Khách sạn cung cấp nhiều loại phòng và dịch vụ để đáp ứng các nhu cầu khác nhau: nhà hàng, quầy bar, phòng hội nghị, karaoke, hồ bơi ngoài trời, sân tennis và sân thượng có vườn. Du khách sẽ hài lòng với các món ăn Á - Âu được phục vụ tại nhà hàng buffet. Địa chỉ: 18 Hoàng Việt, Phường 4, Quận Tân Bình, TP. Hồ Chí Minh. Liên hệ: +84 28 3844 1199. Tiện ích: Nhà hàng, Phòng hội nghị, Hồ bơi, Sân Tennis, Spa, Phòng tập thể dục, Karaoke.</t>
  </si>
  <si>
    <t>3. KHÁCH SẠN PARKROYAL SAIGON Là khách sạn 4 sao được Tập đoàn Pan Pacific Hotels Group xây dựng và quản lý theo tiêu chuẩn quốc tế. Khách sạn Parkroyal Saigon chỉ cách Sân bay Tân Sơn Nhất 5 phút đi xe, và cách trung tâm thành phố 15 phút đi xe. Đây là vị trí lý tưởng để tổ chức đại hội, hội nghị, hội thảo nhờ sức chứa 1800 khách. Ngoài ra, còn có Nhà hàng Garden Brasserie, Tiệc Hải Sản Buffet, Phòng Aerobics, Sky Lounge Bar và Lobby Lounge Bar. Địa chỉ: 309B - 311 Nguyễn Văn Trỗi, Phường 1, Quận Tân Bình, TP. Hồ Chí Minh. Liên hệ: +84 28 3842 4246. Tiện ích: Nhà hàng, Hồ bơi, Spa, Phòng tập thể dục, Business Center, Phòng hội nghị.</t>
  </si>
  <si>
    <t>4. KHÁCH SẠN IBIS SAIGON AIRPORT Khách sạn Ibis Saigon Airport là khách sạn 3 sao với 282 phòng, được quản lý bởi Saigon Airport Hotel, nằm gần sân bay và cung cấp dịch vụ linh hoạt. Chỉ cách Sân bay Tân Sơn Nhất 05 phút. Ibis Saigon Airport Hotel là lựa chọn lý tưởng cho cả khách du lịch và khách doanh nhân, với mọi thứ bạn cần. Khách sạn Ibis Saigon Airport với Tiệc Buffet Sweet và nhà hàng trang bị các món ăn quốc tế cùng với thương hiệu "Sweet Bed" của Ibis. Địa chỉ: 02 Hồng Hà, Phường 2, Quận Tân Bình, TP. Hồ Chí Minh. Liên hệ: +84 28 3848 5556. Tiện ích: Nhà hàng, Hồ bơi, Spa, Phòng tập thể dục, Business Center.</t>
  </si>
  <si>
    <t>5. CÁC KHÁCH SẠN KHÁC KHÁCH SẠN TTC DELUXE AIRPORT: Địa chỉ: Số 336/9 Lê Văn Sỹ, Phường 14, Quận Tân Bình. Liên hệ: 028 3844 0999 - 0947 500 500. Tiện ích: Nhà hàng, Coffee, Gym, Phòng Hội nghị, Dịch vụ Du lịch, Đặt vé. KHÁCH SẠN TBC: Địa chỉ: Số 489 Lý Thường Kiệt, Phường 8, Quận Tân Bình. Liên hệ: +84 28 3861 5200 - 0908 980 980. Tiện ích: Bữa ăn sáng / Khu vực mua sắm / Đưa đón sân bay / Nhà hàng. KHÁCH SẠN SOLEX: Địa chỉ: 17 Thành Thái, Phường 14, Quận 10. Liên hệ: +84 28 3842 9888 - 0903 893 605. Tiện ích: Bữa ăn sáng / Khu vực mua sắm / Đưa đón sân bay / Nhà hàng / Chỗ để xe miễn phí / Dịch vụ giặt ủi. KHÁCH SẠN SƠN PHƯỚC: Địa chỉ: Số 520/59 Nguyễn Thái Bình, Phường 12, Quận Tân Bình. Liên hệ: +84 28 3811 0853 - 0987 587 698. Tiện ích: Chỗ để xe / Tiếp tân phục vụ 24/24 / Miễn phí bữa sáng / Dịch vụ giặt ủi / Cà phê. KHÁCH SẠN MINH TÂM: Địa chỉ: Số 213 Hoàng Văn Thụ, Phường 8, Quận Phú Nhuận. Liên hệ: +84 28 3844 5547. Tiện ích: Khu vực mua sắm / Đưa đón sân bay / Nhà hàng / Chỗ để xe miễn phí. KHÁCH SẠN NÉT THANH: Địa chỉ: Số 134 - 136 Hoàng Hoa Thám, Phường 12, Quận Tân Bình. Liên hệ: +84 28 3848 8848. Tiện ích: Chỗ để xe miễn phí / Nhà hàng / Khu vực mua sắm / Đưa đón sân bay. KHÁCH SẠN HOÀNG THANH THÚY: Địa chỉ: Số 565 - 567 Âu Cơ, Phường Phú Trung, Quận Tân Phú. Liên hệ: 0906 720 770. Tiện ích: Khu vực mua sắm / Đưa đón sân bay / Nhà hàng / Chỗ để xe miễn phí / Bữa ăn sáng. KHÁCH SẠN HƯNG MIAMI: Địa chỉ: Số 102 Bàu Cát, Phường 14, Quận Tân Bình. Liên hệ: +84 28 3849 7727 - 0908 272 7 Tiện ích: Chỗ để xe miễn phí / Nhà hàng / Bữa ăn sáng. HOTEL HUY HOÀNG: Địa chỉ: Số 62 - 62A Cộng Hòa, Phường 4, Quận Tân Bình. Liên hệ: +84 28 3811 0811 - 0947 000 007. Tiện ích: Khu vực mua sắm / Chỗ để xe miễn phí / Nhà hàng. HOTEL IRIS: Địa chỉ: Số 44 - 46 Phạm Văn Hai, Phường 2, Quận Tân Bình. Liên hệ: +84 28 3848 7777 - 0908 948 948. Tiện ích: Khu vực mua sắm / Bữa ăn sáng / Chỗ để xe miễn phí / Nhà hàng.</t>
  </si>
  <si>
    <t>6. DOANH NGHIỆP LỮ HÀNH CÔNG TY CỔ PHẦN DU LỊCH HOÀNG GIA SÀI GÒN (SAIGON TOURIST ROYAL JSC): Địa chỉ: 8 Hồng Hà, Phường 2, Quận Tân Bình. Liên hệ: +84 28 3547 0087. Website: www.saigontourist.net. CÔNG TY CỔ PHẦN DU LỊCH HOÀNG GIA (ROYALTOURIST JSC): Địa chỉ: 19/27 Kỳ Đồng, Phường 9, Quận 3. Liên hệ: +84 28 3931 16 Website: www.royaltourist.com.vn. CÔNG TY VẬN CHUYỂN VÀ DU LỊCH SACO: Địa chỉ: Số 348 Đường Trường Chinh, Phường 13, Quận Tân Bình. Liên hệ: +84 28 3813 0088. Website: www.saco.com.vn. CÔNG TY TNHH ĐIỀU CHẾ QUÊ HƯƠNG: Địa chỉ: Số 230 Lê Văn Sỹ, Phường 14, Quận 3. Liên hệ: 0976 176 376. CÔNG TY CỔ PHẦN DU LỊCH HẢI ĐĂNG (HAI DANG TRAVEL JSC): Địa chỉ: Số 307 Hoàng Văn Thụ, Phường 2, Quận Tân Bình. Liên hệ: +84 28 3848 5848. Website: www.haidangtravel.com.vn. CÔNG TY TNHH THƯƠNG MẠI DỊCH VỤ DU LỊCH VIỆT LỮ: Địa chỉ: Số 119 - 121 Nguyễn Thái Bình, Phường 4, Quận Tân Bình. Liên hệ: +84 28 3948 7676. Website: www.vietlutravel.com.</t>
  </si>
  <si>
    <t>TRUNG TÂM MUA SẮM, HỘI NGHỊ VÀ ẨM THỰC  TRUNG TÂM MUA SẮM TRUNG TÂM THƯƠNG MẠI VINCOM CỘNG HÒA: Địa chỉ: Số 15 - 17 Cộng Hòa, Phường 4, Quận Tân Bình. Giờ mở cửa: 09:00 - 22:00 mỗi ngày. TRUNG TÂM THƯƠNG MẠI PICO PLAZA: Địa chỉ: Số 20 Cộng Hòa, Phường 12, Quận Tân Bình. Giờ mở cửa: 08:00 - 22:00 mỗi ngày. MALL PLAZA: Địa chỉ: Số 114 Nguyễn Hồng Đào, Phường 14, Quận Tân Bình. Giờ mở cửa: 09:00 - 22:00.</t>
  </si>
  <si>
    <t>2. MICE, LƯU TRỮ, MUA SẮM* Với bề dày lịch sử và vị trí địa lý, bên cạnh những hấp dẫn của khách sạn, lữ hành và ẩm thực, Tân Bình còn là điểm đến lý tưởng cho du khách và những nhà đầu tư. Nơi đây cũng có những điểm du lịch, mua sắm hấp dẫn. Nơi bạn có thể trải nghiệm mua sắm, lưu trú, mua sắm hay tổ chức các sự kiện lớn nhỏ với tiện nghi thoáng đãng và sang trọng. Nơi đây là điểm đến lý tưởng cho cả doanh nhân và khách du lịch. Tân Bình có nhiều khách sạn phù hợp với mọi nhu cầu của bạn. (Chú thích: MICE là thuật ngữ chỉ các loại hình du lịch kết hợp tổ chức sự kiện: Hội nghị, Khuyến khích, Hội thảo, Triển lãm).</t>
  </si>
  <si>
    <t>3. VƯỜN MINT TRẦN Tọa lạc tại một ốc đảo yên tĩnh ngay giữa lòng thành phố nhộn nhịp. Vườn Mint Trần đã trở thành một điểm dừng chân yên bình cho du khách nghỉ ngơi sau những chuyến đi dài mệt mỏi. Nơi đây có một khu vườn xinh đẹp, là nơi lý tưởng cho các sự kiện khác nhau: tiệc gia đình, hội nghị và đám cưới. Du khách đến Vườn Mint Trần có thể tận hưởng phong cảnh tuyệt đẹp và một cảm giác mạnh mẽ về văn hóa Việt Nam. Địa chỉ: Số 518 Cộng Hòa, Phường 13, Quận Tân Bình. Liên hệ: +84 28 3810 8088 - 0989 313 000. Website: www.minttran.com.</t>
  </si>
  <si>
    <t>4. TRUNG TÂM HỘI NGHỊ TIỆC - THE ADORA CENTER Với sức chứa lớn, trang thiết bị hiện đại hàng đầu, đội ngũ quản lý chuyên nghiệp và vị trí thuận tiện. The Adora Center là lựa chọn lý tưởng cho các hội nghị và các sự kiện đẳng cấp thế giới. Địa chỉ: Số 431 Hoàng Văn Thụ, Phường 4, Quận Tân Bình. Liên hệ: +84 28 3812 3456 - 0907 927 929. Website: www.theadora.vn.</t>
  </si>
  <si>
    <t>5. TRUNG TÂM HỘI NGHỊ TIỆC CƯỚI GALA CENTER Tọa lạc tại một trong những vị trí thuận lợi nhất ở trung tâm thành phố. Gala Center là một khu phức hợp gồm 5 phòng Gala lớn và 02 phòng VIP Catering rộng hơn 2000m2. Dịch vụ hoàn hảo, đội ngũ nhân viên tận tâm và dịch vụ tuyệt vời. Gala Center có sức chứa hơn 3000 khách, cho phép khả năng tổ chức các hội nghị lớn, sự kiện sang trọng, thanh lịch và kinh tế. Địa chỉ: Số 415 Hoàng Văn Thụ, Phường 2, Quận Tân Bình. Liên hệ: +84 28 3846 1234 - 0903 048 048. Website: www.galacenter.com.vn.</t>
  </si>
  <si>
    <t>6. ẨM THỰC (Mô tả chung) Ẩm thực Tân Bình là nơi giao thoa của các nét đặc trưng ẩm thực địa phương đa dạng từ mọi miền trên cả nước, tạo nên những trải nghiệm phong phú và đáng nhớ cho du khách. Quận Tân Bình là một điểm đến đặc biệt được mang đến bởi những người đã đến định cư tại đây và biến thành những món đặc sản ngon của vùng đất này. Tốt nhất của cả hai thế giới - hương vị truyền thống và hiện đại, ẩm thực Tân Bình ấm áp và thân thiện, và nhiều món ăn đặc biệt ngon sẽ được tìm thấy ở mọi nơi.</t>
  </si>
  <si>
    <t>7. 5 MÓN NGON NHẤT ĐỊNH PHẢI ĂN KHI ĐẾN TÂN BÌNH CHÁO SẮN SƯỜN (Peanut Worm Congee): Địa điểm: Số 338/5 Âu Cơ, Phường 10, Quận Tân Bình. PHỞ (Signature Vietnamese Noodle Soup): Khu vực bán: Đường Lê Văn Sỹ, Nguyễn Trọng Tuyển, Trường Sơn. BÁNH ƯỚT (Fresh Rice Paper Rolls): Địa điểm: Bánh ướt Ủy Ban - Số 767 (12 (cũ) Lý Thường Kiệt, Phường 10, Quận Tân Bình. Khu vực bán: Bánh Ướt Ủy Ban - 767 (số nhà cũ) 10 Lý Thường Kiệt. BÚN CHẢ (Fresh Rice Noodles with BBQ Pork): Khu vực bán: Đường Hoàng Văn Thụ, Lê Văn Sỹ, Nguyễn Trọng Tuyển, Trường Sơn. CÁC MÓN QUẢNG (Quang dishes - specialty dishes from Quang Nam Province): Gồm Mì Quảng, Cao Lầu, Bánh bèo, Bánh bột lọc, Bánh đập. Khu vực bán: Khu Chợ Hoàng Hoa Thám và các tuyến đường quanh chợ: Âu Cơ, Hoàng Văn Thụ, Xuân Diệu và xung quanh chợ: Âu Cơ, Bàu Cát, Lạc Long Quân, Nguyễn Thái Bình.</t>
  </si>
  <si>
    <t>8. 10 QUÁN ĂN NÊN THỬ Ở TÂN BÌNH NHÀ HÀNG PHỐ NƯỚNG ĐỆ NHẤT: Địa chỉ: Số 32 Hoàng Việt, Phường 4, Quận Tân Bình. Liên hệ: +84 28 3845 2944. Giờ mở cửa: 10:00 - 23:00. Món ăn: Các món nướng, Lẩu, Hải sản. BÒ KHO CHÍ HÒA XUÂN QUỲNH: Địa chỉ: Số 314 Hoàng Văn Thụ, Phường 4, Quận Tân Bình. Liên hệ: +84 909 593 593. Món ăn: Bò kho, Bánh mì. NHÀ HÀNG SƠN CA - SƠN CA RESTAURANT: Địa chỉ: Số 12A Trương Công Định, Phường 14, Quận Tân Bình. Liên hệ: +84 28 3849 5597. Món ăn: Bánh canh, Cơm tấm. ẨM THỰC THƯƠNG MINH CHAY VĂN TƯỜNG: Địa chỉ: 250/14 Nguyễn Thái Bình, Phường 12, Quận Tân Bình. Liên hệ: +84 28 6256 0404. Món ăn: Bún riêu, Bún chả giò, Gỏi cuốn, Bánh chưng chiên, Mì xào, Lẩu nấm. PHỞ PHÚ VƯƠNG - PHỞ VƯƠNG: Địa chỉ: Số 339 Lê Văn Sỹ, Phường 13, Quận Tân Bình. Liên hệ: +84 28 3991 7965. Giờ mở cửa: 05:30 - 00:00. Món ăn: Phở Bò, Phở Gà. CƠM GÀ 444: Địa chỉ: 234 Lê Văn Sỹ, Phường 14, Quận Tân Bình. Liên hệ: +84 919 780 780. Món ăn: Cơm Gà, Cơm Gà Xối Mỡ, Gỏi Gà. NHÀ HÀNG CHÁO ĐẬU - CHAO DAU RESTAURANT: Địa chỉ: Số 54 Nguyễn Trung Trực, Phường 5, Quận Tân Bình. Liên hệ: +84 28 3994 3617 - 0907 797 955. Món ăn: Cơm chiên hải sản, Cơm gà xối mỡ, Các món trộn thịt băm: Bò, Heo, Tôm, Cá. HỒI AN QUÁN - HỘI AN QUÁN: Địa chỉ: 244 Hoàng Văn Thụ, Phường 4, Quận Tân Bình. Liên hệ: +84 28 3845 5537. Món ăn: Các món ăn miền Trung: Mì Quảng, Cao Lầu, Bánh bèo, Bánh bột lọc, Chè đậu xanh, Trà chanh. NHÀ HÀNG VƯỜN PHỐ - VƯỜN PHỐ RESTAURANT: Địa chỉ: Số 56A Trương Quốc Dung, Phường 10, Quận Phú Nhuận. Liên hệ: +84 28 3844 7999. Món ăn: Hải sản, Bánh xèo, Bún chả giò, Bún riêu. NHÀ HÀNG ĐỆ NHẤT KỲ - ĐỆ NHẤT KỲ RESTAURANT: Địa chỉ: Số 213 Hoàng Văn Thụ, Phường 8, Quận Phú Nhuận. Liên hệ: +84 28 3844 6464. Món ăn: Hải sản, Bánh xèo, Bún chả giò, Bún riêu, Chè.</t>
  </si>
  <si>
    <t>HÀNH TRÌNH TRẢI NGHIỆM MỘT NGÀY TẠI TÂN BÌNH  ĂN SÁNG Ăn sáng để nạp năng lượng trọn vẹn cho cả hành trình dài. Bắt đầu ngày mới bằng việc thưởng thức một tô Bún Bò Huế trứ danh cùng những món ăn đặc trưng địa phương như cháo lòng, bánh mì phô mai, bánh bao... tại khu vực đường Lê Văn Sỹ. 2. THAM QUAN CHÙA GIÁC LÂM VÀ CHÙA VIÊN GIÁC Tham quan Chùa Giác Lâm và Chùa Viên Giác với lối kiến trúc độc đáo, nổi bật tại thành phố để dẫn bạn trọn vẹn về vẻ đẹp kiến trúc nguyên sơ của những ngôi chùa xưa nhất tại đây. Đến thăm Chùa Viên Giác nằm ngay trung tâm Quận Tân Bình, nơi bạn có thể gặp gỡ các vị sư thầy và trải nghiệm không gian tĩnh lặng, không vồn vã. Chùa Giác Lâm: Tọa lạc tại địa điểm không thể miss cho những tín đồ yêu thích kiến trúc. Lịch sử của chùa có thể đưa bạn trọn vẹn vào một chuyến hành trình tĩnh tại tìm về vẻ đẹp kiến trúc nguyên sơ với những tượng Phật cổ kính, đường nét chạm khắc tinh tế. Chùa Viên Giác: Nằm ngay trung tâm Quận Tân Bình, nơi bạn có thể gặp gỡ các vị sư thầy và trải nghiệm không gian tĩnh lặng, không vồn vã. Chùa Viên Giác được xây dựng vào khoảng năm 1957, không chỉ là một kiến trúc tâm linh mà còn là nơi dừng chân lý tưởng cho những du khách muốn tìm về sự an lạc trong tâm hồn. 3. ĂN TRƯA TẠI TUYẾN ĐƯỜNG LÊ VĂN SỸ VÀ TRƯỜNG SƠN Ăn trưa dọc theo con hẻm những món ăn nhẹ, hấp thụy và thưởng thức bữa ăn trưa với vô số những lựa chọn thú vị. Bạn có thể tự mình tìm ra và khám phá ẩm thực đường Lê Văn Sỹ và Trường Sơn với các món Phở, Bún riêu, Bún chả giò, Bánh canh, Cơm tấm... 4. KHU LƯU NIỆM MẸ QUÁN PHAN CHÂU TRINH Tiếp tục hành trình của bạn đến Khu lưu niệm Mẹ Quán Phan Châu Trinh. Đây là nơi bạn có thể hiểu rõ hơn về cuộc đời và sự nghiệp của ông qua những món đồ, hiện vật cũ kĩ. Tại phòng lưu niệm, bạn có thể tìm hiểu thêm về cuộc đời và sự nghiệp của ông qua những món đồ, hiện vật cũ kĩ. Đặc biệt là những bài thuốc cổ truyền đã từng được sử dụng để điều trị. 5. BẢO TÀNG LỰC LƯỢNG VŨ TRANG MIỀN ĐÔNG NAM BỘ Hãy dành phần còn lại của buổi chiều tại Bảo tàng Lực lượng Vũ trang Miền Đông Nam Bộ. Thưởng thức không gian yên tĩnh và lắng đọng của lịch sử kháng chiến chống giặc ngoại xâm của quân và dân miền Đông Nam Bộ. Bước vào không gian yên tĩnh của bảo tàng, bạn sẽ không còn cảm thấy mệt mỏi sau một ngày dài di chuyển. Hãy đến và ghé thăm Bảo tàng Lực lượng Vũ trang Miền Đông Nam Bộ để trải nghiệm không gian yên tĩnh và lắng đọng, tìm hiểu về lịch sử, văn hóa dân tộc. 6. CHỢ PHẠM VĂN HAI HOẶC ĐẾN HẺM BÁNH ƯỚT Món ăn chính bạn có thể tự chọn giữa hai địa điểm:  Chợ Phạm Văn Hai với hải sản tươi sống và gian hàng ẩm thực phong phú. Bạn có thể tự tay lựa chọn những món hải sản tươi sống và mang về nhà để chế biến. Tại đây còn có nhiều món ăn vặt, quà lưu niệm, vật dụng gia đình và đồ thủ công mỹ nghệ. 2. Hẻm Bánh Ướt nằm sâu trong lòng một con hẻm nhỏ thuộc đường Hoàng Văn Thụ. Nơi đây có nhiều món ăn dân dã, đậm chất Việt Nam. Hẻm Bánh Ướt là nơi tuyệt vời cho những du khách muốn tận hưởng hương vị Việt Nam chính hiệu. Các món ăn đặc trưng ở đây là: Bánh Ướt (Bánh Phở), Bánh Bột Lọc (Bánh Bột Sắn), Bánh Bèo (Bánh Bột Cơm), Bánh Khoai Mì (Bánh Bột Sắn Lát), Nem Lụi (Nem Nướng), Bún Thịt Nướng (Bún Lụi) và Bánh Mì Dê (Bánh Mì Thơm Giòn). Các món ăn tại đây đều được làm từ nguyên liệu tươi ngon và không sử dụng hóa chất độc hại, đảm bảo vệ sinh an toàn thực phẩm. Thưởng thức Bánh Ướt tại hẻm Hoàng Văn Thụ với bánh ướt truyền thống, bạn sẽ được thưởng thức hương vị đặc trưng của món ăn. Nếu bạn muốn thưởng thức món Bánh Ướt đặc trưng nhất, bạn hãy đến ngay Hẻm Bánh Ướt Hoàng Văn Thụ. Hẻm này được mở bán từ 15:00 - 18:00 mỗi ngày. 7. KHÁM PHÁ ẨM THỰC ĐÊM Kết thúc một ngày dài bằng hành trình ngắm ngày và khám phá những món ăn đêm độc đáo tại các khu vực ẩm thực ban đêm như đường Bàu Cát - đường Lạc Long Quân và đường Ông Ích Khiêm.</t>
  </si>
  <si>
    <t>GIỚI THIỆU CÁC SẢN PHẨM DU LỊCH ĐƯỜNG THỦY MỚI, THƯỜNG KỲ TẠI THÀNH PHỐ HỒ CHÍ MINH Các sản phẩm du lịch đường thủy mới tập trung vào các tuyến điểm và chủ đề sau: Kênh Nhiêu Lộc, Sông Sài Gòn, Cần Giờ, Bến Bạch Đằng, Du lịch Golf và Miền Tây.  TOUR ĐỊA ĐẠO CỦ CHI 1 NGÀY BẰNG TÀU CANO CAO TỐC Mô tả tuyến: Ra mắt tuyến du lịch đường thủy tâm trung từ bến Bạch Đằng đến Củ Chi và ngược lại. Thời gian khởi hành thường kỳ: 7 giờ 15 phút và 11 giờ 00 hằng ngày. (1 ngày) Thời gian thực hiện: Thường kỳ Đơn vị thực hiện: Les Rives - 0903.800620 (Ms Hạnh) Saigon Water Taxi - 0913.925665 (Mr Cường) Saigon River Tour - 0902446346 (Mr Phú) Giá Tour: Từ 2.099.000 đ/khách 2. TOUR DU LỊCH CẦN GIỜ 1 NGÀY BẰNG TÀU CANO CAO TỐC Mô tả tuyến: Ra mắ</t>
  </si>
  <si>
    <t>Tuyến du lịch đường thủy tâm trung từ bến Bạch Đằng đến Cần Giờ và ngược lại. Thời gian khởi hành thường kỳ: 8 giờ 15 phút hằng ngày. (1 ngày) Thời gian thực hiện: Thường kỳ Đơn vị thực hiện: Les Rives - 0903.800620 (Ms Hạnh) Saigon Water Taxi - 0913.925665 (Mr Cường) Saigon River Tour - 0902446346 (Mr Phú) Giá Tour: Từ 2.699.000 đ/khách 3. TOUR DU LỊCH MIỀN TÂY 1 NGÀY BẰNG TÀU CANO CAO TỐC Mô tả tuyến: Ra mắt tuyến du lịch đường thủy tâm xa từ Bến Bạch Đằng đến Long An và ngược lại. Thời gian khởi hành thường kỳ: 8 giờ 15 phút hằng ngày. (1 ngày) Thời gian thực hiện: Thường kỳ Đơn vị thực hiện: Les Rives - 0903.800620 (Ms Hạnh) Giá Tour: Từ 2.699.000 đ/khách 4. HOÀNG HÔN TRÊN DÒNG KÊNH HUYỀN THOẠI Mô tả tuyến: Tuyến du lịch nội đô Nhiêu Lộc – Thị Nghè với chủ đề "Hoàng hôn trên dòng kênh huyền thoại" nhằm giới thiệu không gian ánh sáng độc đáo, đẹp mắt được trang hoàng công phu dưới các và trên các dạ cầu trên tuyến. Thời gian khởi hành thường kỳ: Lúc 17 giờ 00 hàng ngày. Thời gian thực hiện: Thường kỳ Đơn vị thực hiện: Cty Thuyền Nhiêu Lộc - 0333793699 (Ms Vường) Giá Tour: Từ 250.000 đ/khách</t>
  </si>
  <si>
    <t>GIỚI THIỆU CÁC SẢN PHẨM DU LỊCH ĐƯỜNG THUỶ MỚI THÀNH PHỐ HỒ CHÍ MINH - NEW4final</t>
  </si>
  <si>
    <t>5. THƯỞNG NGOẠN VẺ ĐẸP TRÊN SÔNG SÀI GÒN (60 PHÚT) Mô tả: Tour Khám phá vẻ đẹp trên Sông Sài Gòn. Hành trình: Ga tàu thủy Bạch Đằng – Mũi Đèn Đỏ – Bán đảo Thanh Đa – Ga tàu thủy Bạch Đằng. Thời gian thực hiện: Thường kỳ Đơn vị thực hiện: Saigon WaterGo (trực thuộc Saigon Waterbus) Ms Chi: 092 3632 886 Giá Tour: Từ 4.600.000 đ/nhóm 10 khách</t>
  </si>
  <si>
    <t>6. THƯỞNG NGOẠN VẺ ĐẸP TRÊN SÔNG SÀI GÒN (30 PHÚT) Mô tả: Tour Khám phá vẻ đẹp trên Sông Sài Gòn. Hành trình: Ga tàu thủy Bạch Đằng – Bán đảo Thanh Đa – Ga tàu thủy Bạch Đằng. Thời gian thực hiện: Thường kỳ Đơn vị thực hiện: Saigon WaterGo (trực thuộc Saigon Waterbus) Ms Chi: 092 3632 886 Giá Tour: Từ 2.900.000 đ/nhóm 10 khách</t>
  </si>
  <si>
    <t>7. HOÀNG HÔN TRÊN SÔNG SÀI GÒN Mô tả: Hành trình ngắm hoàng hôn trên Sông Sài Gòn. Hành trình: Ga tàu thủy Bạch Đằng – cầu Phú Mỹ – Bán đảo Thanh Đa – Ga tàu thủy Bạch Đằng. Thời gian thực hiện: Thường kỳ Đơn vị thực hiện: Saigon WaterGo (trực thuộc Saigon Waterbus) Ms Chi: 092 3632 886 Giá Tour: Từ 4.600.000 đ/nhóm 10 khách</t>
  </si>
  <si>
    <t>8. NGƯỢC DÒNG SÔNG SÀI GÒN (TP.HCM – BÌNH DƯƠNG) Mô tả: Tuyến du lịch đường thủy tâm trung TP.HCM – Bình Dương. (1 ngày) Hành trình: Từ bến Bạch Đằng – Bến Tiamo – Thủ Dầu Một. Thời gian thực hiện: Thường kỳ Đơn vị thực hiện: Les Rives - 0903.800620 (Ms Hạnh) Saigon Water Taxi - 0913.925665 (Mr Cường) Blue River - 0937.422347 (Mr Lâm) Giá Tour: Từ 2.499.000 đ/khách</t>
  </si>
  <si>
    <t>9. BÌNH DƯƠNG - ĐIỂM HẸN CUỐI TUẦN DU LỊCH GOLF Mô tả: Tuyến du lịch đường thủy tâm trung TP.HCM – Bình Dương kết hợp du lịch golf. (2 ngày 1 đêm) Hành trình: Từ bến Bạch Đằng – Bến Tiamo – Becamex Hotel New City. Thời gian thực hiện: Thường kỳ Đơn vị thực hiện: Les Rives - 0903.800620 (Ms Hạnh) Saigon Water Taxi - 0913.925665 (Mr Cường) Blue River - 0937.422347 (Mr Lâm) Giá Tour: Từ 3.499.000 đ/khách</t>
  </si>
  <si>
    <t>10. BÌNH DƯƠNG – CỦ CHI Tuyến du lịch đường thủy tâm trung TP.HCM – Bình Dương – Củ Chi, hành trình từ bến Bạch Đằng – Bến Tiamo – Củ Chi Tunnel (1 ngày). Tour được thực hiện thường kỳ với sự tham gia của các đơn vị: Les Rives (0903.800620 - Ms Hạnh), Saigon Water Taxi (0913.925665 - Mr Cường), và Blue River (0937.422347 - Mr Lâm). Giá Tour khởi điểm từ 2.699.000 đ/khách. (Thông tin này xuất hiện trên cả hai ảnh 505ec4.jpg và 505ec8.jpg, có thể do lỗi lặp).</t>
  </si>
  <si>
    <t>1 DU LỊCH GOLF (TP.HCM – ĐỒNG NAI) Đây là tuyến du lịch đường thủy tâm trung TP.HCM – Đồng Nai (1 ngày), với hành trình từ bến Bạch Đằng đến Sân Golf Đại Phước, Nhơn Trạch (Đồng Nai). Tour được thực hiện thường kỳ bởi các đơn vị: Les Rives (0903.800620 - Ms Hạnh), Saigon Water Taxi (0913.925665 - Mr Cường), và Blue River (0937.422347 - Mr Lâm). Giá Tour theo Gói cơ bản từ 500.000 đ/khách.</t>
  </si>
  <si>
    <t>12. DU LỊCH GOLF (TP.HCM – ĐỒNG NAI/BÌNH DƯƠNG) Đây là tuyến du lịch đường thủy tâm trung TP.HCM – Đồng Nai – Bình Dương (2 ngày), với hành trình từ bến Bạch Đằng đến Sân Golf Đại Phước, Nhơn Trạch (Đồng Nai) hoặc Sân Golf Royal Island (Cù Lao Bạch Đằng) hoặc Sân Twin Doves Golf Club (2 ngày). Tour được thực hiện thường kỳ bởi các đơn vị: Saigon Water Taxi (0913.925665 - Mr Cường) và Blue River (0937.422347 - Mr Lâm). Giá Tour theo Gói cơ bản từ 2.800.000 đ/khách.</t>
  </si>
  <si>
    <t>13. LUXURY DINNER ON SAIGON RIVER (TIỆC TỐI SANG TRỌNG TRÊN SÔNG SÀI GÒN) Sản phẩm là dịch vụ Luxury dinner on Saigon River: Thưởng ngoạn và thưởng thức những món ăn đặc trưng trên sông Sài Gòn với du thuyền Ros Yatch. Dịch vụ được thực hiện thường kỳ, do đơn vị Saigon WaterGo (trực thuộc Saigon Waterbus) thực hiện. Khách hàng có thể liên hệ Ms Chi qua số 092 3632 886 để biết thêm chi tiết. Giá Tour sẽ tính theo dịch vụ cụ thể.</t>
  </si>
  <si>
    <t>Bến Ngôi Sao Việt tại Quận 7 là điểm khởi hành cho bốn tuyến du lịch đường thủy đa dạng, do đơn vị Blue River thực hiện (liên hệ Mr. Lâm: 0937.422347). Các tour bao gồm tuyến Khám phá đô thị mới bên dòng kênh xanh trong 1-2 giờ (giá từ 350.000 VNĐ), tuyến tầm trung Quận 7 - Nhà Bè (giá từ 700.000 VNĐ), tuyến Quận 7 - Nhơn Trạch (Đồng Nai) với hành trình đến Sân Golf Đại Phước trong 1 ngày (giá từ 000.000 - 2.000.000 VNĐ), và tuyến kéo dài nhất là Quận 7 - Cần Giuộc - Cần Giờ kéo dài 1 ngày (giá từ 2.999.000 VNĐ). Tất cả các tour dài hơn đều được thực hiện thường kỳ, mang đến cho du khách nhiều lựa chọn từ khám phá nội đô ngắn đến các chuyến đi dài ngày đến các tỉnh lân cận.</t>
  </si>
  <si>
    <t>VỀ THÀNH PHỐ HỒ CHÍ MINH Thành phố Hồ Chí Minh tạo ấn tượng sâu sắc đối với du khách mới đến, những người có thể thấy đây là một thành phố trẻ và đầy sức sống ngay từ cái nhìn đầu tiên. Cùng với các yếu tố hiện đại hơn, thành phố còn mang vẻ quyến rũ truyền thống từ kiến trúc giao thoa văn hóa và giá trị lịch sử của mình. Được thành lập cách đây hơn 300 năm, Thành phố Hồ Chí Minh đang nhanh chóng hiện đại hóa để đáp ứng nhu cầu của du khách. Thành phố Hồ Chí Minh tự chứng minh là trung tâm du lịch của Việt Nam. Thành phố đang phát triển một loạt các cơ sở vật chất và dịch vụ rộng rãi để thỏa mãn nhu cầu của du khách: các điểm tham quan, trung tâm giải trí, chỗ ở đẳng cấp thế giới và nhà hàng tuyệt vời liên tục được giới thiệu và cải thiện. Là một thành phố văn hóa, Thành phố Hồ Chí Minh nổi tiếng với các điểm tham quan nổi bật, như Dinh Thống Nhất, Nhà hát Lớn, Bưu điện Trung tâm, Chợ Bến Thành, Địa đạo Củ Chi, Đền Hindu Mariamman, Nhà thờ Hồi giáo Jamia Al-Musulman và một loạt các bảo tàng lịch sử và văn hóa. Những nơi này đại diện cho vẻ đẹp địa phương và ý nghĩa quốc gia của Thành phố Hồ Chí Minh. Bạn chắc chắn sẽ tìm thấy nhiều lựa chọn đồ ăn Halal tuyệt vời; Từ đồ ăn đường phố Halal giá cả phải chăng đến các nhà hàng Halal ở Sài Gòn, cụ thể là Nhà hàng Halal Saigon, Phở Muslim, Mumtaz Saigon, v.v. Nếu bạn đang tìm kiếm những bữa ăn cao cấp với đồ ăn Halal xuất sắc, Ashoka, Tandoor Saigon, Little India Saigon và nhà hàng Ganesh được khuyến nghị cao.</t>
  </si>
  <si>
    <t>HALAL AND INDIAN RESTAURANTS IN HO CHI MINH CITY</t>
  </si>
  <si>
    <t>DỊCH VỤ CHÀO ĐÓN KHÁCH "CÁC LỰA CHỌN HÀNG ĐẦU VỚI CÁC TIỆN ÍCH TỐI ƯU" DỊCH VỤ HỖ TRỢ ĐẾN QUỐC TẾ/QUỐC NỘI Đón tiếp nồng hậu và hộ tống từ cầu hàng không đến cửa ra bên ngoài khu vực lấy hành lý. Dịch vụ ưu tiên và hỗ trợ nhanh chóng xuyên suốt các thủ tục đến. Dịch vụ khuân vác hành lý miễn phí từ khu vực lấy hành lý ra bên ngoài; hộ tống khách đến sảnh đến và chất hành lý lên xe của khách. Những người chào đón khách sẽ được thông báo kịp thời về tình trạng chuyến bay. Vui lòng đặt trước 24 giờ. DỊCH VỤ HỖ TRỢ KHỞI HÀNH QUỐC TẾ/QUỐC NỘI Đón tiếp nồng hậu và hộ tống từ sảnh khởi hành đến cổng lên máy bay. Dịch vụ ưu tiên và hỗ trợ nhanh chóng xuyên suốt các thủ tục khởi hành. Thẻ ưu tiên cho hành lý của hành khách. Dịch vụ chào đón và hộ tống đến phòng chờ thương gia/cổng lên máy bay theo yêu cầu. Vui lòng đặt trước 24 giờ.</t>
  </si>
  <si>
    <t>DỊCH VỤ HỖ TRỢ HÀNG KHÔNG CÔNG TY TNHH MTV DỊCH VỤ MẶT ĐẤT SÂN BAY VIỆT NAM (VIAGS) Website: http://www.viags.vn DỊCH VỤ HỖ TRỢ KHÁCH ĐẾN QUỐC TẾ/QUỐC NỘI Dịch vụ hỗ trợ VIP. Nhận diện hành khách bằng bảng tên, đón/đưa hành khách bằng xe riêng từ máy bay đến Khu vực VIP và ngược lại. Chào đón nồng hậu và cá nhân hóa, đồng thời hỗ trợ tại Khu vực VIP. Dịch vụ ưu tiên (fast track) và hỗ trợ xuyên suốt các thủ tục đến/khởi hành tại Khu vực VIP. Vui lòng đặt trước 03 ngày làm việc. VIAGS TSN – CHI NHÁNH TÂN SƠN NHẤT Email: marketingtsn.viags@vietnamairlines.com / marketingtsn@viags.vn Đường dây nóng (Hotline): +84 28 3844 6665 | +84 972 164 024 | +84 986 996 611 VIAGS NBA – CHI NHÁNH NỘI BÀI Email: marketingnba.viags@vietnamairlines.com / marketingnba@viags.vn Đường dây nóng (Hotline): +84 24 3886 5002 | +84 962 623 488 VIAGS DAD – CHI NHÁNH ĐÀ NẴNG Email: marketingdad.viags@vietnamairlines.com / marketingdad@viags.vn Đường dây nóng (Hotline): +84 236 3883 0338 | +84 965 140 055</t>
  </si>
  <si>
    <t>CÁC NHÀ THỜ HỒI GIÁO NÊN GHÉ THĂM TẠI THÀNH PHỐ HỒ CHÍ MINH Nhà thờ Hồi giáo Jamia Al Muslimin Nhà thờ Hồi giáo Jamia Al Muslimin được xây dựng vào năm 1935. Ban đầu được xây dựng cho những tín đồ Sài Gòn đến từ miền nam Ấn Độ, nhưng hiện nay các tín đồ Hồi giáo từ Pakistan và Indonesia cũng đến thờ phượng. Thông thường, ngày thứ Sáu thu hút lượng người đông nhất. Sân hiên có mái che và sàn đá mát mẻ làm cho nơi đây trở thành một địa điểm lý tưởng để ngồi nghỉ trong cái nóng, nhưng hãy nhớ ăn mặc kín đáo. Nếu bạn muốn vào Nhà thờ Hồi giáo Jamia Al Muslimin của Sài Gòn, vui lòng nhớ cởi giày. Trang phục khiêm tốn là bắt buộc và thường có nghĩa là không mặc quần soóc, đồ bơi, áo ba lỗ hoặc thậm chí là dép xỏ ngón, chỉ để đảm bảo an toàn. Tọa lạc tại Quận 1, Thành phố Hồ Chí Minh, nhà thờ Hồi giáo được bao quanh bởi các quầy bán đồ ăn Halal với nhiều món ăn từ cà ri đến bánh quy và bánh mì. Đền Hindu Mariamman Đây là một trong ba ngôi đền Hindu nổi tiếng ở Thành phố Hồ Chí Minh. Được xây dựng để thờ thần Mariamman, một nữ thần mẹ nông thôn ở miền Nam Ấn Độ được thờ cúng rộng rãi để cầu xin sự sinh sôi nảy nở và bảo vệ khỏi bệnh tật, ngôi đền được xây dựng vào đầu thế kỷ 20, khi một lượng lớn người Ấn Độ di cư đến Việt Nam và định cư trong khu vực gần đền thờ.</t>
  </si>
  <si>
    <t>CÁC KHÁCH SẠN HÀNG ĐẦU TẠI THÀNH PHỐ HỒ CHÍ MINH The Reverie Saigon Park Hyatt Saigon Hotel Des Arts Saigon Rex Hotel Saigon Grand Hotel Saigon Majestic Hotel Saigon Intercontinental Saigon Hotel Le Meridien Saigon Sofitel Plaza Hotel LOTTE Legend Hotel Sheraton Saigon Hotel &amp; Towers Hotel Equatorial Ho Chi Minh City Hotel Eastin Grand Hotel Saigon Pullman Saigon Center Renaissance Riverside Hotel Saigon New World Caravelle Hotel Saigon Hotel Nikko Saigon Windsor Plaza Hotel Tan Son Nhat Saigon</t>
  </si>
  <si>
    <t>THE REVERIE SAIGON Địa chỉ: 22-36 Nguyễn Huệ, Phường Bến Nghé, Quận 1, Thành phố Hồ Chí Minh Điện thoại: +84 28 3823 6688 Website: www.thereveriesaigon.com The Reverie Saigon là khách sạn 5 sao sang trọng bậc nhất trong thành phố, được ra mắt với tư cách là khách sạn xa hoa và lộng lẫy nhất Việt Nam, đồng thời là khách sạn duy nhất thuộc sở hữu của The Leading Hotels of the World tại Việt Nam. Kiệt tác nghệ thuật ngoạn mục này nằm ngay tại trung tâm thành phố. Được bài trí theo phong cách chiết trung, giàu tính tưởng tượng của khách sạn, tất cả 286 phòng nghỉ tại The Reverie Saigon đều tôn vinh niềm đam mê của Ý đối với nghệ thuật trang trí tinh tế, sự khéo léo và nghề thủ công. Từ cổ điển và lộng lẫy đến kiểu dáng đẹp và hiện đại, từ lãng mạn lãng mạn đến tinh tế, các chi tiết thiết kế phong phú xuyên suốt mang lại vẻ đẹp siêu sang trọng.</t>
  </si>
  <si>
    <t>PARK HYATT SAIGON Địa chỉ: 02 Công trường Lam Sơn, Phường Bến Nghé, Quận  Điện thoại: +84 24 3824 1234 Website: www.hyatt.com Park Hyatt là một trong những khách sạn tốt nhất tại Thành phố Hồ Chí Minh. Hãy khám phá sự sang trọng đô thị với sự kết hợp giữa thiết kế tinh tế, các chi tiết thủ công và tiện nghi hiện đại tại Park Hyatt Saigon. Thưởng thức các nhà hàng đẳng cấp thế giới ở Thành phố Hồ Chí Minh và spa yên tĩnh của chúng tôi với dịch vụ nồng hậu và trang trọng cho trải nghiệm sang trọng cá nhân hóa tối thượng.</t>
  </si>
  <si>
    <t>HÔTEL DES ARTS Địa chỉ: 76-78 Nguyễn Thị Minh Khai, Phường 6, Quận 3. Điện thoại: +84 28 3989 8888 Website: www.hoteldesartssaigon.com Hôtel des Arts Saigon mời gọi du khách sống lại sự lãng mạn của kỷ nguyên đã qua trong khi tận hưởng tất cả tiện nghi của thế kỷ  Kết hợp nét quyến rũ cổ điển của "Đông Dương Pháp" với cảm giác sang trọng vượt thời gian mà chỉ MGallery mới có thể mang lại, khách sạn không chỉ là một khách sạn boutique 5 sao mà còn là một bảo tàng nghệ thuật. Với những đường nét mềm mại tương phản rõ rệt với tòa nhà văn phòng bên cạnh, bản thân công trình kiến trúc này đã là một tác phẩm nghệ thuật hiện đại.</t>
  </si>
  <si>
    <t>REX HOTEL SAIGON Địa chỉ: 141 Nguyễn Huệ, Quận 1, Thành phố Hồ Chí Minh Điện thoại: +84 283 829 2185 Website: www.rexhotelvietnam.com Tọa lạc tại vị trí chiến lược ngay giữa trung tâm Sài Gòn, Rex là một khách sạn di sản 5 sao sang trọng có từ đầu thế kỷ 20, khi nơi đây ban đầu được khai trương như một nhà để xe của Pháp. Trong hơn 90 năm, với vai trò là một cột mốc lịch sử cũng như một nhân chứng cho những thăng trầm của thành phố, Rex đã được xây dựng lại để trở thành một trong những địa chỉ đáng kinh ngạc nhất của thành phố. Khách sạn tự hào cung cấp cho du khách nhiều tiện nghi cao cấp bao gồm 286 phòng nghỉ được thiết kế riêng biệt, một loạt các phòng chức năng &amp; phòng họp lý tưởng cho đám cưới, công việc kinh doanh hoặc sự kiện, một câu lạc bộ sức khỏe và bốn nhà hàng, quán cà phê và quán bar trong khuôn viên.</t>
  </si>
  <si>
    <t>GRAND HOTEL SAIGON Địa chỉ: 8 Đồng Khởi, Phường Bến Nghé, Quận  Điện thoại: +84 283 915 5555 Website: www.grandhotel.vn Grand Hotel Saigon là một khách sạn mang phong cách kiến trúc thuộc địa được xây dựng vào năm 1930 và được phục hồi hoàn toàn vào năm 1997. Được thiết kế theo phong cách đầy đủ chức năng, khách sạn có phòng khiêu vũ 450 chỗ ngồi &amp; các phòng họp nhỏ, khu vực giải trí, Sky Lounge, nhà hàng Âu &amp; Á, Quán bar &amp; Rooftop Grand Lounge... để mỗi khách hàng sẽ tận hưởng sự chăm sóc tận tâm khi lưu trú. Truyền thống hiếu khách đáng tự hào của chúng tôi thể hiện rõ trong từng chi tiết, giúp kỳ nghỉ của bạn trở thành một trải nghiệm thú vị và đáng nhớ.</t>
  </si>
  <si>
    <t>HOTEL MAJESTIC SAIGON Địa chỉ: 1 Đồng Khởi, Phường Bến Nghé, Quận  Điện thoại: +84 283 829 5517 Website: www.majesticsaigon.com Mọi chuyện bắt đầu vào năm 1925, khi Hotel Majestic được thành lập lần đầu tiên bởi thương nhân giàu có người Hoa – Ông Hui Bon Hoa. Kể từ đó, họ đã tiếp cận sự đổi mới đối với các sản phẩm, tiện nghi và dịch vụ. Chúng tôi tự hào là khách sạn 5 sao đầu tiên tại Sài Gòn do người Việt Nam quản lý. Ngày nay, Hotel Majestic Saigon được biết đến là một khách sạn di sản – hiếu khách – thanh lịch. Hãy xem qua dòng thời gian lịch sử của họ, vốn là kiến trúc thuộc địa Pháp.</t>
  </si>
  <si>
    <t>INTERCONTINENTAL SAIGON Địa chỉ: 39 Lê Duẩn, Phường Bến Nghé, Quận  Điện thoại: +84 28 3520 9999 Website: www.ihg.com InterContinental Saigon Hotel đã được trao giải Khách sạn hàng đầu Việt Nam, Khách sạn Kinh doanh hàng đầu Việt Nam và Khách sạn Hội nghị hàng đầu Việt Nam 2017 bởi Giải thưởng Du lịch Thế giới danh giá (World Travel Awards). Khách sạn 5 sao sang trọng tại Thành phố Hồ Chí Minh này nằm ở trung tâm thành phố, cách các địa danh nổi tiếng như Nhà thờ Đức Bà và Bưu điện Sài Gòn chưa đầy một phút đi bộ, cùng với nhiều nhà hàng, quán cà phê và quán bar khác nhau.</t>
  </si>
  <si>
    <t>LE MERIDIEN SAIGON Địa chỉ: 3C Tôn Đức Thắng, Quận 1, Thành phố Hồ Chí Minh, Điện thoại: +84 28 6263 6688 Website: www.lemeridiensaigon.com Le Méridien Saigon là Khách sạn 5 sao mới khai trương vào năm 2015. Tọa lạc tại trung tâm Thành phố Hồ Chí Minh, dọc theo Sông Sài Gòn, với 343 phòng nghỉ và dãy phòng, Le Méridien Saigon là điểm khởi đầu để bạn khám phá nhiều điểm tham quan của thành phố lịch sử này. Chợ Bến Thành, Nhà thờ Đức Bà và Dinh Thống Nhất đều nằm trong bán kính hai km tính từ cửa chính của khách sạn.</t>
  </si>
  <si>
    <t>LOTTE LEGEND HOTEL SAIGON Địa chỉ: 2A-4A Tôn Đức Thắng, Phường Bến Nghé, Quận  Điện thoại: +84 28 3823 3333 Website: www.lottehotel.com/saigon-hotel Với vị trí tuyệt đẹp ngay trước Sông Sài Gòn thơ mộng và chỉ cách Nhà hát Lớn, phố Đồng Khởi và phố Lê Thánh Tôn 5 phút đi bộ để mua sắm, ăn uống và giải trí, Lotte Legend Hotel Saigon, khách sạn 5 sao được yêu thích nhất tại Thành phố Hồ Chí Minh, kết hợp giữa vẻ đẹp tự nhiên và sự xa hoa tuyệt đối để mang lại điều tốt nhất cho du khách sành điệu. Khu nghỉ dưỡng đẹp mê hồn và nội thất kiến trúc độc đáo mang lại cảm giác sang trọng và yên tĩnh.</t>
  </si>
  <si>
    <t>SOFITEL HOTEL &amp; RESORTS Địa chỉ: 17 Lê Duẩn, Phường Bến Nghé, Quận  Điện thoại: +84 28 3824 1555 Website: www.sofitel.accorhotels.com Sofitel Saigon Plaza tọa lạc trên Đại lộ Lê Duẩn rợp bóng cây xanh yên bình, cách trung tâm thương mại của thành phố chỉ một quãng ngắn, nơi có các khu mua sắm và ăn uống tuyệt vời cùng các điểm tham quan nổi tiếng như Nhà thờ Đức Bà và Dinh Thống Nhất.</t>
  </si>
  <si>
    <t>SHERATON SAIGON HOTEL &amp; TOWERS Địa chỉ: 88 Đồng Khởi, Phường Bến Nghé, Quận 1, TP.HCM Điện thoại: +84 28 3827 2828 Website: www.sheratonsaigon.com Sheraton Saigon Hotel &amp; Towers từng đoạt nhiều giải thưởng tọa lạc tại vị trí chiến lược ngay trung tâm khu kinh doanh và giải trí sôi động và trên con phố Đồng Khởi nổi tiếng. Chỉ cách Nhà hát Lớn, Chợ Bến Thành và Dinh Thống Nhất vài bước chân, đồng thời được bao quanh bởi các nhà hàng hàng đầu, khu mua sắm và văn phòng công ty, chúng tôi mang đến khả năng tiếp cận dễ dàng với tất cả những gì Thành phố Hồ Chí Minh có thể cung cấp.</t>
  </si>
  <si>
    <t>HOTEL EQUATORIAL HO CHI MINH CITY Địa chỉ: 242 Trần Bình Trọng, Quận 5, Thành phố Hồ Chí Minh Điện thoại: +84 28 3839 7777 Website: hochiminhcity.equatorial.com Hotel Equatorial Ho Chi Minh City là một khách sạn 5 sao quốc tế, tọa lạc tại nơi giao nhau của bốn quận chính của thành phố, do đó nằm ở trung tâm và đúng nghĩa là trái tim của Thành phố Hồ Chí Minh. Khách sạn có 333 phòng nghỉ và dãy phòng, được thiết kế đẹp mắt và trang nhã, chú trọng đến từng chi tiết để mang lại sự thoải mái tối đa cho cả khách du lịch và khách doanh nhân. Các tầng không hút thuốc cũng có sẵn. Tiện nghi bao gồm 6 cửa hàng thực phẩm &amp; đồ uống với các nhà hàng đặc trưng là Orientica Seafood Restaurant &amp; Bar và Chit Chat at the Café. Các cơ sở vật chất cho cuộc họp và hội nghị hiện đại, có thể chứa tới 250 người cũng có sẵn. Khách sạn còn có một trung tâm giải trí đẳng cấp thế giới với hồ bơi ngoài trời (có quầy bar bơi lội), phòng tập thể dục, spa và dịch vụ mát-xa.</t>
  </si>
  <si>
    <t>HOTEL EASTIN GRAND HOTEL SAIGON Địa chỉ: 253 Nguyễn Văn Trỗi, Quận Phú Nhuận, Thành phố Hồ Chí Minh Điện thoại: +84 28 3844 9222 Website: www.eastinhotelsresidences.com Eastin Hotels &amp; Residences là thương hiệu khách sạn thương mại cao cấp được tạo ra dựa trên sự phù hợp với thị trường và nhu cầu của khách hàng mục tiêu. Chúng tôi cung cấp cho bạn các khách sạn trên khắp Châu Á. Thương hiệu này mang lại giá trị và sự nhất quán thông qua các địa điểm linh hoạt và dịch vụ có giá trị gia tăng để phục vụ nhu cầu của khách doanh nhân và khách du lịch. Nếu bạn đang du lịch đến Đông Nam Á hoặc Trung Đông, hãy tìm kiếm Eastin Hotels &amp; Residences hoặc Eastin Easy, thương hiệu khách sạn bình dân của chúng tôi. Mục đích duy nhất của sự tồn tại của chúng tôi là để bạn tận hưởng trọn vẹn kỳ nghỉ của mình với chúng tôi mọi lúc mọi nơi.</t>
  </si>
  <si>
    <t>PULLMAN SAIGON CENTER Địa chỉ: 148 Trần Hưng Đạo, Phường Nguyễn Cư Trinh, Quận 1, Thành phố Hồ Chí Minh, Việt Nam Điện thoại: +84 28 3838 8686 Website: www.pullman-saigon-centre.com Tọa lạc tại vị trí trung tâm Thành phố Hồ Chí Minh, gần chợ Bến Thành, khu vực Phạm Ngũ Lão và nhiều điểm du lịch khác, khách sạn có 306 phòng nghỉ đặc trưng kết hợp thiết kế, sự tiện nghi và kết nối. Các tiện nghi bao gồm nhà hàng phục vụ cả ngày, quầy bar burger pop-up và Mad Cow Wine &amp; Grill với tầm nhìn toàn cảnh thành phố. Khách sạn cũng có WiFi miễn phí, hồ bơi, trung tâm thể dục, spa và các địa điểm họp công nghệ cao có khả năng tiếp đón tới 500 khách.</t>
  </si>
  <si>
    <t>RENAISSANCE RIVERSIDE HOTEL SAIGON Địa chỉ: 8-15 Tôn Đức Thắng, Phường Bến Nghé, Quận 1, Thành phố Hồ Chí Minh, Việt Nam Điện thoại: +84 28 3822 0033 Website: www.renaissance-saigon.com Renaissance Riverside Hotel Saigon là một khách sạn dành cho những người tò mò, thích phiêu lưu và những ai coi mỗi chuyến đi là một cơ hội để được truyền cảm hứng từ những điều bất ngờ, hấp dẫn và mới mẻ. Khách sạn có tổng cộng 336 phòng nghỉ thoải mái và rộng rãi cùng hai địa điểm ăn uống đặc biệt – Viet Kitchen và Kabin – mang đến trải nghiệm ẩm thực tuyệt vời với các món ăn quốc tế và Quảng Đông. Atrium Lounge và RBar là những nơi lý tưởng để thư giãn sau một ngày bận rộn với một ly đồ uống tuyệt vời cùng với âm nhạc dễ chịu. Phiên bản mới nhất của chúng tôi, sảnh trên sân thượng – Liquid Sky Bar là nơi du khách và người dân địa phương đến để giao lưu, nhảy múa hoặc đơn giản là thư giãn.</t>
  </si>
  <si>
    <t>NEW WORLD SAIGON HOTEL Địa chỉ: 76 Lê Lai, Phường Bến Thành, Quận 1 Điện thoại: +84 28 3822 8888 Website: www.saigon.newworldhotels.com Khách sạn dịch vụ đầy đủ này cung cấp dịch vụ Internet miễn phí trong phòng và toàn bộ khách sạn, không gian hội họp và hội nghị với mọi quy mô, một trung tâm kinh doanh để xử lý mọi thủ tục giấy tờ tức thì của bạn. Kỳ nghỉ của bạn sẽ thú vị hơn với trung tâm thể dục được trang bị đầy đủ các thiết bị Technogym chuyên nghiệp, khu trị liệu thủy lực với vòi sen massage, phòng tắm hơi và xông khô, hồ bơi ngoài trời và các dịch vụ khác.</t>
  </si>
  <si>
    <t>CARAVELLE SAIGON Địa chỉ: 19 Công trường Lam Sơn, Phường Bến Nghé, Quận  Điện thoại: +83 28 3823 4999 Website: www.caravellehotel.com Từ năm 1959, Caravelle Saigon đã là địa chỉ 5 sao nổi bật của Thành phố Hồ Chí Minh nằm ở trung tâm khu kinh doanh, mua sắm và giải trí. Cách sân bay quốc tế Tân Sơn Nhất 8 km, khách sạn có đội xe Mercedes sẵn sàng phục vụ việc đưa đón cá nhân.</t>
  </si>
  <si>
    <t>HOTEL NIKKO SAIGON Địa chỉ: 235 Nguyễn Văn Cừ, Phường Nguyễn Cư Trinh, Quận 1, Thành phố Hồ Chí Minh Điện thoại: +84 28 3925 7777 Website: www.hotelnikkosaigon.com.vn Tọa lạc cách Sân bay Quốc tế Tân Sơn Nhất chỉ 20 phút đi xe, nơi du khách sẽ tránh xa sự hối hả và nhộn nhịp của Thành phố Hồ Chí Minh năng động, tuy nhiên, khách sạn vẫn cung cấp xe buýt đưa đón miễn phí hàng ngày đến trung tâm thành phố. Hotel Nikko Saigon nổi tiếng về danh tiếng Dịch vụ Nhân viên Xuất sắc theo đánh giá trên Tripadvisor.</t>
  </si>
  <si>
    <t>WINDSOR PLAZA HOTEL SAIGON Địa chỉ: 18 An Dương Vương, Phường 9, Quận 5, Thành phố Hồ Chí Minh Điện thoại: +84 28 3833 6688 Website: www.windsorhotelplaza.com Chào mừng bạn đến với Windsor Plaza Hotel, thiên đường nghỉ dưỡng của bạn giữa đô thị nhộn nhịp Thành phố Hồ Chí Minh. Khách sạn năm sao của chúng tôi cung cấp cho khách các tiện nghi hoàn hảo và tiêu chuẩn dịch vụ cao nhất để làm cho kỳ nghỉ của bạn, dù là để công tác hay giải trí, trở nên thuận tiện và thoải mái. Hãy khám phá thành phố lớn nhất và trung tâm kinh doanh quốc tế của Việt Nam từ khách sạn đẳng cấp thế giới thực sự của chúng tôi.</t>
  </si>
  <si>
    <t>TAN SON NHAT HOTEL Địa chỉ: 202 Hoàng Văn Thụ, Phường 9, Quận Phú Nhuận Điện thoại: +84 28 3510 1111 Website: www.tansonnhathotelgroup.com Tan Son Nhat Hotel tọa lạc tại trung tâm quận Phú Nhuận, gần cửa ngõ Sân bay Quốc tế Tân Sơn Nhất và nằm trên tuyến đường chính dẫn vào khu trung tâm thành phố. Với thiết kế sang trọng, lịch lãm, khuôn viên thoáng đãng, gần gũi với thiên nhiên, đây là một địa điểm lý tưởng cho khách du lịch và người nước ngoài.</t>
  </si>
  <si>
    <t>CÁC NHÀ HÀNG HALAL TẠI SÀI GÒN Nhà hàng Halal Saigon Phở Muslim Saigon Green House D'Nyonya Restaurant Pasha Restaurant Amun Garden Restaurant &amp; Lounge Redhouse Saigon Restaurant Beirut Restaurant The Daun Restaurant Zeytun Restaurant</t>
  </si>
  <si>
    <t>NHÀ HÀNG HALAL SAIGON Địa chỉ: 31 Đồng Du, Quận 1, Thành phố Hồ Chí Minh Điện thoại: +84 28 3824 6823 Website: http://www.halalsaigon.com.vn/ Giờ mở cửa: 10:00 SÁNG - 22:00 TỐI, 7 ngày trong tuần Tọa lạc gần Nhà thờ Hồi giáo ngay trung tâm thành phố, nhà hàng cực kỳ thuận tiện cho khách du lịch, đặc biệt là người Hồi giáo, những người có thể cầu nguyện và thưởng thức đồ ăn. Halal @ Saigon là một nhà hàng Halal đặc biệt với sự kết hợp giữa các lựa chọn ẩm thực Việt Nam và Malaysia. Khi ẩm thực Halal không chỉ dành cho người Hồi giáo, đó là món ăn dành cho tất cả những ai muốn tìm hiểu về văn hóa Halal qua một hành trình gia vị tinh tế.</t>
  </si>
  <si>
    <t>NHÀ HÀNG PHỞ MUSLIM Địa chỉ: TK25/18 Trần Hưng Đạo, Phường Cầu Kho, Quận  41 Nguyễn An Ninh, Phường Bến Thành, Quận 1, Thành phố Hồ Chí Minh Giờ mở cửa: 06:00 SÁNG - 01:00 CHIỀU; 04:00 CHIỀU - 12:00 SÁNG Hãy tưởng tượng bạn bắt đầu ngày mới với món ăn sáng nổi tiếng của người địa phương: một tô phở nghi ngút khói – món súp bún Việt Nam hiện được phục vụ theo chuẩn Halal, bao gồm một lớp bún, những lát thịt bò mềm và nước dùng bò đậm đà – đừng quên làm tăng hương vị bằng lá bạc hà, một chút nước tương và tương ớt. Món bún bò Huế buổi tối cũng là một món ăn tối được yêu thích, với món súp bún sả cay của Việt Nam này được làm phong phú hơn bằng những lát thịt bò mọng nước và rau thơm tươi.</t>
  </si>
  <si>
    <t>NHÀ HÀNG SAIGON GREEN HOUSE Địa chỉ: 52 Trương Định, Phường Bến Thành, Quận 1, Thành phố Hồ Chí Minh Điện thoại: +84 28 3825 0457 Giờ mở cửa: 10:00 SÁNG - 10:00 TỐI Nếu bạn cần tránh cái nóng của thành phố, hãy ghé qua Saigon Green House để tận hưởng một chút máy lạnh và thưởng thức vô số các món ăn Malaysia và Việt Nam. Họ luôn muốn tạo ấn tượng tốt ngay từ đầu, điều này dễ dàng được thể hiện qua đồ nội thất bằng gỗ và nội thất theo chủ đề tranh tường cho đến các lựa chọn thực đơn gọn gàng. Các món ăn đặc biệt của họ bao gồm nasi goreng kampung (cơm chiên kiểu làng) đến mee mamak (mì mamak) hoặc một chút biến tấu của ẩm thực Việt Nam như Phở Gà (súp bún gà), và món Canh Chua (Súp Chua) nhất định phải thử.</t>
  </si>
  <si>
    <t>NHÀ HÀNG D'NYONYA Địa chỉ: 56 Đông Du, Phường Bến Nghé, Quận 1, Thành phố Hồ Chí Minh Điện thoại: +84 28 3822 3902 Website: https://www.google.com/search?q=d-nyonya.com Giờ mở cửa: 7:30 SÁNG - 10:00 TỐI Đây là nhà hàng ẩm thực văn hóa Malaysia với rất nhiều món ăn từ các món ăn yêu thích của người Malaysia địa phương và nhiều món ăn đặc trưng Nyonya chính thống. Đúng như khẩu hiệu "Có một trải nghiệm ăn uống đáng nhớ" (Have a Memorable Eating Experience), nhà hàng cam kết với khách hàng về đồ ăn Halal Nyonya tốt nhất khi họ chú trọng vào chất lượng nguyên liệu thô được cung cấp. Ngoài ra, việc cam kết mang lại cho khách hàng trải nghiệm ẩm thực đáng đồng tiền bát gạo là một trong những sứ mệnh của nhà hàng.</t>
  </si>
  <si>
    <t>PASHA RESTAURANT Địa chỉ: 25 Đồng Du, Phường Bến Nghé, Quận 1, Thành phố Hồ Chí Minh Điện thoại: +84 28 6291 3677 Website: https://www.google.com/search?q=pasha.com.vn Giờ mở cửa: 10:00 SÁNG - 02:00 SÁNG Nhà hàng này nổi tiếng với các món ăn Thổ Nhĩ Kỳ được yêu thích, là sự pha trộn giữa ẩm thực phương Đông và phương Tây lộng lẫy. Vị trí là một trong những điểm cộng vì nó nằm ở trung tâm thành phố, được bao quanh bởi nhiều địa điểm mua sắm và khách sạn 5 sao. Các nguyên liệu luôn tươi mới và được nhập khẩu từ Thổ Nhĩ Kỳ, Tây Ban Nha, Singapore, Ai Cập, New Zealand, Nhật Bản và Pháp.</t>
  </si>
  <si>
    <t>AMUN GARDEN RESTAURANT &amp; LOUNGE Địa chỉ: 23A Ngô Thời Nhiệm, Quận 3, Phường 6, Thành phố Hồ Chí Minh Điện thoại: +84 939 036 692 Facebook: amungardenlounge Giờ mở cửa: 09:00 SÁNG - 12:30 SÁNG Đây là một trong những trải nghiệm ăn uống Ma-rốc tinh tế nhất tại Sài Gòn. Amun Garden Lounge được lấy cảm hứng từ Khu vườn Majorelle của nhà thiết kế nổi tiếng Yves Saint Laurent, hoàn toàn phù hợp cho bữa tối và một đêm thư giãn muộn lấy cảm hứng từ nhạc deep-house.</t>
  </si>
  <si>
    <t>REDHOUSE RESTAURANT Địa chỉ: 417 Điện Biên Phủ, Quận 3, Thành phố Hồ Chí Minh Điện thoại: +84 28 818 1279 | +84 28 3933 3399 Website: redhouse.com.vn Redhouse được thành lập lần đầu tiên tại Thành phố Hồ Chí Minh vào tháng 8 năm 2008, và được biết đến là nhà tiên phong mang ẩm thực Singapore đến Việt Nam. Với niềm đam mê mãnh liệt với ẩm thực Singapore chính thống, đặc biệt là các món hải sản, có rất nhiều món ăn quốc hồn quốc túy như Cua Sốt Ớt (Chili Crab), Cháo Ếch. Ngày nay, để công nhận sự đa dạng văn hóa trong thành phố, Redhouse cung cấp nhiều món ăn Halal khác nhau.</t>
  </si>
  <si>
    <t>BEIRUT RESTAURANT Địa chỉ: 21 Ngô Đức Kế, Phường Bến Nghé, Quận 1, Thành phố Hồ Chí Minh Điện thoại: +84 28 3822 2188 Website: beirut.com.vn Giờ mở cửa: 11:00 SÁNG - KHUYA Tọa lạc tại trung tâm Quận 1, TP.HCM và chi nhánh thứ hai tại Quận Tây Hồ, Hà Nội, Beirut mang đến những hương vị Địa Trung Hải thú vị cho thực khách trong không gian vườn ngoài trời có mái che hiện đại lộng lẫy lấy cảm hứng từ Địa Trung Hải. Beirut là nhà hàng &amp; lounge duy nhất thuộc loại hình này cung cấp trải nghiệm ẩm thực cao cấp Ả Rập trọn vẹn. Thưởng thức các món ăn Địa Trung Hải kết hợp, hút shisha và thư giãn theo những rung cảm Ả Rập khi các vũ công múa bụng của chúng tôi nhảy múa suốt đêm!</t>
  </si>
  <si>
    <t>THE DAUN RESTAURANT Địa chỉ: 132 Bis Ký Con, Phường Nguyễn Thái Bình, Quận 1, Thành phố Hồ Chí Minh Điện thoại: + 84 1264 243 229 Website: https://www.google.com/search?q=thedaun.com Giờ mở cửa: 11:00 SÁNG - 08:00 TỐI Giờ đây bạn đã có sự yêu thích đối với các nhà hàng có sự cân bằng giữa các món ăn Việt Nam và Malaysia/Singapore, The Daun là một đề xuất khác trong danh sách của chúng tôi. Giống như mọi bữa ăn thỏa mãn, hãy nhớ kết thúc bằng một ly cà phê phin Việt Nam như cách người địa phương vẫn làm.</t>
  </si>
  <si>
    <t>DỊCH VỤ CHÀO ĐÓN KHÁCH "CÁC LỰA CHỌN HÀNG ĐẦU VỚI CÁC TIỆN ÍCH TỐI ƯU" DỊCH VỤ HỖ TRỢ ĐẾN QUỐC TẾ/QUỐC NỘI Đón tiếp nồng hậu và hộ tống từ cầu hàng không đến cửa ra bên ngoài khu vực lấy hành lý tại nhà ga. Dịch vụ ưu tiên (Fast track) và hỗ trợ nhanh chóng xuyên suốt các thủ tục đến. Dịch vụ khuân vác hành lý miễn phí từ khu vực lấy hành lý ra bên ngoài; hộ tống khách đến sảnh đến và chất hành lý lên xe của khách. Những người chào đón khách sẽ được thông báo kịp thời về tình trạng chuyến bay. Vui lòng đặt trước 24 giờ. DỊCH VỤ HỖ TRỢ KHỞI HÀNH QUỐC TẾ/QUỐC NỘI Đón tiếp nồng hậu và hộ tống từ sảnh khởi hành đến cổng lên máy bay. Dịch vụ ưu tiên (Fast track) và hỗ trợ nhanh chóng xuyên suốt các thủ tục khởi hành. Thẻ ưu tiên (Priority tag) cho hành lý của hành khách. Dịch vụ chào đón và hộ tống đến phòng chờ thương gia/cổng lên máy bay theo yêu cầu. Vui lòng đặt trước 24 giờ. DỊCH VỤ HỖ TRỢ HÀNG KHÔNG CÔNG TY TNHH MTV DỊCH VỤ MẶT ĐẤT SÂN BAY VIỆT NAM (VIAGS) Website: http://www.viags.vn DỊCH VỤ HỖ TRỢ KHÁCH ĐẾN QUỐC TẾ/QUỐC NỘI Dịch vụ hỗ trợ VIP. Nhận diện hành khách bằng bảng tên, đón/đưa hành khách bằng xe riêng từ máy bay đến Khu vực VIP và ngược lại. Chào đón nồng hậu và cá nhân hóa, đồng thời hỗ trợ tại Khu vực VIP. Dịch vụ ưu tiên (fast track) và hỗ trợ xuyên suốt các thủ tục đến/khởi hành tại Khu vực VIP. Vui lòng đặt trước 03 ngày làm việc. VIAGS TSN – CHI NHÁNH TÂN SƠN NHẤT Email: marketingtsn.viags@vietnamairlines.com / marketingtsn@viags.vn Đường dây nóng (Hotline): +84 28 3844 6665 | +84 972 164 024 | +84 986 996 611 VIAGS NBA – CHI NHÁNH NỘI BÀI Email: marketingnba.viags@vietnamairlines.com / marketingnba@viags.vn Đường dây nóng (Hotline): +84 24 3886 5002 | +84 962 623 488 VIAGS DAD – CHI NHÁNH ĐÀ NẴNG Email: marketingdad.viags@vietnamairlines.com / marketingdad@viags.vn Đường dây nóng (Hotline): +84 236 3883 0338 | +84 965 140 055</t>
  </si>
  <si>
    <t>CÁC NHÀ THỜ HỒI GIÁO NÊN GHÉ THĂM TẠI THÀNH PHỐ HỒ CHÍ MINH Nhà thờ Hồi giáo Jamia Al Muslimin Nhà thờ Hồi giáo Jamia Al Muslimin được xây dựng vào năm 1935. Ban đầu được xây dựng cho những tín đồ Sài Gòn đến từ miền nam Ấn Độ, nhưng hiện nay các tín đồ Hồi giáo từ Pakistan và Indonesia cũng đến thờ phượng. Thông thường, ngày thứ Sáu thu hút lượng người đông nhất. Sân hiên có mái che và sàn đá mát mẻ làm cho nơi đây trở thành một địa điểm lý tưởng để ngồi nghỉ trong cái nóng, nhưng hãy nhớ ăn mặc kín đáo. Nếu bạn muốn vào Nhà thờ Hồi giáo Jamia Al Muslimin của Sài Gòn, vui lòng nhớ cởi giày. Trang phục khiêm tốn là bắt buộc và thường có nghĩa là không mặc quần soóc, đồ bơi, áo ba lỗ hoặc thậm chí là dép xỏ ngón, chỉ để đảm bảo an toàn. Tọa lạc tại Quận 1, Thành phố Hồ Chí Minh, nhà thờ Hồi giáo được bao quanh bởi các quầy bán đồ ăn Halal với nhiều món ăn từ cà ri đến bánh quy và bánh mì. Đền Hindu Mariamman Đây là một trong ba ngôi đền Hindu nổi tiếng ở Thành phố Hồ Chí Minh. Được xây dựng để thờ thần Mariamman, một nữ thần mẹ nông thôn ở miền Nam Ấn Độ được thờ cúng rộng rãi để cầu xin sự sinh sôi nảy nở và bảo vệ khỏi bệnh tật, ngôi đền được xây dựng vào đầu thế kỷ 20, khi một lượng lớn người Ấn Độ di cư đến Việt Nam và định cư trong khu vực gần đền thờ. NHÀ HÀNG ZEYTUN Địa chỉ: 185 Bùi Viện, Phường Phạm Ngũ Lão, Quận 1, Thành phố Hồ Chí Minh Điện thoại: + 84 28 3837 8818 Facebook: Zeytun – Restaurant Giờ mở cửa: 10:30 SÁNG - 01:00 SÁNG Bạn không chắc chắn làm thế nào và ở đâu để dành buổi tối của mình? Bạn muốn tận hưởng thời gian trong một bầu không khí ấm cúng và tránh xa thành phố bận rộn và cái nóng? Hãy đến dành buổi tối với chúng tôi tại lounge 2 tầng đáng yêu của chúng tôi với đồ ăn hoặc đồ uống Trung Đông/Địa Trung Hải ngon miệng hoặc chỉ đơn giản là shisha.</t>
  </si>
  <si>
    <t>NHÀ HÀNG ẤN ĐỘ TẠI THÀNH PHỐ HỒ CHÍ MINH Ashoka Group of Indian Restaurants Baba’s Kitchen Ganesh Restaurant Kampung Pandan Restaurant Little India Saigon Mumtaz Saigon Natraj Indian Cuisine Saigon Indian Restaurant Taj Mahal Restaurant Tandoor Saigon</t>
  </si>
  <si>
    <t>CHI TIẾT VỀ CÁC NHÀ HÀNG ẤN ĐỘ ASHOKA GROUP OF INDIAN RESTAURANTS Địa chỉ: 17/10 Lê Thánh Tôn, Quận 1, Thành phố Hồ Chí Minh Điện thoại: +84 28 3823 1372 Website: www.ashokaindianrestaurant.com Facebook: www.facebook.com/Ashokaindianrestaurant/ Giờ mở cửa: 11:00 SÁNG - 02:30 CHIỀU | 05:00 CHIỀU - 10:00 TỐI, 7 ngày</t>
  </si>
  <si>
    <t>ASHOKA là một nhà hàng có chủ sở hữu ban đầu đến từ Ấn Độ với sứ mệnh chứng minh rằng ẩm thực Ấn Độ có thể tinh tế và cân bằng như bất kỳ nền ẩm thực vĩ đại nào trên thế giới. Nghệ thuật nấu ăn Ấn Độ tuyệt vời này có từ thời Đế chế Mogul khi các Đầu bếp Bậc thầy thể hiện tài năng của họ để chinh phục khẩu vị của các Maharaja (Vua) vĩ đại. Nói chung có hương vị đậm đà và béo ngậy, các món ăn cũng không quá cay. Các món Tandoori là đặc sản của chúng tôi; các món thịt, hải sản và gà này được nêm nếm tinh tế bằng sự kết hợp của các loại nước xốt đặc biệt và được nướng hoàn hảo trong lò đất sét truyền thống được gọi là tandoor.</t>
  </si>
  <si>
    <t>BABA'S KITCHEN Địa chỉ: 274 Bùi Viện, Quận 1, Thành phố Hồ Chí Minh Điện thoại: +84 28 3838 6661 Website: www.babaskitchen.in Email: saigon@babaskitchen.in Giờ mở cửa: 11:00 SÁNG - 11:00 TỐI, 7 ngày Baba’s làm bừng sáng phố Bùi Viện với những hương vị tinh tế, mùi thơm và gia vị của Ấn Độ. Có rất nhiều lựa chọn ăn chay và không khí cũng hấp dẫn như ẩm thực thơm ngon. Nếu bạn thích món ăn cay ngon tuyệt, các món vindaloo có thể giúp bạn thỏa mãn, mặc dù người phục vụ có thể lịch sự cảnh báo rằng chúng "khá nóng". Dịch vụ cũng khá tuyệt vời.</t>
  </si>
  <si>
    <t>GANESH RESTAURANTS Địa chỉ: 38 Hai Bà Trưng, Quận 1, Thành phố Hồ Chí Minh Điện thoại: +84 28 38234785 - 38234786 Website: www.ganesh.vn Facebook: www.facebook.com/GaneshIndianRestaurantVietnam Giờ kinh doanh: 11:00 SÁNG - 02:30 CHIỀU | 05:30 CHIỀU - 10:30 TỐI, 7 ngày Chúng ti tự hào cung cấp thực đơn ẩm thực Ấn Độ phong phú nhất, bao gồm nhiều món ăn, cho quý khách hàng. Thực đơn phong phú của chúng tôi trải dài từ Bắc Ấn Độ. Chúng tôi tự hào vì đầu bếp của chúng tôi đã học hỏi và hoàn thiện việc chuẩn bị hương vị thông qua ẩm thực tinh tế của họ. Chúng tôi sử dụng lò đất sét Ấn Độ chính hiệu (Tandoor) để duy trì hương vị đích thực của Naan (bánh mì lúa mì) của chúng tôi. Chúng tôi giữ đúng truyền thống hiếu khách của Ấn Độ và tin rằng khách hàng của chúng tôi xứng đáng nhận được sự đối xử tốt nhất từ chúng tôi. Khía cạnh này sẽ được thể hiện rõ qua dịch vụ mà bạn sẽ gặp từ đội ngũ nhân viên thân thiện của chúng tôi.</t>
  </si>
  <si>
    <t>KAMPUNG PANDAN RESTAURANT Địa chỉ: 53 Thủ Khoa Huân, Quận 1, Thành phố Hồ Chí Minh Điện thoại: +84 28 62 91 6666 / +84 908 655 426 Website: www.kampungpandan.com Facebook: www.facebook.com/kphalal Giờ mở cửa: 7:30 SÁNG - 11:00 TỐI, 7 ngày Kampung Pandan là một nhà hàng Halal phục vụ nhiều món ăn truyền thống khác nhau của châu Á. Chúng tôi nổi bật với các món ăn chân thực và thơm ngon từ Việt Nam, Malaysia, v.v. Tại Kampung Pandan, bạn sẽ được thưởng thức sự phong phú của ẩm thực châu Á. Mỗi lần bạn đến nhà hàng của chúng tôi, bạn sẽ tìm thấy một sự đa dạng của các món ăn khác nhau. Chúng tôi đảm bảo khách hàng của chúng tôi tận hưởng từng khoảnh khắc trải nghiệm ăn uống từ cảnh quan đến không khí, từ đồ ăn đến tâm trạng. Tươi mới và rộng rãi, nơi đây gây ấn tượng không phải bằng một sự phô trương xa hoa mà bằng nội thất đơn giản và cổ kính.</t>
  </si>
  <si>
    <t>LITTLE INDIAN SAIGON Địa chỉ: 5A, Nguyễn Siêu, Bến Nghé, Quận 1, Thành phố Hồ Chí Minh Điện thoại: +84 28 7303 5185 / 75 Website: www.littleindiasaigon.com Facebook: www.facebook.com/LittleIndiaSaigon Email: littleindiahcm@gmail.com Giờ làm việc: 10:00 SÁNG – 02:30 CHIỀU và 05:30 CHIỀU – 10:30 TỐI Chúng tôi là một trong những nhà tiên phong về Ẩm thực Ấn Độ, Malaysia và Trung Quốc tại Thành phố Hồ Chí Minh, trước đây được đặt tên và vẫn được gọi một cách không chính thức là Sài Gòn. Chúng tôi là một phần của bộ sưu tập độc đáo các nhà hàng Ấn Độ tốt nhất của TP.HCM.</t>
  </si>
  <si>
    <t>SAIGON INDIAN RESTAURANT Địa chỉ: Lầu 1, 73 Mạc Thị Bưởi, Quận 1, Thành phố Hồ Chí Minh Điện thoại: +84 28 38245671 / 72 Website: www.saigonindian.com Email: service@saigonindian.com Giờ làm việc: 9:00 SÁNG – 10:00 TỐI, 7 ngày trong tuần Chào mừng đến với Nhà hàng Ấn Độ SAIGON. Chúng tôi rất vinh dự được là chủ nhà của bạn, tọa lạc tại trung tâm Sài Gòn. Nhà hàng Saigon Indian có lối trang trí ấm cúng và phục vụ nhiều món ăn Ấn Độ miền Nam và miền Bắc hấp dẫn được chế biến hợp vệ sinh cùng đội ngũ nhân viên thân thiện chăm sóc bạn. Chúng tôi chắc chắn rằng món ăn chính thống và sự hiếu khách nồng hậu sẽ giúp chuyến đi của bạn trở nên đáng nhớ và khiến bạn ghé thăm chúng tôi thường xuyên. Quầy bar của chúng tôi cung cấp nhiều loại đồ uống để phù hợp với mọi sở thích từ rượu whisky, rượu vang hảo hạng, nước giải khát và nhiều loại khác nữa.</t>
  </si>
  <si>
    <t>NATRAJ INDIAN CUISINE Địa chỉ: 41 Bùi Thị Xuân, Phường Bến Thành, Quận 1, Thành phố Hồ Chí Minh Điện thoại: +84 28 66795267 Website: www.natrajindiancuisinevietnam.com Email: natrajvietnam@gmail.com Facebook: www.facebook.com/natrajindiancuisine/ Giờ làm việc: 11:00 SÁNG – 10:30 TỐI, 7 ngày trong tuần Shri Natraj là sự bổ sung mới nhất cho chân trời ẩm thực Việt Nam, mang đến Ẩm thực Ấn Độ chính hiệu cho những người đánh giá cao sự thanh lịch, tinh tế và khẩu vị tốt. Chúng tôi tại Shri Natraj dựa vào di sản phong phú của các món ngon Ấn Độ đích thực và phục vụ khách hàng với nhiều món ăn miền Bắc và miền Nam Ấn Độ thơm ngon, mãn nhãn vị giác của bạn. Tất cả điều này làm cho nơi của chúng tôi trở thành một trung tâm yên tĩnh để dùng bữa và mang đi các món ăn Ấn Độ ngon miệng được phục vụ với sự duyên dáng đương đại. Món ăn được phục vụ ở đây rất mê hoặc, là kết quả của 20 năm chuyên môn, được nấu theo công thức từ quá khứ, được diễn giải lại bằng cách trình bày nghệ thuật và kỹ thuật hiện đại nhưng vẫn giữ được mức giá phải chăng.</t>
  </si>
  <si>
    <t>MUMTAZ SAIGON Địa chỉ: 226 Bùi Viện, Quận 1, Thành phố Hồ Chí Minh Điện thoại: +84 28 3837 1767 Website: www.mumtaz-saigon.com Email: saigon@babaskitchen.in Giờ làm việc: 11:00 SÁNG – 10:30 TỐI, 7 ngày trong tuần Người hâm mộ ẩm thực Ấn Độ sẽ khó có cơ hội thất vọng tại nhà hàng này. Nằm gần đường Phạm Ngũ Lão - khu phố Tây ba lô của Thành phố Hồ Chí Minh, Mumtaz nên nằm trong danh sách ưu tiên của bạn nếu bạn thực sự muốn thưởng thức món gà tandoori hoặc cà ri đậu lăng. Cả giá cả và khẩu phần đều hợp lý. Nhân viên thân thiện và thực đơn có đủ sự lựa chọn để làm hài lòng mọi cơn thèm.</t>
  </si>
  <si>
    <t>ĐỊA CHỈ MUA SẮM ĐÁNG TIN CẬY Asia Địa chỉ: 102 Cống Quỳnh, Quận 1 Điện thoại: (+8428) 3920 3611 Boutique Arts Địa chỉ: 211A Điện Biên Phủ, Quận 3 Điện thoại: (+8428) 3823 0193 Cao Địa chỉ: 40E Ngô Đức Kế, Quận 1 Điện thoại: (+8428) 3823 1706 Chợ Nga (Russian Market) Địa chỉ: 328 Võ Văn Kiệt, Quận 1 Minh Long I Địa chỉ: 18 bà Huyện Thanh Quan, Quận 3 Ninh Khương Shop Địa chỉ: 44 Lê Lợi, Quận 1 Ninh Khương Shop (sản phẩm thêu tay) Địa chỉ: 83 Đồng Khởi, Quận 1 XQ Saigon Silk Embroiderery Shop Địa chỉ: 70B Lê Lợi, Quận 1 Vincom Center Đồng Khởi Địa chỉ: 72 Lê Thánh Tôn, Quận 1 Parkson Sàigontourist Địa chỉ: 35 bis-45 Lê Thánh Tôn, Quận 1 Diamond Plaza Địa chỉ: 34 Lê Duẩn, Quận 1 Saigon Jewelry Shop SJC Địa chỉ: 222-224-226-228 Lê Thánh Tôn, Quận 1 Takashimaya Saigon Địa chỉ: 92-94 Nam Kỳ Khởi Nghĩa, Bến Nghé, Quận 1</t>
  </si>
  <si>
    <t>DU THUYỀN SAIGON PRINCESS Địa chỉ: 5 Nguyễn Tất Thành, Quận 4, Thành phố Hồ Chí Minh Điện thoại: +84 888 901 068 / +84 283 514 6033 Website: www.saigonprincess.com.vn Email: sales@saigonprincess.com.vn Facebook: https://www.facebook.com/saigonprincessrivercruise Giờ làm việc: 10:00 SÁNG – 08:00 TỐI, 7 ngày trong tuần Saigon Princess - Du thuyền Ẩm thực Sông nước Độc đáo, một địa điểm đặc biệt dành cho Họp mặt, Khuyến khích (Incentive), Hội nghị, Sự kiện, Tiệc cưới, Tiệc sinh nhật, Tiệc tri ân hoặc Kỷ niệm. Là một địa điểm du ngoạn và ẩm thực độc đáo, Saigon Princess sẽ mang đến cho bạn những trải nghiệm và ký ức chất lượng cao cấp, sang trọng, thực sự khác biệt về một Thành phố Hồ Chí Minh hiện đại đầy năng lượng vào ban ngày cũng như một khung cảnh lộng lẫy, tráng lệ vào ban đêm khi bạn ngắm nhìn từ sông Sài Gòn.</t>
  </si>
  <si>
    <t>TANDOOR SAIGON Địa chỉ: 39A - 39B Ngô Đức Kế, Phường Bến Nghé, Quận 1, Thành phố Hồ Chí Minh Điện thoại: +84 28 39304839 / +84 28 39302468 Website: www.tandoorvietnam.com Email: tandoor@tandoorvietnam.com Facebook: www.facebook.com/tandoor.hcmc Giờ làm việc: 11:00 SÁNG – 11:00 TỐI, 7 ngày trong tuần Tandoor là một trong những nhà hàng Ấn Độ sớm nhất có mặt tại Việt Nam và vẫn được biết đến là một trong những nhà hàng tốt nhất. Tandoor được thành lập vào năm 1996 bởi hai anh em đến từ Bangalore, những người muốn mang tinh hoa ẩm thực Ấn Độ đến Việt Nam. Năm 1997, họ mở cơ sở thứ hai tại Thành phố Hồ Chí Minh. Tandoor đã trở nên nổi tiếng trong cộng đồng người Ấn Độ, người nước ngoài và người Việt Nam địa phương như là điểm đến của ẩm thực Ấn Độ miền Bắc và miền Nam tại TP.HCM và Hà Nội.</t>
  </si>
  <si>
    <t>DU THUYỀN INDOCHINA Địa chỉ: 5 Nguyễn Tất Thành, Quận 4, Thành phố Hồ Chí Minh Điện thoại: +84 888 024 4240 / +84 283 895 7438 Website: www.indochinajunk.com.vn Email: booking@indochinajunk.com.vn Facebook: https://www.facebook.com/thuyenbuomdongduong/ Giờ làm việc: 10:00 SÁNG – 08:00 TỐI, 7 ngày trong tuần Du thuyền Indochina Queen được đóng từ thép chắc chắn với nội thất gỗ tự nhiên được trang bị bên trong. Thiết kế là sự kết hợp giữa phong cách tân cổ điển Á và Âu. Tàu có thể chở tới 600 hành khách trên 3 tầng (mỗi tầng khoảng 200 hành khách). Đặc biệt, trên tầng 3, chúng tôi có cung cấp phòng VIP có thể chứa 50 hành khách. Phòng này có thể được phục vụ cho các nhóm lớn, những người cần không gian riêng biệt và yên tĩnh. Ngoài dịch vụ ăn tối trên du thuyền, còn có các màn trình diễn nhạc cụ truyền thống và múa Việt Nam, được trình diễn bởi các nghệ sĩ chuyên nghiệp. Môi trường phù hợp để thưởng thức ẩm thực Việt Nam kết hợp với chuyến tham quan ngắm cảnh trên sông Sài Gòn vào ban đêm. Hơn nữa, ẩm thực Halal cũng là một phục vụ đặc biệt trên Du thuyền Indochina Queen.</t>
  </si>
  <si>
    <t>VĂN HÓA &amp; ẨM THỰC ĐẶC SẮC Với hơn 300 năm lịch sử, Sài Gòn - TP. Hồ Chí Minh đã hấp thụ tinh hoa từ các vùng miền Bắc, Trung của Việt Nam, cũng như từ cộng đồng người Hoa, Khmer và các nước phương Tây. Kết quả là, văn hóa và ẩm thực nơi đây nằm trong số những nơi đa dạng nhất cả nước và đã ghi dấu ấn trên nhiều bảng xếp hạng toàn cầu. LỐI SỐNG THÂN THIỆN Một trong những điều đầu tiên làm nên vẻ đẹp của bức tranh văn hóa chính là sự thân thiện của con người nơi đây. Khi đến thăm vùng đất này, bạn chắc chắn sẽ cảm thấy xúc động và ấm áp bởi sự hiếu khách, thân thiện và đáng mến của người dân Sài Gòn - TP. Hồ Chí Minh. MÔI TRƯỜNG ĐA DẠNG Thư giãn dọc theo con sông êm đềm, đắm mình trong những cánh đồng xanh bát ngát, khám phá rừng ngập mặn nguyên sơ và cảm nhận làn gió biển mát lành. Đây đều là những trải nghiệm bạn có thể tìm thấy tại đây, bên cạnh sự sôi động của đô thị hiện đại nhất Việt Nam. KINH TẾ MỞ Thu hút các làn sóng đầu tư từ khắp nơi trên thế giới, thành phố là đầu tàu kinh tế của đất nước với hàng trăm hội nghị và sự kiện kinh tế quốc tế được tổ chức hàng năm. ĐIỀU KIỆN THỜI TIẾT Nằm trong vùng khí hậu nhiệt đới gió mùa gần xích đạo, TP. Hồ Chí Minh được hưởng thời tiết ấm áp, dễ chịu quanh năm, với sự phân biệt rõ ràng giữa mùa mưa (từ tháng 5 đến tháng 11) và mùa khô (từ tháng 12 đến tháng 4).</t>
  </si>
  <si>
    <t>HCMC Travel Guide 2024 (ITE HCMC)</t>
  </si>
  <si>
    <t>THẺ TÍN DỤNG Các loại thẻ Visa, MasterCard, American Express, JCB và Diners Club International được chấp nhận tại hầu hết các nhà hàng, trung tâm mua sắm, khách sạn, công ty du lịch và taxi. Một số nơi (đặc biệt là công ty du lịch) tính phí thanh toán bằng thẻ lên đến 4%. Các ngân hàng Sacombank và Vietcombank tính phí 3% đối với việc rút tiền mặt bằng thẻ tín dụng. TIỀN TỆ ATM Máy ATM của các ngân hàng như Techcombank, Vietcombank, BIDV, Sacombank, v.v., có thể dễ dàng tìm thấy ở khu vực trung tâm thành phố, đặc biệt là tại các ngân hàng, siêu thị, trung tâm thương mại và khách sạn lớn.</t>
  </si>
  <si>
    <t>PREPARING FOR YOUR TRIP (CHUẨN BỊ CHO CHUYẾN ĐI CỦA BẠN). Các vật dụng được liệt kê gồm: FACE MASK, SUNSCREEN &amp; CAP (Khẩu trang, Kem chống nắng &amp; Mũ lưỡi trai/Nón) LIGHT CLOTHING (Quần áo mỏng nhẹ/thoáng mát) MOSQUITO REPELLENT (Thuốc chống muỗi) WET WIPES &amp; TOILET PAPER (Khăn ướt &amp; Giấy vệ sinh) ELECTRICAL OUTLET ADAPTER (Bộ chuyển đổi ổ cắm điện) SNEAKERS, SANDALS (Giày thể thao, Dép xăng đan/Dép lê)</t>
  </si>
  <si>
    <t>KHÁCH SẠN ĐƯỢC ĐỀ XUẤT (RECOMMENDED HOTELS) CARAVELLE SAIGON Là một trong những khách sạn 5 sao lâu đời nhất tại Thành phố, khai trương vào năm 1959. Tọa lạc tại vị trí trung tâm, khách sạn chỉ cách các địa danh và địa điểm biểu tượng của TP. Hồ Chí Minh một đoạn đi bộ ngắn. Địa chỉ: 19-23 Lam Son Square, Bến Nghé Ward, District 1 Giờ nhận/trả phòng: Check in 14:00 - Check out 12:00 REX HOTEL SAIGON Tọa lạc ở vị trí chiến lược đẹp nhất tại trung tâm thành phố, là một khách sạn 5 sao sang trọng, tượng trưng cho lòng hiếu khách của người Việt Nam. Khách sạn cung cấp nhiều tiện nghi cao cấp bao gồm 286 phòng ngủ được thiết kế riêng, cùng với nhà hàng, quán cà phê và quầy bar cùng các dịch vụ sang trọng khác. Địa chỉ: 88 Dong Khoi, Ben Nghe Ward, District 1 Giờ nhận/trả phòng: Check in 15:00 - Check out 12:00 CONTINENTAL SAIGON HOTEL Khách sạn nằm giữa đường Đồng Khởi, con phố lâu đời và sầm uất nhất trung tâm Sài Gòn - TP. Hồ Chí Minh. Sau 142 năm, diện mạo kiến trúc của khách sạn hầu như vẫn còn nguyên vẹn. Continental Saigon Hotel vẫn nổi bật với một tầng trệt và ba tầng lầu phía trên, mái ngói dốc, tường gạch dày, cửa sổ lớn duyên dáng và các cột trụ phù điêu theo phong cách kiến trúc Pháp đậm nét. Địa chỉ: 134 Dong Khoi, Ben Nghe Ward, District 1 Giờ nhận/trả phòng: Check in 14:00 - Check out 12:00 CÁC KHÁCH SẠN KHÁC HOTEL MAJESTIC SAIGON Là một địa danh kiểu thuộc địa có từ năm 1920, nằm ở vị trí trung tâm nhìn ra sông Sài Gòn. Khách sạn cung cấp chỗ nghỉ kiểu boutique và có hồ bơi ngoài trời, nhà hàng và quầy bar trên sân thượng. Địa chỉ: 01 Dong Khoi, Ben Nghe Ward, District 1 Giờ nhận/trả phòng: Check in 14:00 - Check out 12:00 SOFITEL SAIGON PLAZA Là một trong những khách sạn 5 sao của Thành phố, được thiết kế với không gian kiến trúc Pháp cổ điển và hiện đại. Đặc biệt, nơi đây phục vụ các món ăn Provençal cổ điển nổi tiếng để bạn thưởng thức và "check-in" cho một trải nghiệm đẳng cấp. Địa chỉ: 17 Le Duan, Ben Nghe Ward, District 1 Giờ nhận/trả phòng: Check in 14:00 - Check out 12:00 HÔTEL DES ARTS SAIGON – MGALLERY Đây là một khách sạn nghệ thuật thuộc thương hiệu AccorHotels tại Việt Nam. Không gian được thiết kế như một bảo tàng nghệ thuật. Những đường nét mềm mại nổi bật so với các tòa nhà lân cận, tạo nên sự khác biệt cho khách sạn giữa lòng thành phố. Địa chỉ: 76-78 Nguyen Thi Minh Khai, Vo Thi Sau Ward, District 3 Giờ nhận/trả phòng: Check in 14:00 - Check out 12:00</t>
  </si>
  <si>
    <t>Giao thông Đường bộ (Xe buýt, Taxi, Công nghệ) Hệ thống Xe buýt và Bến xe Hệ thống xe buýt tại Thành phố có mạng lưới rộng khắp, bao phủ mọi tuyến đường và đi qua hầu hết các địa điểm trong Thành phố. Bạn có thể thoải mái ngồi trong không gian máy lạnh và ngắm cảnh Thành phố qua cửa kính. Để theo dõi và chọn chuyến xe buýt thuận tiện hơn, bạn có thể sử dụng ứng dụng Go!Bus. Giá vé xe buýt: 6.000 VND−10.000 VND. Giá vé xe buýt điện 14 chỗ (một chiều): 12.000 VND. Bến Xe Địa Chỉ Điện Thoại An Sương Quốc lộ 22, Xã Bà Điểm, Huyện Hóc Môn +8428 3883 2517 Miền Đông 501 Hoàng Hữu Nam, Phường Long Bình, TP. Thủ Đức +8428 1900 571 292 Miền Tây 395 Kinh Dương Vương, Phường An Lạc, Quận Bình Tân +8428 3751 0524 Taxi &amp; Phương tiện Công nghệ Các phương tiện công nghệ là hình thức phổ biến để đáp ứng nhu cầu đi lại của người dân và khách du lịch thông qua việc đặt xe taxi hoặc xe máy trên các ứng dụng di động thông minh. Loại Hình Giá Cước/Cách Đặt Taxi 13.000 VND/km cho các chuyến ngắn (dưới 20km); 000 VND/km cho các chuyến đường dài. Đặt xe Công nghệ N/A Xe Đạp Công Cộng TNGO Hệ thống: 43 trạm đỗ xe được đặt trên vỉa hè của nhiều tuyến đường Quận 1, gần trạm xe buýt, công viên và điểm tham quan. Mỗi trạm có thể chứa 10−20 xe. Cách sử dụng: Tải ứng dụng TNGO, đăng ký tài khoản và nạp tiền (ATM/Visa/Master/JCB/Payoo/ZaloPay/MoMo). Giá dịch vụ: 30 phút: 5.000 VND/ lượt Vé ngày: 50.000 VND/ 15 lượt/ngày Vé tháng: 300.000 VND/ 120 lượt/tháng Xe Buýt Du Lịch 2 Tầng (Hop On Hop Off) Xe buýt hai tầng chở tối đa 60 hành khách, đi qua 24 tuyến và dừng tại 30 điểm tham quan nổi bật nhất Thành phố. Bạn có thể tự do xuống xe, tham quan và trải nghiệm theo cách của riêng mình. Tiện ích miễn phí: Bản đồ City Tour, tai nghe thuyết minh đa ngôn ngữ, Wi-Fi miễn phí, cổng sạc USB, nước uống và bảo hiểm du lịch. Giá vé: Từ 149.000 VND Trạm khởi hành: TRẠM 01 (Bưu điện Trung tâm): 09:00 - 15:30 TRẠM 02 (92-96 Nguyễn Huệ): 16:00 - 22:00 Giao thông Hàng không Sân bay Quốc tế Tân Sơn Nhất cách trung tâm thành phố 7km và là cửa ngõ chính cho các chuyến bay từ khắp nơi trên thế giới. Hãng Hàng Không Địa Chỉ Điện Thoại Trang Web Vietnam Airlines 27B Nguyễn Đình Chiểu, P. Đa Kao, Q.1 +8428 3832 0320, +8428 3844 6667 www.vietnamairlines.com Vietjet Air 08 Bis Công trường Quốc tế, P. Võ Thị Sáu, Q.3 +8428 3547 4174, +84 1900 1886 www.vietjetair.com Pacific Airlines 112 Hồng Hà, P.2, Q. Tân Bình (Ga quốc nội Sân bay Tân Sơn Nhất) +8428 7100 1550, +8428 7101 1550 www.pacificairlines.com Giao thông Đường sắt Mạng lưới đường sắt ở Việt Nam hiện có tổng chiều dài 4.161 km, bao gồm 5 tuyến chính kết nối 34 thành phố trên cả nước. Tàu Thống Nhất chạy từ Ga Sài Gòn đến Phan Thiết, Nha Trang, Quy Nhơn, Phú Yên, Quảng Ngãi, Huế, Đà Nẵng, Đồng Hới, Vinh, Thanh Hóa, Nam Định và Hà Nội. Địa chỉ Ga Sài Gòn: 01 Nguyễn Thông, Phường 9, Quận 3. Điện thoại đặt vé: +84 1900 1520 Trang web: dsvn.vn Giao thông Đường thủy (Waterbus) Waterbus cung cấp dịch vụ vận chuyển dọc theo sông Sài Gòn. Các bến: Bến Bạch Đằng (Trung tâm), Bến Bình An, Thanh Đa, Bình Chánh (Giữa), Bến Bình Đông (Cuối tuyến). Giờ hoạt động: Ngày thường: 17:00 đến 21:00 Thứ Bảy, Chủ Nhật, Ngày Lễ: 16:00 đến 22:00</t>
  </si>
  <si>
    <t>LỄ HỘI VÀ SỰ KIỆN DU LỊCH THƯỜNG NIÊN TẠI TP. HỒ CHÍ MINH Tháng Ngày Sự Kiện THÁNG 1 1 Lễ đón Giao thừa THÁNG 3 3 Lễ hội Áo dài TP. Hồ Chí Minh THÁNG 4 4 Lễ hội Du lịch TP. Hồ Chí Minh THÁNG 5 5 Lễ hội Sông nước TP. Hồ Chí Minh THÁNG 9 9 Hội chợ Du lịch Quốc tế TP. Hồ Chí Minh (ITE HCMC) THÁNG 12 12 Tuần lễ Du lịch (Bao gồm Lễ hội Khinh khí cầu và Giải Marathon Quốc tế HCMC) II. GIAO THÔNG ĐƯỜNG THỦY VÀ DU THUYỀN  Tàu cao tốc Greenlines DP Tàu catamaran Greenlines DP chuyên chở hành khách đến TP. Hồ Chí Minh, Tỉnh Bình Dương, Củ Chi, Cần Giờ, Vũng Tàu và ngược lại. Trạm đón và trả khách: TP. Hồ Chí Minh: Bến Bạch Đằng, 10B Tôn Đức Thắng, P. Bến Nghé, Quận 1 Tỉnh Vũng Tàu: Bến Hồ Mây, 1A Trần Phú, Phường 1, TP. Vũng Tàu Huyện Cần Giờ: Bến Tắc Suất, Xã Tắc Suất, Thị trấn Cần Thạnh, H. Cần Giờ Hầm Củ Chi: Bến Đình, Bến Đình hamlet, Nhuận Đức Commune, H. Củ Chi Tỉnh Bình Dương: Tiamo Phú Thịnh Marina, Tỉnh Bình Dương 2. Tàu đi Cần Giờ – Vũng Tàu Bến tàu: Tắc Suất, Thị trấn Cần Thạnh, H. Cần Giờ (gần trụ sở Cảng vụ Hàng hải Vũng Tàu). Thời gian: Từ 6:00 đến 18:00. Tần suất: Trung bình cứ 60 phút có một chuyến, mỗi chuyến đi mất khoảng 30 phút để đến Vũng Tàu. 3. Tàu đi Nhị Lộc – Bến Nghé / Bến Thủy Thi Tàu khởi hành từ Bến tàu Lê Văn Sỹ (Quận 3) hoặc Bến tàu Thị Nghè (Quận 1). Tàu chạy từ 08:00 đến 20:00 tùy thuộc vào tuyến đường và điều kiện thủy triều. Bến Thị Nghè: 01 Hoàng Sa, P. Đa Kao, Quận 1 Bến Lê Văn Sỹ: Gần Cầu Lê Văn Sỹ, P. Võ Thị Sáu, Quận 3 4. Du thuyền 5 sao (5-star cruise) Các tour du thuyền không chỉ phục vụ khách du lịch tham quan và ngắm cảnh mà còn kết hợp các dịch vụ ăn uống và thưởng thức âm nhạc trên sông. Du thuyền được đề xuất Điện thoại Saigon Princess Cruise +84 888 901 068 Saigon Sensation Cruise +84 939 696 683 Indochina Queen Cruise +84 888 024 246 Bonsai Legacy Cruise +84 868 264 339</t>
  </si>
  <si>
    <t>ẨM THỰC VÀ BẾP ĂN (FOOD &amp; CUISINE) TP. Hồ Chí Minh nổi tiếng với nền ẩm thực đa dạng và phong phú, thường xuyên xuất hiện trong các bảng xếp hạng toàn cầu. MÓN PHỞ (PHO) Phở ở TP. Hồ Chí Minh có hương vị Việt Nam đậm đà, hơi ngọt theo khẩu vị người miền Nam, và được phục vụ với nhiều loại rau thơm (húng quế, ngò rí, ngò gai), giá đỗ chần, tương đen và tương ớt. Phở ở đây rất đa dạng về cách chế biến. Các địa chỉ gợi ý: Phở Dậu - Cu Xa 288, Hẻm 288 M1 Nam Kỳ Khởi Nghĩa, P. Võ Thị Sáu, Quận 3 Phở Vietnam - 66 Trần Quốc Toản, P. Võ Thị Sáu, Quận 3 Phở Hoa - 260C Pasteur, P. Võ Thị Sáu, Quận 3 Phở Phú Gia - 146E Lý Chính Thắng, P. Võ Thị Sáu, Quận 3 BÁNH MÌ SÀI GÒN Bánh mì Sài Gòn là một trong những món ăn ngon nhất thế giới, đã giúp đưa ẩm thực Việt Nam lên bản đồ quốc tế. Mỗi chiếc bánh mì đều là một bữa tiệc hương vị trọn vẹn: vỏ giòn, bơ béo, thịt và trứng đậm đà, dưa chua ngọt và cay, rau thơm (ngò rí), cùng một chút ớt cay. Các địa chỉ gợi ý: Bánh Mì Huỳnh Hoa - 26 Lê Thị Riêng, P. Phạm Ngũ Lão, Quận 1 Bánh Mì Hòa Mã - 53 Cao Thắng, Phường 3, Quận 3 Bánh Mì Như Lan - 68 Hàm Nghi, P. Bến Nghé, Quận 1 Bánh Mì Bay Hổ - 19 Huỳnh Khương Ninh, P. Đa Kao, Quận 1</t>
  </si>
  <si>
    <t>ẨM THỰC ĐẶC SẮC TẠI TP. HỒ CHÍ MINH  CƠM TẤM SƯỜN BÌ CHẢ "Nếu bạn chưa ăn cơm tấm, bạn chưa thực sự đến TP. Hồ Chí Minh". Cơm tấm là sự pha trộn giữa hương vị mới và cũ của Thành phố, với nguyên liệu chính là gạo tấm (các mảnh gạo vỡ trong quá trình xay xát), thêm sườn nướng, bì heo giòn trộn với thính, chả trứng mềm béo làm từ thịt heo băm trộn với trứng và mộc nhĩ, rắc chút mỡ hành và nước mắm chua ngọt để hoàn thiện sự hài hòa về hương vị. Các địa chỉ gợi ý Cơm Tấm Ba Ghiền - 84 Đặng Văn Ngữ, P.10, Q. Phú Nhuận Cơm Tấm Minh Long - 607 Nguyễn Thị Thập, P. Tân Hưng, Q.7 Cơm Tấm Ba Hà - 389 Hưng Phú, P.9, Q.8 Cơm Sườn Ba Cường - 263 Trần Quang Khải, P. Tân Định, Q.1 2. HỦ TIẾU Hủ tiếu là món ăn đa dạng nhất với nước dùng thịt ngọt thanh, sợi hủ tiếu thơm và nhiều loại thịt heo hoặc bò cùng rau củ, ăn kèm với dưa chuột thái sợi, giá đỗ, trái cây chua, húng quế và ngò rí. Hủ tiếu có nhiều phiên bản khác nhau: Hủ tiếu Nam Vang, Hủ tiếu Satay, Hủ tiếu Cá, Hủ tiếu Khô chiên, v.v. Các địa chỉ gợi ý: Hủ Tiếu Nam Vang Liên Hoa - 381 Võ Văn Tần, P.5, Q.3 Hủ Tiếu Nam Vang Thanh Đạt - 34 Cô Bắc, P. Cầu Ông Lãnh, Q.1 Hủ Tiếu Nam Vang Nhân Quán - 122D Cách Mạng Tháng Tám, P. Võ Thị Sáu, Q.3 3. BÁNH XÈO Bánh Xèo là một trong những loại bánh kếp lớn nhất và đậm đà hương vị nhất ở TP. Hồ Chí Minh. Vỏ bánh làm từ bột gạo trộn với bột nghệ, nước cốt dừa, và phần nhân được làm từ tôm, thịt heo, đậu xanh, hành tây và giá đỗ. Bánh đã sẵn sàng khi bạn nghe thấy tiếng "xèo xèo" vui tai trên chảo. Tên gọi "Bánh Xèo" cũng bắt nguồn từ âm thanh thú vị này. Các địa chỉ gợi ý: Bánh Xèo Đinh Công Tráng - 46 Đinh Công Tráng, P. Tân Định, Q.1 Bánh Xèo Bà Hai - 49 Nguyễn Trọng Tuyển, P.15, Q. Phú Nhuận Bánh Xèo Ăn Là Ghiền - 11A Tú Xương, P. Võ Thị Sáu, Q.3 Thanh Diệu Jumping Shrimp Pancake - 164 Nguyễn Thị Nhỏ, P.15, Q.11 4. BÚN ĐẬU MẮM TÔM Bún Đậu, hay còn gọi là “bún đậu mắm tôm”, là món ăn có nguồn gốc từ Hà Nội và rất phổ biến tại TP. Hồ Chí Minh. Một suất bún đậu đầy đủ bao gồm bún lá, đậu phụ chiên, nem rán, thịt chân giò luộc, dồi heo chiên, lòng non chiên và các món ăn kèm khác. Mắm tôm chính là linh hồn của món ăn này. Các địa chỉ gợi ý: Bún Đậu Cô Khan - 102/26 Công Quỳnh, P. Phạm Ngũ Lão, Q.1 Bún Đậu A Chanh - 359 Nguyễn Thượng Hiền, P.11, Q.10 Homemade Vermicelli with Tofu - 25 Phan Xích Long, P.3, Q. Bình Thạnh 5. BÚN BÒ Từ hương vị gốc của bún bò Huế đến các biến tấu tạo nên sự mới lạ, bún bò vẫn là món ăn quen thuộc của người dân Thành phố, dù là bữa sáng, trưa hay tối. Hương vị thơm ngon hòa quyện với các nguyên liệu chính gồm sợi bún, bắp bò, giò heo và nước dùng đậm đà với màu đỏ của hạt điều. Món ăn được phục vụ cùng các loại rau sống như giá đỗ, hoa chuối thái mỏng và rau muống thái mỏng. Các địa chỉ gợi ý: Bún Bò Xưa - 48 Cách Mạng Tháng Tám, P. Võ Thị Sáu, Q.3 Bún Bò Huế Hạnh - 135 Bành Văn Trân, P.7, Q. Tân Bình Bún Bò Huế Gia Hội Lu Gia - 14 Đường số 2, P.15, Q.11 6. ỐC (SNAILS) Ốc là một trong những món ăn đường phố đặc trưng của ẩm thực Sài Gòn - TP. Hồ Chí Minh. Ốc có thể được chế biến theo nhiều cách, từ các nhà hàng sang trọng đến các quán ăn hẻm nhỏ. Một số món ốc phổ biến bao gồm: ốc hương, ốc táo, ốc gạo, ốc giác, ốc móng tay béo ngậy, v.v. Bất kể loại ốc nào, bạn có thể chế biến theo ý muốn: xào dừa, xào bơ, xào tỏi, v.v. Các địa chỉ gợi ý: Ốc Tô - 224 Xóm Chiếu, P.15, Q.4 Ốc Như - 650/4/29D Điện Biên Phủ, P.11, Q.10 Ốc Đào - 212B Nguyễn Trãi, P. Nguyễn Cư Trinh, Q.1 Oanh Ốc - 534 Vĩnh Khánh, P.8, Q.4</t>
  </si>
  <si>
    <t>I. ẨM THỰC PHẢI THỬ (MUST-TRY DISHES)  GỎI CUỐN TƯƠI (FRESH SPRING ROLLS) Được CNN liệt kê vào top 50 món ăn ngon nhất thế giới năm 201 Gỏi cuốn đặc biệt bởi cách cuốn: nguyên liệu phong phú như thịt heo luộc, tôm tươi, bún tươi, hẹ, rau xà lách... được gói khéo léo trong bánh tráng. Thực khách có thể chọn ăn kèm với nước mắm pha dứa hoặc tương đen. 2. PHÁ LẤU (PHA LAU) Ra đời như một sáng tạo ẩm thực, "Phá Lấu" bao gồm các miếng nội tạng cắt vừa ăn, được ướp với ngũ vị hương, một chút nước cốt dừa và hầm trong nhiều giờ. Thực khách có thể ăn phá lấu với bánh mì, bún, hoặc biến tấu theo cách chế biến khác như chiên, lẩu, nướng... 3. BÁNH TRÁNG TRỘN (MIXED RICE PAPER) Bánh tráng trộn là món ăn vặt quen thuộc và phổ biến, có thể tìm thấy ở bất cứ đâu: từ các con hẻm nhỏ, chợ bình dân, đến các góc vỉa hè. Chỉ cần cắt nhỏ bánh tráng, trộn với sa tế, dầu phi hành hoặc muối tôm, hoặc cầu kỳ hơn với xoài chua, trứng cút luộc, là bạn đã có một món bánh tráng trộn độc đáo.</t>
  </si>
  <si>
    <t>II. ĐIỂM ĐẾN VUI CHƠI VÀ ẨM THỰC SINH THÁI Chiều về veo vùng TP: Cắm trại ở Thủ Đức Thành phố Thủ Đức (thành lập năm 2021) vẫn giữ trong lòng những vùng cây xanh rộng lớn, trở thành điểm đến hấp dẫn cho những người yêu thích cắm trại (camping) sinh thái. RIVERSIDE GLAMPING Địa chỉ: Đường số 5, P. Long Phước, TP. Thủ Đức Thời gian mở cửa: 24/24h Vé vào cổng: Miễn phí Giá thuê trại: Từ 599.000đ/trại Giá thuê bungalow: Từ 900.000đ/căn SAVORA FARM &amp; GLAMPING Địa chỉ: 111 Đường số 2, P. Long Phước, TP. Thủ Đức Thời gian mở cửa: 8h-24h Vé vào cổng: Từ 100.000đ/người Miền Tây sông nước giữa phố: Thanh Đa, Bình Quới Nằm cạnh trung tâm Thành phố, làng du lịch Thanh Đa, Bình Quới sẽ làm thỏa lòng những ai muốn trải nghiệm thiên nhiên Tây Nam Bộ sông nước mà không phải đi quá xa. Tại đây, bạn có thể câu cá, thưởng thức các món đặc sản đồng quê và tham gia các trò chơi dân gian. LÀNG DU LỊCH BÌNH QUỚI 1 Địa chỉ: 147 Bình Quới, P.28, Q. Bình Thạnh Thời gian mở cửa: 8h-22h Vé vào cổng: Miễn phí Phí chụp hình: 50.000đ/người BUFFET KHẨN HOANG NAM BỘ Thời gian: 17h-21h (Thứ Bảy &amp; Chủ Nhật hàng tuần và các ngày lễ) Giá vé ăn buffet: Người lớn: 340.000đ/người Trẻ em: 210.000đ/người</t>
  </si>
  <si>
    <t>TỔNG HỢP HƯỚNG DẪN DU LỊCH VÀ ẨM THỰC TP. HỒ CHÍ MINH TP. Hồ Chí Minh là thành phố nổi tiếng với nền ẩm thực đa dạng, phong phú, thường xuyên xuất hiện trong các bảng xếp hạng toàn cầu. Thành phố còn có đời sống văn hóa, giải trí sôi động và nhiều lựa chọn lưu trú, du lịch hấp dẫn. I. ẨM THỰC PHẢI THỬ VÀ ĐIỂM ĐẾN NỔI BẬT A. Các Món Ăn "Quốc Hồn Quốc Túy" Phở: Phở Sài Gòn có hương vị Việt Nam đậm đà, hơi ngọt theo khẩu vị miền Nam và ăn kèm với nhiều loại rau thơm, giá đỗ chần, tương đen và tương ớt. Các địa chỉ nổi tiếng là Phở Dậu (Q.3), Phở Vietnam (Q.3), Phở Hoa (Q.3), và các phiên bản cao cấp như Phở "Chọc Trời" ở Oriental Pearl (Landmark 81) hay Phở Thố Đá Caravelle Saigon. Bánh Mì Sài Gòn: Là một trong những món ăn ngon nhất thế giới, nổi tiếng với vỏ giòn, nhân phong phú (thịt, trứng, chả, dưa chua ngọt, ngò rí, ớt cay). Bạn có thể thử Bánh Mì Huỳnh Hoa (Q.1) hoặc phiên bản cao cấp như Bánh Mì Michelin ở AnanSaigon (Q.1). Cơm Tấm Sườn Bì Chả: Món ăn đặc trưng của Sài Gòn với gạo tấm, sườn nướng, bì heo, chả trứng mềm béo và nước mắm chua ngọt. Gợi ý các quán như Cơm Tấm Ba Ghiền (Q. Phú Nhuận), Cơm Tấm Minh Long (Q.7). Bún Bò: Từ hương vị gốc bún bò Huế đến các biến tấu, đây vẫn là món ăn phổ biến với nước dùng đậm đà, màu đỏ hạt điều, ăn kèm bắp bò, giò heo, và nhiều loại rau sống. Gợi ý: Bún Bò Xưa (Q.3), Bún Bò Huế Hạnh (Q. Tân Bình) Hủ Tiếu: Rất đa dạng với nhiều phiên bản như Hủ tiếu Nam Vang, Hủ tiếu Mỹ Tho hay hủ tiếu người Hoa. Một số nơi nổi tiếng: Hủ Tiếu Nam Vang Liên Hoa (Q.3) hoặc Hủ Tiếu Khách sạn Grand Saigon (Q.1). Gỏi Cuốn: Được CNN liệt kê vào top 50 món ăn ngon nhất thế giới. Gỏi cuốn tươi với thịt heo luộc, tôm, bún, rau thơm, cuốn trong bánh tráng, ăn kèm nước mắm pha dứa hoặc tương đen.</t>
  </si>
  <si>
    <t>B. Ẩm Thực Đường Phố &amp; Đặc Sản Khác Bánh Xèo: Bánh kếp lớn, vỏ giòn làm từ bột gạo và nước cốt dừa, nhân tôm, thịt heo, đậu xanh. Gợi ý: Bánh Xèo Đinh Công Tráng (Q.1), Bánh Xèo Bà Hai (Q. Phú Nhuận). Bún Đậu Mắm Tôm: Món ăn có nguồn gốc từ Hà Nội, phổ biến tại Sài Gòn, bao gồm bún lá, đậu phụ chiên, thịt luộc, nem/dồi/lòng, ăn kèm với mắm tôm là linh hồn của món ăn. Gợi ý: Bún Đậu Cô Khan (Q.1). Ốc (Snails): Món ăn đường phố đặc trưng với vô số loại ốc (hương, móng tay, giác...) được chế biến theo nhiều cách như xào dừa, xào tỏi. Gợi ý: Ốc Tô (Q.4), Ốc Đào (Q.1). Phá Lấu: Nội tạng được ướp ngũ vị hương, nước cốt dừa và hầm nhiều giờ. Có thể ăn với bánh mì, bún hoặc biến tấu thành lẩu. Bánh Tráng Trộn: Món ăn vặt phổ biến, bánh tráng cắt nhỏ trộn với sa tế, dầu hành, muối tôm, xoài chua và trứng cút.</t>
  </si>
  <si>
    <t>C. Các Khu Phố Ẩm Thực Hẻm 200 Xóm Chiếu (Q.4): Thiên đường ẩm thực đường phố, nổi tiếng với các món bún hến, phở, ốc... Khu Chợ Lớn (Q.5 &amp; Q.6): Đặc trưng với ẩm thực người Hoa như vịt quay, sủi cảo, chè, mì xào... Đường ẩm thực Hồ Thị Kỷ (Q.10): Đầy ắp đồ ăn hai bên đường, nổi tiếng với bún ốc hải sản và các món cà ri Khmer. Đường Phan Xích Long (Q. Phú Nhuận): Mệnh danh là "thiên đường ẩm thực" đa dạng hương vị Bắc - Trung - Nam, với nhiều nhà hàng nổi tiếng. Hẻm 76 Hai Bà Trưng (Q.1): Hẻm nhỏ bán các món ăn bình dân, giá cả phải chăng như bún Thái, bún chả, súp cua. Hồ Con Rùa (Q.3): Khu vực tụ tập về đêm với các món ăn vặt đường phố giá phải chăng như bánh tráng nướng, gỏi cuốn. Chợ Bến Thành (Q.1) và Chợ Tân Định (Q.1): Cung cấp đa dạng các món ăn truyền thống và khu ẩm thực đêm sôi động.</t>
  </si>
  <si>
    <t>II. VĂN HÓA CÀ PHÊ &amp; GIẢI TRÍ VỀ ĐÊM A. Phong Cách Cà Phê Độc Đáo Cà Phê Vợt: Cà phê truyền thống, lọc qua vợt vải và đun trên bếp than tổ ong, tạo ra hương vị tinh tế, khác biệt. Cà Phê Bệt: Phong cách uống cà phê ngồi bệt trên vỉa hè hoặc công viên (quanh Nhà thờ Đức Bà, Hồ Con Rùa). Chung cư 42 Nguyễn Huệ (Q.1): Một "thiên đường cà phê" với các quán có phong cách độc đáo bên trong tòa kiến trúc cũ.</t>
  </si>
  <si>
    <t>B. Các Điểm Giải Trí &amp; Nghệ Thuật Acoustic Bar (Q.3): Sân khấu âm nhạc hiện đại, là nơi khởi nghiệp của nhiều nghệ sĩ nổi tiếng (như Microwave). Sài Gòn Tếu: Sân khấu di động cho các diễn viên hài độc thoại tiếng Việt. Saigon Swing Cats: Cộng đồng yêu thích Swing Dance, tổ chức các buổi khiêu vũ giao lưu (tại Q.1 và Q.3). La - A Different Way of Music: Mang âm nhạc cổ điển đến gần công chúng qua các buổi biểu diễn thân thiện. 419 BAR (Q.1): Cocktail bar đậm chất Á Đông, kết hợp văn hóa Nhật Bản và Việt Nam. TÚ BAR (Q. Bình Thạnh): Nằm trong con hẻm, nơi thưởng thức rượu vang hảo hạng trong không gian thư thái.</t>
  </si>
  <si>
    <t>III. DU LỊCH VÀ KHÁM PHÁ THIÊN NHIÊN A. Cắm Trại và Sinh Thái Đô Thị Cắm trại ở TP. Thủ Đức: Vùng đất hợp nhất từ Q.2, Q.9 và Q. Thủ Đức, vẫn giữ nhiều vùng cây xanh lớn. Riverside Glamping và Savora Farm &amp; Glamping là các điểm cắm trại sinh thái lý tưởng. Làng Du lịch Bình Quới (Q. Bình Thạnh): Trải nghiệm không gian Miền Tây sông nước ngay giữa thành phố với vườn tược, thuyền ba lá, món ăn dân dã và các trò chơi dân gian.</t>
  </si>
  <si>
    <t>B. Lễ Hội và Sự Kiện Thường Niên Các sự kiện du lịch và văn hóa lớn diễn ra hàng năm bao gồm: Tháng 3: Lễ hội Áo dài TP. Hồ Chí Minh. Tháng 4: Lễ hội Du lịch TP. Hồ Chí Minh. Tháng 5: Lễ hội Sông nước TP. Hồ Chí Minh. Tháng 9: Hội chợ Du lịch Quốc tế TP. Hồ Chí Minh (ITE HCMC). Tháng 12: Tuần lễ Du lịch (bao gồm Lễ hội Khinh khí cầu và Marathon Quốc tế).</t>
  </si>
  <si>
    <t>IV. THÔNG TIN THỰC TẾ CHO DU KHÁCH A. Chuẩn Bị Hành Trang Các vật dụng cần thiết cho chuyến đi: Khẩu trang, Kem chống nắng &amp; Mũ. Quần áo mỏng nhẹ/thoáng mát (vì khí hậu nhiệt đới). Thuốc chống muỗi. Khăn ướt &amp; Giấy vệ sinh. Bộ chuyển đổi ổ cắm điện. Giày thể thao, Dép xăng đan/Dép lê (để đi lại thuận tiện). B. Lưu Trú Cao Cấp Các khách sạn 5 sao và di tích kiến trúc được đề xuất tập trung tại Quận 1: Caravelle Saigon: Khách sạn 5 sao lâu đời (từ 1959), gần các địa danh biểu tượng. Rex Hotel Saigon: Khách sạn 5 sao sang trọng, tọa lạc ở vị trí chiến lược. Continental Saigon Hotel: Khách sạn 142 năm tuổi trên đường Đồng Khởi, mang đậm phong cách kiến trúc Pháp. Hotel Majestic Saigon: Di tích kiểu thuộc địa từ 1920, nhìn ra Sông Sài Gòn. Sofitel Saigon Plaza: Khách sạn 5 sao với kiến trúc Pháp cổ điển và hiện đại. Hôtel des Arts Saigon – MGallery: Khách sạn nghệ thuật, thiết kế như một bảo tàng.</t>
  </si>
  <si>
    <t>Tổng Quan Văn Hóa Thành Phố Hồ Chí Minh Hơn 300 năm trước, vùng đất Sài Gòn đã được khai phá. Văn hóa của các vùng miền Trung và Bắc đã được tiếp thu, biến đổi tại đây theo khí hậu và thổ nhưỡng của Đồng bằng Sông Cửu Long. Đồng thời, vùng đất này còn giao thoa với văn hóa của cộng đồng người Khmer và văn hóa Ấn Độ để tạo nên những nét đặc trưng riêng. Sau đó một chút, văn hóa Trung Hoa đã được hòa nhập vào thành phố thông qua nhóm người nhập cư đến đây định cư. Người Hoa đã đóng góp cho Thành phố Hồ Chí Minh không chỉ kiến trúc đa dạng, phong tục độc đáo mà còn cả những loại hình nghệ thuật biểu diễn có giá trị. Trải qua dòng chảy lịch sử, nơi đây đã tiếp nhận tinh hoa của văn hóa Tây Âu trong suốt thời kỳ thuộc địa Pháp. Chính trong giai đoạn đó, triết học, tôn giáo, mỹ thuật, văn học và nghệ thuật đã phát triển mạnh mẽ trên vùng đất này. Cho đến ngày nay, Thành phố Hồ Chí Minh vẫn tiếp tục mở lòng đón nhận cái đẹp từ mọi nơi. Kể từ đó, di sản văn hóa nơi đây ngày càng trở nên đa sắc màu, đa dạng và đầy sức sống.</t>
  </si>
  <si>
    <t>Nhà Hát Thành Phố (City Theatre) Nhà hát Thành phố được xây dựng vào năm 1898 trên diện tích 2.016 m , là một công trình kiến trúc giá trị được thiết kế theo tiêu chuẩn nhà hát châu Âu. Nhà hát là một không gian biểu diễn nghệ thuật độc đáo với tính cách dân tộc, lưu giữ các chương trình âm nhạc vượt thời gian, các buổi trình diễn thời trang của các nhà thiết kế trẻ cũng như các buổi hòa nhạc của ban nhạc đồng được tổ chức tại tiền sảnh vào mỗi sáng Chủ nhật. Địa chỉ: Số 07 Công trường Lam Sơn, Phường Bến Nghé, Quận  Bạn có thể truy cập trang web: http://hbso.org.vn/ để biết thêm thông tin.</t>
  </si>
  <si>
    <t xml:space="preserve">Bảo Tàng Lịch Sử Việt Nam (Vietnam History Museum) Được xây dựng trong khuôn viên Thảo Cầm Viên Sài Gòn vào năm 1929, Bảo tàng Lịch sử Việt Nam - Thành phố Hồ Chí Minh sở hữu bộ sưu tập khổng lồ gồm hơn 37.000 hiện vật truy dấu lịch sử của người Việt Nam từ thời tiền sử đến thời kỳ Pháp thuộc. Giờ mở cửa: 08:00–11:30 &amp; 13:30–17:00 từ Thứ Ba đến Chủ Nhật (bao gồm Ngày lễ và Tết). Địa chỉ: Số 02 Nguyễn Bỉnh Khiêm, Phường Bến Nghé, Quận </t>
  </si>
  <si>
    <t>Dinh Độc Lập (Independence Palace) Nổi bật với kiến trúc và những hiện vật lịch sử được bảo tồn cẩn thận, Dinh Độc Lập được xây dựng trên diện tích 12 hecta, là một dinh thự nằm giữa khuôn viên rộng lớn với nhiều cây xanh và bãi cỏ. Dinh Độc Lập là nơi đánh dấu chiến thắng vẻ vang của cuộc kháng chiến chống Mỹ, giải phóng miền Nam và thống nhất đất nước. Di tích lịch sử này đã được công nhận là di tích quốc gia đặc biệt vào năm 2009. Giờ mở cửa: 07:30–11:00 &amp; 13:00–16:00 tất cả các ngày (bao gồm Ngày lễ và Tết). Địa chỉ: 135 Nam Kỳ Khởi Nghĩa, Phường Bến Thành, Quận  Trang web: https://independencepalace.gov.vn/.</t>
  </si>
  <si>
    <t xml:space="preserve">Trụ Sở Hội Đồng Nhân Dân Và Ủy Ban Nhân Dân Thành Phố Hồ Chí Minh (Ho Chi Minh City People's Council and People's Committee Headquarters) Tòa nhà này là một trong những công trình kiến trúc cổ ở Thành phố Hồ Chí Minh, được xây dựng từ năm 1898 đến 1909. Năm 2020, công trình được xếp hạng là Di tích Quốc gia thuộc danh mục Di tích Kiến trúc Nghệ thuật của Bộ Văn hóa, Thể thao và Du lịch. Vào tháng 4 năm 2023, tour tham quan Trụ sở Hội đồng Nhân dân và Ủy ban Nhân dân Thành phố Hồ Chí Minh lần đầu tiên được tổ chức, khẳng định mong muốn ngày càng tăng cường kết nối với người dân Thành phố Hồ Chí Minh, nhằm xây dựng một chính quyền thân thiện phục vụ người dân trong giai đoạn phát triển mới. Địa chỉ: Số 86 Lê Thánh Tôn, Phường Bến Nghé, Quận </t>
  </si>
  <si>
    <t>Bảo Tàng Hồ Chí Minh - Chi Nhánh Thành Phố Hồ Chí Minh (Ho Chi Minh Museum - Ho Chi Minh City Branch) Được xây dựng vào năm 1863, Bảo tàng Hồ Chí Minh, còn được gọi là Bến Nhà Rồng, là một điểm đến nổi bật trong hệ thống bảo tàng và di tích Chủ tịch Hồ Chí Minh. Từ đây, vào năm 1911, người thanh niên yêu nước Nguyễn Tất Thành đã bắt đầu hành trình hơn 30 năm ra đi tìm đường cứu nước. Giờ mở cửa: 07:30–11:30 &amp; 13:30–17:00 từ Thứ Ba đến Chủ Nhật (bao gồm Ngày lễ và Tết). Địa chỉ: 01 Nguyễn Tất Thành, Phường 12, Quận 4.</t>
  </si>
  <si>
    <t xml:space="preserve">Bảo Tàng Thành Phố Hồ Chí Minh (Ho Chi Minh City Museum) Tòa nhà Bảo tàng Thành phố Hồ Chí Minh được xây dựng từ năm 1885 – 1890, do kiến trúc sư người Pháp Alfred Foulhoux thiết kế theo phong cách Tân cổ điển của phương Tây kết hợp với các yếu tố kiến trúc phương Đông. Bảo tàng Thành phố Hồ Chí Minh là nơi nghiên cứu, trưng bày và giới thiệu về thiên nhiên, lịch sử, văn hóa và con người Thành phố Hồ Chí Minh, gắn bó mật thiết với lịch sử và văn hóa Việt Nam. Giờ mở cửa: 08:30–17:00 tất cả các ngày trong tuần (bao gồm ngày lễ và Tết). Địa chỉ: 65 Lý Tự Trọng, Phường Bến Nghé, Quận </t>
  </si>
  <si>
    <t>Bảo Tàng Chứng Tích Chiến Tranh (War Remnants Museum) Bảo tàng chuyên ngành này thu thập, lưu giữ, bảo quản, trưng bày và giới thiệu các hiện vật, hình ảnh, tài liệu về hậu quả tàn khốc của các cuộc chiến tranh mà Việt Nam đã phải chịu đựng. Kể từ khi mở cửa vào năm 1975, bảo tàng đã bảo tồn hơn 000 tài liệu, hiện vật và phim nhằm tố cáo những tội ác chiến tranh phi nghĩa. Giờ mở cửa: 07:30–17:00 hàng ngày (bao gồm ngày lễ). Địa chỉ: 28 Võ Văn Tần, Phường Võ Thị Sáu, Quận 3.</t>
  </si>
  <si>
    <t xml:space="preserve">Bưu Điện Trung Tâm Sài Gòn (City Central Post Office) Bưu điện Trung tâm Sài Gòn là một trong những công trình kiến trúc tiêu biểu của Thành phố, được xây dựng từ năm 1886–1891 theo thiết kế của kiến trúc sư Villedieu và trợ lý Foulhoux. Công trình là sự kết hợp hài hòa giữa phong cách kiến trúc trang trí phương Tây và phương Đông. Mặt tiền tòa nhà được trang trí bằng các ô kính hình chữ nhật mang tên của các nhà khoa học, nhà phát minh người Pháp nổi tiếng trong ngành điện tín và điện lực. Giờ mở cửa: 07:00–19:00 từ Thứ Hai đến Thứ Sáu &amp; 07:00–18:00 vào Thứ Bảy và Chủ Nhật (bao gồm Ngày lễ và Tết). Địa chỉ: Số 02 Công xã Paris, Phường Bến Nghé, Quận </t>
  </si>
  <si>
    <t xml:space="preserve">Bảo Tàng Mỹ Thuật Thành Phố Hồ Chí Minh (Ho Chi Minh City Museum of Fine Arts) Tiền thân của bảo tàng là một biệt thự được xây dựng vào năm 1920 theo kiến trúc phương Tây. Hiện tại, bảo tàng là một trong những kho lưu trữ lớn nhất các hiện vật Việt Nam với hơn 000 hiện vật. Diện tích khu vực triển lãm lên đến 2.892 m bên trong và hơn 623 m ngoài trời bao gồm 4 tầng. Giờ mở cửa: 09:00–17:00 từ Thứ Ba đến Chủ Nhật (bao gồm Ngày lễ và Tết). Địa chỉ: 97A Phó Đức Chính, Phường Bến Thành, Quận </t>
  </si>
  <si>
    <t>Gợi Ý Tuyến Đường Tham Quan Lưu ý: Du khách có thể đi bộ trên các tuyến đường ở Quận 1 để tham quan các điểm du lịch theo các tuyến sau: Tuyến đường 1: Hồ Con Rùa - Bưu điện Thành phố - Nhà thờ Đức Bà - Dinh Độc Lập. Tuyến đường 2: Nhà hát Thành phố - Trụ sở Hội đồng Nhân dân và Ủy ban Nhân dân Thành phố - Phố đi bộ Nguyễn Huệ - Bến Bạch Đằng.</t>
  </si>
  <si>
    <t xml:space="preserve">Các Di Tích Tôn Giáo Và Kiến Trúc Nhà Thờ Đức Bà (Notre Dame Cathedral) Công trình bắt đầu xây dựng vào năm 1877 và được thiết kế bởi kiến trúc sư người Pháp Bourard, dựa trên kiến trúc Nhà thờ Đức Bà Paris, với tượng Đức Mẹ đặt ở quảng trường trước nhà thờ. Hầu hết vật liệu, bao gồm gạch, ngói, xi măng và kính trang trí, đều được vận chuyển từ Pháp. Trải qua hơn 140 năm biến cố chính trị và lịch sử, Nhà thờ Đức Bà vẫn là một kiệt tác kiến trúc đô thị của Thành phố Hồ Chí Minh. Từ Nhà thờ Đức Bà, du khách có thể đi bộ đến Dinh Độc Lập và Bưu điện Thành phố. Địa chỉ: Số 01 Công xã Paris, Phường Bến Nghé, Quận </t>
  </si>
  <si>
    <t>Nhà Thờ Cha Tam (Church of Father Tam) Đây là một trong hai nhà thờ duy nhất trong thành phố được trang trí bằng các hoành phi và câu đối sơn mài ngang, dọc bằng tiếng Hoa. Nhà thờ được xây dựng vào khoảng đầu thế kỷ 20, màu sơn chủ đạo là màu vàng nhạt và trắng, được đặt theo tên của Linh mục Pierre D'Assou - người có tên tiếng Hoa là Đàm Á Tô (Tam An Su), được đọc theo tiếng Việt là Cha Tam. Địa chỉ: Số 25 Học Lạc, Phường 14, Quận 5.</t>
  </si>
  <si>
    <t>Nhà Thờ Tân Định (Tan Dinh Church) Nổi tiếng với kiến trúc Gothic tuyệt đẹp, cùng các chi tiết trang trí Romanesque và Baroque độc đáo và tinh xảo, Nhà thờ Tân Định là một trong những nhà thờ tráng lệ nhất tại Thành phố Hồ Chí Minh với sắc hồng nổi bật. Địa chỉ: Số 289 Hai Bà Trưng, Phường Võ Thị Sáu, Quận 3 (gần Chợ Tân Định).</t>
  </si>
  <si>
    <t>Chùa Ngọc Hoàng (Ngoc Hoang Temple) Còn được gọi là Phước Hải Tự, đây là một ngôi chùa mang đậm phong cách kiến trúc Trung Hoa với lối trang trí rực rỡ nhưng không kém phần trang nghiêm. Chùa được xây bằng gạch, mái lợp ngói âm dương, trang trí bằng các bờ nóc, góc mái uốn lượn với nhiều tượng gốm sứ màu sắc. Ngôi chùa trưng bày nhiều tác phẩm nghệ thuật như tranh thờ, tượng thờ, bình phong, câu đối song song. Lễ hội lớn nhất diễn ra vào ngày mùng 9 tháng Giêng âm lịch hàng năm, là ngày sinh của Ngọc Hoàng Thượng Đế. Chùa được thành lập vào năm 1892. Địa chỉ: Số 73 Mai Thị Lựu, Phường Đa Kao, Quận  Đặc biệt, vào chiều ngày 24 tháng 5 năm 2016, Tổng thống Mỹ Barack Obama đã ghé thăm ngôi chùa này trong chuyến thăm chính thức Việt Nam tại Thành phố Hồ Chí Minh.</t>
  </si>
  <si>
    <t>Chùa Bửu Long (Buu Long Pagoda) Được vinh danh là một trong 20 ngôi chùa đẹp nhất thế giới bởi tạp chí National Geographic, Chùa Bửu Long còn được mệnh danh là "Ngôi chùa Thái Lan" nằm giữa lòng Sài Gòn. Chùa không chỉ có bảo tháp lớn nhất ở Việt Nam và những sảnh đường hùng vĩ, mà còn mang vẻ đẹp hài hòa giữa kiến trúc triều Nguyễn, Thái Lan và văn hóa Ấn Độ. Ngôi chùa còn có khuôn viên rợp bóng cây với hồ nước xanh yên bình. Năm thành lập: 1942. Địa chỉ: Số 81 Nguyễn Xiển, Phường Long Bình, Thành phố Thủ Đức.</t>
  </si>
  <si>
    <t>Chùa Xá Lợi (Xa Loi Pagoda) Ngôi chùa có kiến trúc hiện đại nhưng vẫn giữ được nét truyền thống. Đây là một công trình gắn liền với văn hóa độc đáo của Thành phố Hồ Chí Minh và là một dấu ấn lịch sử quan trọng, đánh dấu cuộc đấu tranh chống lại chế độ độc tài Ngô Đình Diệm, nơi Phật giáo bị phân biệt đối xử và đàn áp. Năm thành lập: 1956. Địa chỉ: Số 89 Bà Huyện Thanh Quan, Phường Võ Thị Sáu, Quận 3.</t>
  </si>
  <si>
    <t xml:space="preserve">Các Di Tích Lịch Sử Khác Địa Đạo Củ Chi (Cu Chi Tunnel Historical Relic) Địa đạo Củ Chi là một di tích lịch sử cách mạng nổi tiếng - một công trình quân sự độc đáo với hệ thống đường hầm dài hơn 200 km nằm sâu dưới lòng đất, với nhiều tầng, ngóc ngách chằng chịt như mạng nhện, bao gồm cả những nơi để ăn, gặp gỡ, chiến đấu, v.v... Địa đạo Củ Chi minh chứng cho tinh thần bất khuất, trí thông minh, lòng dũng cảm, là biểu tượng cho chủ nghĩa anh hùng cách mạng của người dân Việt Nam. Du khách sẽ được xem phim tài liệu, tham quan, trải nghiệm bắn đạn thật. Tuy nhiên, tốt nhất bạn nên mua một chuyến du lịch trọn gói trong ngày để đến thăm Củ Chi. Giờ mở cửa: 07:00–17:00 từ Thứ Hai đến Chủ Nhật hàng tuần. Trang web: http://diadaocuchi.com.vn. Địa chỉ: Tỉnh lộ 15, Xã Phú Hiệp, Xã Phú Mỹ Hưng, Huyện Củ Chi. Hầm Giấu Vũ Khí Bí Mật (Secret Weapon Storage) Hầm bí mật tại 287/70 Nguyễn Đình Chiểu, Quận 3, đã được sử dụng để cất giấu hơn 2 tấn vũ khí các loại phục vụ cho biệt động Sài Gòn tấn công Dinh Độc Lập vào đợt Tổng tiến công và nổi dậy Tết Mậu Thân năm 1968. Hiện nay, nơi đây đã được công nhận là Di tích Lịch sử - Văn hóa Quốc gia và là điểm đến hấp dẫn cho cả du khách trong nước và quốc tế. Bảo Tàng Áo Dài (Ao Dai Museum) Bảo tàng có diện tích 2.000 m với kiến trúc nhà cổ bằng gỗ từ Quảng Nam. Du khách có thể chiêm ngưỡng sự phát triển của Áo dài Việt Nam qua các thời kỳ lịch sử. Giờ mở cửa: 09:00–17:00 từ Thứ Ba đến Chủ Nhật (bao gồm ngày lễ). Địa chỉ: 206/19/30 Long Thuận, Phường Long Phước, Thành phố Thủ Đức. Bảo Tàng Y Học Cổ Truyền (Traditional Medicine Museum) Là bảo tàng y học cổ truyền đầu tiên ở Việt Nam, trưng bày gần 3.000 hiện vật liên quan đến y học cổ truyền Việt Nam, từ thời kỳ Đồ đá cho đến hiện tại. Giờ mở cửa: 08:30–17:00 từ Thứ Hai đến Chủ Nhật. Địa chỉ: 41 Hoàng Dư Khương, Phường 12, Quận 10. Bảo Tàng Phụ Nữ Nam Bộ (Southern Women's Museum) Bảo tàng Phụ nữ Nam Bộ trưng bày về cuộc sống, vai trò và những đóng góp của phụ nữ miền Nam qua các thời kỳ lịch sử. Giờ mở cửa: 08:00–11:30 &amp; 13:30–16:30 hàng ngày (bao gồm ngày lễ). Địa chỉ: 200–202 Võ Thị Sáu, Phường Võ Thị Sáu, Quận 3. Bảo Tàng Tôn Đức Thắng (Ton Duc Thang Museum) Bảo tàng trưng bày các hiện vật, tài liệu về cuộc đời và sự nghiệp của Chủ tịch Tôn Đức Thắng, một nhà lãnh đạo cách mạng và nhà hoạt động công đoàn nổi tiếng của Việt Nam. Giờ mở cửa: 08:00–11:30 &amp; 13:30–16:30 từ Thứ Ba đến Chủ Nhật (bao gồm ngày lễ). Địa chỉ: 05 Tôn Đức Thắng, Phường Bến Nghé, Quận </t>
  </si>
  <si>
    <t>Giải Trí (Entertainment) Từ bình dị đến sang trọng, từ đậm đà bản sắc dân tộc đến hòa quyện hài hòa với thế giới, hầu hết mọi hình thức giải trí đều hội tụ tại thành phố đầy màu sắc này. Nếu bạn là người năng động và thích phong cách giải trí hiện đại, hãy tận hưởng bản thân tại khu du lịch sinh thái hoặc đắm mình trong cảm xúc với một bộ phim hay. Nếu bạn yêu nghệ thuật và luôn tò mò về văn hóa vùng miền, bạn có thể dành trọn buổi tối để chiêm ngưỡng các buổi biểu diễn mang đậm bản sắc Việt Nam như show A O hoặc múa rối nước. Và nếu bạn đã dành cả ngày dài khám phá mọi ngóc ngách của thành phố, tại sao không tự thưởng cho mình những giây phút thư giãn với spa hoặc massage?</t>
  </si>
  <si>
    <t>Cần Giờ - Khu Dự Trữ Sinh Quyển Thế Giới Đầu Tiên Được UNESCO Công Nhận Cần Giờ - khu rừng ngập mặn lớn nhất và cũng là lá phổi của Thành phố Hồ Chí Minh, đã được UNESCO công nhận là khu dự trữ sinh quyển đầu tiên tại Việt Nam trong hệ thống khu dự trữ sinh quyển thế giới vào tháng 1 năm 2000. Du khách có thể đi tàu cao tốc len lỏi sâu vào rừng ngập mặn, tìm thăm căn cứ Rừng Sác từng nổi tiếng; hoặc dừng chân tại cầu Dần Xây, ghé thăm Đầm Dơi ở Vàm Sát và chinh phục tháp Tang Bồng cao 28 m để ngắm nhìn toàn cảnh rừng ngập mặn Cần Giờ. Cần Giờ, một địa chỉ xanh trong sổ tay bảo tồn di sản văn hóa và thiên nhiên, sẽ là một điểm đến hấp dẫn cho những du khách yêu thích dã ngoại và khám phá. Khám Phá 4 Tài Nguyên Du Lịch Thiên Nhiên Tại Cần Giờ Bốn tài nguyên du lịch tự nhiên ở Cần Giờ bao gồm: Khu Du lịch Sinh thái Vàm Sát Khu Du lịch Sinh thái Dần Xây Bãi biển Cần Giờ Đảo Thạnh An Phương Tiện Di Chuyển Đến Cần Giờ Xe buýt: Tuyến số 75 khởi hành từ Công viên 23/9 hoặc tuyến xe buýt số 20 khởi hành từ ga Hàm Nghi. Xe máy và ô tô: Đi theo đường Huỳnh Tấn Phát, Nhà Bè. Khi đến Bình Khánh, mua vé qua phà, sau khi qua phà, đi thẳng đường Rừng Sác khoảng 40 km để đến trung tâm xã Cần Thạnh và bãi biển Cần Giờ.</t>
  </si>
  <si>
    <t>Nhà Hát Nhà Hát Bến Thành (Ben Thanh Theater) Nhà hát trực thuộc Trung tâm Văn hóa Quận 1 với sức chứa hơn 000 chỗ ngồi. Nhà hát được xây dựng để phục vụ các hoạt động văn hóa nhằm đáp ứng nhu cầu giải trí, thư giãn và thưởng thức nghệ thuật của công chúng. Địa chỉ: 06 Mạc Đĩnh Chi, Phường Bến Nghé, Quận  Điện thoại: +8428 3829 1450. Nhà Hát Trần Hữu Trang (Tran Huu Trang Opera House) Tọa lạc tại một vị trí đắc địa ở Thành phố Hồ Chí Minh, nhà hát là một địa điểm hiếm hoi vẫn sáng đèn mỗi đêm để phục vụ khán giả với những suất cải lương chất lượng, đồng thời đào tạo thế hệ diễn viên chuyên nghiệp tương lai. Đặc biệt, nhà hát thường xuyên mở cửa miễn phí hai lần một tháng với mong muốn bảo tồn loại hình sân khấu truyền thống dân tộc này cũng như khôi phục thói quen xem cải lương trong công chúng. Địa chỉ: 515 Trần Hưng Đạo, Phường Cầu Kho, Quận  Điện thoại: +8428 3827 2653.</t>
  </si>
  <si>
    <t>Các Chương Trình Nghệ Thuật Và Nhà Hát Chương Trình Nghệ Thuật TehDar (Tehdar Arts Program) Với kỹ thuật tre điêu luyện, các màn nhào lộn mạo hiểm và đầy tính phiêu lưu, cùng các nhạc cụ truyền thống đầy mê hoặc, vở diễn đưa khán giả đắm mình vào không gian kỳ ảo của những cuộc săn voi, đêm trăng sáng, rừng già, nơi ẩn giấu sự chết chóc và tái sinh... "Teh Dar", với ý nghĩa "đi vào vòng tròn" trong tiếng K'Ho, sẽ truyền tải đến khán giả những giá trị văn hóa của Việt Nam nói chung và văn hóa Tây Nguyên nói riêng về sự tuần hoàn của cuộc sống.</t>
  </si>
  <si>
    <t>Chương Trình Giao Hưởng Và Ballet (Symphony and Ballet Program) Chương trình này được Nhà hát Giao hưởng, Nhạc vũ kịch Thành phố Hồ Chí Minh (HBSO) tổ chức định kỳ vào ngày 5, 10, 15 và 20 hàng tháng để giới thiệu đến khán giả trong nước và quốc tế các tác phẩm âm nhạc nổi tiếng của Việt Nam và thế giới qua các hình thức sau: dàn nhạc giao hưởng, ban nhạc, độc tấu, opera, múa bale... Số điện thoại liên hệ: +8428 3823 74</t>
  </si>
  <si>
    <t>Chương Trình Nghệ Thuật "Sương Sớm" (Suong Som Arts Program) Vở ballet đương đại kết hợp với ballet bán cổ điển mang tên "Sương Sớm" sẽ giúp khán giả tìm hiểu về đời sống tâm linh của người dân miền Nam với phong cách sống giản dị, mộc mạc nhưng luôn kiên cường, bền bỉ, vượt qua mọi khó khăn. Tất cả những cảm xúc này được thể hiện một cách đẹp đẽ thông qua ngôn ngữ hình thể mượt mà và cảm xúc của các nghệ sĩ tham gia.</t>
  </si>
  <si>
    <t>Thông Tin Liên Hệ Các Chương Trình Để biết thông tin chi tiết về các chương trình nghệ thuật "A Ố Show", "Teh Dar" và "Sương Sớm", quý khách có thể liên hệ qua số điện thoại: +84 01245 181 188. Lịch diễn thường rải rác trong tuần vào lúc 18:00.</t>
  </si>
  <si>
    <t>Nhà Hát Cải Lương Thành Phố Hồ Chí Minh (Ho Chi Minh City Opera House) Bắt nguồn từ Đoàn Cải lương Hát Bội với lịch sử hơn hai thập kỷ, nhà hát là nơi tổ chức nghiên cứu, biểu diễn, đào tạo và nuôi dưỡng thế hệ trẻ để kế thừa, quảng bá nghệ thuật Hát Bội truyền thống của dân tộc. Địa chỉ: 125A Châu Văn Liêm, Phường 14, Quận 5. Điện thoại: +8428 3952 65</t>
  </si>
  <si>
    <t>Sân Khấu Kịch IDÉCAF (IDÉCAF Drama Theater) Đây là nơi lý tưởng để khán giả thưởng thức các vở kịch hài cũng như các vở kịch thiếu nhi đặc sắc. Với khâu dàn dựng chuyên nghiệp và nội dung sâu sắc, các vở diễn hứa hẹn làm hài lòng mọi đối tượng khán giả. Lịch diễn: 20:00–23:00 từ Thứ Tư đến Chủ Nhật. Địa chỉ: 28 Lê Thánh Tôn, Phường Bến Nghé, Quận  Điện thoại: +8428 3823 9968.</t>
  </si>
  <si>
    <t>Nhà Hát Múa Rối Nước Rồng Vàng (Golden Dragon Water Puppet Theatre) Múa rối nước là một loại hình nghệ thuật dân gian độc đáo, một sáng tạo đặc biệt của người Việt Nam. Trên mặt nước, những con rối đầy màu sắc sẽ biểu diễn những câu chuyện và âm nhạc dân gian Việt Nam với ý nghĩa sâu sắc. Giờ diễn: 17:00 &amp; 18:30 hàng ngày (bao gồm ngày lễ và Tết). Địa chỉ: 55B Nguyễn Thị Minh Khai, Phường Bến Thành, Quận  Điện thoại: +8428 3827 2653; +8428 3827 9192; +8428 3827 9179.</t>
  </si>
  <si>
    <t xml:space="preserve">Nhà Hát Nghệ Thuật Phương Nam (Southern Arts Theater) Được sáp nhập từ Đoàn Rối Thành phố và Đoàn Nghệ thuật Tuồng Thành phố, Nhà hát Nghệ thuật Phương Nam là nơi biểu diễn xiếc, múa rối và các loại hình nghệ thuật tổng hợp khác. Đây cũng là nơi bảo tồn và phát triển nghệ thuật múa rối. Các địa điểm biểu diễn: Công viên Gia Định: Hoàng Minh Giám, Phường 3, Quận Gò Vấp. Công viên Văn hóa Đầm Sen: Lữ Gia, Phường 14, Quận 10. Nhà hát Múa rối Nước Phương Nam: 02 Nguyễn Bỉnh Khiêm, Phường Bến Nghé, Quận </t>
  </si>
  <si>
    <t>Trải Nghiệm Ẩm Thực Và Văn Hóa Thưởng Thức Ẩm Thực Đặc Sắc Của Người Hoa Khám phá kiến trúc độc đáo và phong tục thờ cúng của cộng đồng người Hoa tại Thành phố Hồ Chí Minh qua việc thăm Chùa Bà Thiên Hậu ở Quận 5 và Chợ Lớn ở Quận 5. Bạn hãy thưởng thức các món ăn đặc biệt mà cộng đồng người Hoa đã mang đến bản đồ ẩm thực Thành phố Hồ Chí Minh như mì vịt tiềm, hoành thánh, bánh hẹ, đồ chiên... Hãy thử dành một buổi chiều ăn uống quanh các khu chợ Nguyễn Kim, Hùng Vương hoặc Thuận Kiều, bạn chắc chắn sẽ no căng và hài lòng với hàng chục món ngon.</t>
  </si>
  <si>
    <t>Khám Phá Sự Đa Dạng Của Ẩm Thực Đường Phố Bạn có thể tìm thấy tất cả các món ăn ngon từ khắp nơi trên Việt Nam ngay trên vỉa hè của thành phố này, và thậm chí cả những món ăn có nguồn gốc từ khắp nơi trên thế giới.</t>
  </si>
  <si>
    <t>Thưởng Thức Bữa Sáng Kiểu Sài Gòn Một ổ bánh mì với nhân thơm ngon, giòn rụm và một ly cà phê sữa đá đậm đà, đắng nhẹ - hãy tự chiêu đãi mình bữa sáng đơn giản mà bổ dưỡng này để trải nghiệm trọn vẹn cách người Sài Gòn bắt đầu một ngày mới.</t>
  </si>
  <si>
    <t>Các Trải Nghiệm Tham Quan Và Giải Trí Chiêm Ngưỡng Các Công Trình Kiến Trúc Châu Âu Được xây dựng trong thời kỳ thuộc địa Pháp, Nhà thờ Đức Bà, Bưu điện Trung tâm Thành phố,... đều là những công trình độc đáo được thiết kế bởi bàn tay tài hoa của các kiến trúc sư châu Âu. Hãy chiêm ngưỡng những kỳ quan này để hiểu rõ hơn về sự giao thoa văn hóa mang đậm nét Pháp của thành phố đa sắc màu này.</t>
  </si>
  <si>
    <t>Ghé Thăm Quán Cà Phê Biệt Động Sài Gòn Khám phá hệ thống đường hầm bí mật và hàng chục hiện vật đã giúp Biệt động Sài Gòn sinh sống và chiến đấu trong thời kỳ kháng chiến ngay tại trung tâm Thành phố, ở quán cà phê kết hợp với Bảo tàng Biệt động Sài Gòn - Gia Định.</t>
  </si>
  <si>
    <t>Viếng Thăm Bảo Tàng Chứng Tích Chiến Tranh Hồi tưởng lại giai đoạn kháng chiến chống Mỹ của người Việt Nam qua hàng ngàn vũ khí, bằng chứng tội ác và bối cảnh chiến tranh được trưng bày và phục dựng tại Bảo tàng.</t>
  </si>
  <si>
    <t>Lạc Vào Thiên Đường Mua Sắm Phố đi bộ Nguyễn Huệ, khu vực trung tâm Đồng Khởi hoặc chợ Bến Thành là tất cả các trung tâm mua sắm sầm uất nhất trong thành phố, hứa hẹn sẽ làm hài lòng mọi tín đồ mua sắm khi đến đây.</t>
  </si>
  <si>
    <t>Khám Phá Thành Phố Khám Phá Thành Phố Bằng Xe Đạp Kết hợp hoạt động thể chất, cải thiện sức khỏe, giải trí và khám phá những khung cảnh đẹp trên những tuyến đường xanh. Bạn có thể đạp xe dạo quanh các con đường để chụp ảnh, sau đó dừng lại ở các nhà hàng dọc đường để trải nghiệm ẩm thực phong phú của Thành phố Hồ Chí Minh. Nếu bạn không có xe đạp, bạn có thể sử dụng ứng dụng thuê xe đạp công cộng TNGO.</t>
  </si>
  <si>
    <t>Tham Quan Thành Phố Bằng Xe Buýt Hai Tầng (City Tour by Double Decker Bus) Xe buýt hai tầng sẽ đưa bạn đi qua nhiều địa điểm nổi tiếng như Nhà thờ Đức Bà, Bưu điện Trung tâm, Bảo tàng Chứng tích Chiến tranh, Chợ Bến Thành... Du khách có thể lựa chọn trải nghiệm tour ban ngày từ 09:00–17:00 hoặc tận hưởng không khí buổi tối, ngắm thành phố lên đèn với tour đêm từ 18:00–19:00–20:00.</t>
  </si>
  <si>
    <t>Tham Quan Thành Phố Dọc Sông Sài Gòn (City Tour along Saigon River) Tàu buýt sông Sài Gòn hoạt động hàng ngày trong tuần, khởi hành từ Bến Bạch Đằng (Quận 1) đến Bến Bình An (Thành phố Thủ Đức). Tham gia tour du lịch trên sông Sài Gòn, bạn có thể ngắm nhìn thành phố từ một góc nhìn khác, yên bình và tươi mới hơn.</t>
  </si>
  <si>
    <t>Lang Thang Trong Những Con Hẻm Độc Đáo "Văn hóa hẻm" là một nét văn hóa độc đáo chỉ tồn tại trên vùng đất này. Đừng quên dành một buổi sáng sớm đi bộ vào những con hẻm sâu, chiêm ngưỡng vài căn nhà cổ, lặng lẽ ngắm nhìn những cụ già vẫn giữ thói quen đọc nhật ký cũ kỹ, hít thở không khí giản dị nhưng thanh lịch giữa lòng thành phố nhộn nhịp.</t>
  </si>
  <si>
    <t>Ngắm Nhìn Thành Phố Từ Trên Cao Nhìn toàn cảnh Thành phố Hồ Chí Minh từ trên cao là một trải nghiệm mới mẻ mà bạn nên thử khi đến đây. Từ góc nhìn này, bạn sẽ thấy những khung cảnh bất ngờ mà bình thường khó có thể nhận ra.</t>
  </si>
  <si>
    <t xml:space="preserve">Các địa điểm để trải nghiệm: Landmark 81: Khu đô thị Vinhomes Central Park, Quận Bình Thạnh. Tháp Tài chính Bitexco: 02 Hải Triều, Phường Bến Nghé, Quận  Tòa nhà AB Tower: 76 Lê Lai, Phường Bến Thành, Quận </t>
  </si>
  <si>
    <t>Khám Phá Thành Phố Về Đêm Khi màn đêm buông xuống, ánh đèn đường và các tòa nhà sáng rực rỡ khiến thành phố trở nên lung linh và quyến rũ hơn. Bạn có thể khám phá vẻ đẹp và nét đặc trưng riêng của thành phố qua các địa điểm giải trí về đêm và mua sắm như Phố đi bộ Nguyễn Huệ, Phố Sách Nguyễn Văn Bình, Phố đi bộ Bùi Viện, Chợ đêm Tân Định.</t>
  </si>
  <si>
    <t>Mua Sắm (Shopping) Đến với một trong những thành phố phát triển bậc nhất Đông Nam Á, bạn có thể mua sắm gần như mọi thứ – từ phụ kiện thời trang thịnh hành đến trang phục cổ truyền, từ thiết bị hiện đại đến các món đồ truyền thống. Không chỉ tấp nập với những hệ thống trung tâm thương mại sang trọng và hiện đại bậc nhất Việt Nam, thành phố còn mộc mạc và tràn đầy sức sống với hàng chục chợ truyền thống nhộn nhịp cả ngày lẫn đêm. Hai hình thức mua sắm khác biệt này chắc chắn sẽ giúp bạn đắm mình vào sự hài hòa giữa Quá khứ và Hiện tại, Cũ và Mới của Thành phố Hồ Chí Minh.</t>
  </si>
  <si>
    <t xml:space="preserve">Trung Tâm Thương Mại Takashimaya Saigon Centre Tại Takashimaya, du khách có thể tiếp cận những xu hướng thời trang mới nhất, những sản phẩm có tính ứng dụng cao, vừa thời thượng vừa truyền thống, phục vụ hoàn hảo cho lối sống hiện đại. Giờ mở cửa: 09:30–21:30 từ Thứ Hai đến Thứ Sáu. 09:30–22:00 vào Thứ Bảy, Chủ Nhật. Địa chỉ: Số 92–94 Nam Kỳ Khởi Nghĩa, Phường Bến Nghé, Quận </t>
  </si>
  <si>
    <t>Crescent Mall Chính thức mở cửa vào cuối năm 2011, đây là một trong những trung tâm mua sắm đầu tiên ở Việt Nam đạt tiêu chuẩn quốc tế. Với thiết kế hình vòng cung độc đáo và các tiện ích tương tự các trung tâm mua sắm nổi tiếng ở Hồng Kông, Singapore và khu vực, Crescent Mall có hơn 134 cửa hàng bán lẻ trải rộng trên năm tầng hiện đại và các không gian rộng rãi, cùng với hai tầng hầm đậu xe và một bãi đậu xe ngoài trời rộng lớn. Giờ mở cửa: 10:00–22:00 hàng ngày trong tuần. Địa chỉ: 101 Tôn Dật Tiên, Phường Tân Phú, Quận 7.</t>
  </si>
  <si>
    <t>Hệ Thống Trung Tâm Thương Mại Vincom (Vincom Shopping Center System) Với quy mô lớn nhất tại Việt Nam, Vincom quy tụ hầu hết các thương hiệu nổi tiếng thế giới. Với 250 cửa hàng thời trang và các nhà hàng cao cấp trải rộng trên các tầng cùng hệ thống ẩm thực và giải trí đa dạng, Vincom mang đến cho du khách trải nghiệm mua sắm thực sự thư giãn. Giờ mở cửa: 09:30–22:00 hàng ngày trong tuần. Các chi nhánh chính: VINCOM CENTER ĐỒNG KHỞI: 72 Lê Thánh Tôn, Phường Bến Nghé, Quận  VINCOM PLAZA SAIGON RES: 188 Nguyễn Xí, Phường 26, Quận Bình Thạnh. VINCOM MEGA MALL THẢO ĐIỀN: 161 Xa lộ Hà Nội, Phường Thảo Điền, Thành phố Thủ Đức. VINCOM PLAZA THỦ ĐỨC: 216 Võ Văn Ngân, Phường Bình Thọ, Thành phố Thủ Đức. VINCOM PLAZA GÒ VẤP: 12 Phan Văn Trị, Phường 7, Quận Gò Vấp. VINCOM PLAZA CỘNG HÒA: 15–17 Cộng Hòa, Phường 4, Quận Tân Bình. VINCOM PLAZA LÊ VĂN VIỆT: 50 Lê Văn Việt, Phường Hiệp Phú, Thành phố Thủ Đức. VINCOM PLAZA BA THÁNG HAI: 3 - 3C Ba Tháng Hai, Phường 11, Quận 10. VINCOM PLAZA QUANG TRUNG: 190 Quang Trung, Phường 10, Quận Gò Vấp.</t>
  </si>
  <si>
    <t>Van Hanh Mall Với 1 tầng hầm và 7 tầng thương mại, Van Hanh Mall tập trung hơn 200 thương hiệu uy tín trong và ngoài nước, từ thời trang, mỹ phẩm đến ẩm thực và giải trí. Giờ mở cửa: 09:30–22:00 hàng ngày trong tuần. Địa chỉ: 11 Sư Vạn Hạnh, Phường 12, Quận 10.</t>
  </si>
  <si>
    <t xml:space="preserve">Diamond Plaza Diamond Plaza là nơi bạn có thể tìm thấy nhiều loại hàng hóa nhập khẩu đa dạng từ mỹ phẩm, nước hoa, thời trang đến trang sức. Khai trương vào năm 1999, nơi đây đã trở thành một địa điểm mua sắm lý tưởng cho cả người Việt Nam và khách du lịch nước ngoài. Giờ mở cửa: 09:30–22:00 hàng ngày trong tuần. Địa chỉ: Số 34 Lê Duẩn, Phường Bến Nghé, Quận </t>
  </si>
  <si>
    <t>Giga Mall Trung tâm này nằm trên đường Phạm Văn Đồng, với mô hình mua sắm và giải trí quy mô lớn, hiện đại. Đặc biệt, trung tâm luôn đổi mới trong việc cập nhật các xu hướng mới cũng như thay đổi cách sắp xếp các gian hàng theo mùa. Giờ mở cửa: 09:30–22:00 hàng ngày trong tuần. Địa chỉ: Số 242 Phạm Văn Đồng, Phường Hiệp Bình Chánh, Thành phố Thủ Đức.</t>
  </si>
  <si>
    <t>Hệ Thống Trung Tâm Mua Sắm Parkson (Parkson Shopping Center System) Tọa lạc ngay tại trung tâm Thành phố, khu mua sắm sầm uất này góp phần tạo nên sự đa sắc màu và là điểm đến của hàng ngàn du khách trong và ngoài nước khi đến Thành phố Hồ Chí Minh. Giờ mở cửa: 09:30 - 22:00 hàng ngày trong tuần. Các chi nhánh chính: PARKSON HÙNG VƯƠNG PLAZA: 126 Hùng Vương, Phường 12, Quận 5. PARKSON CT PLAZA: 60A Trường Sơn, Phường 2, Quận Tân Bình.</t>
  </si>
  <si>
    <t>HỆ THỐNG TRUNG TÂM THƯƠNG MẠI AEON MALL Hệ thống trung tâm thương mại AEON Mall thuộc tập đoàn bán lẻ uy tín và chất lượng nhất tại Nhật Bản. Có mặt tại Việt Nam lần đầu tiên vào năm 2014 tại Tân Phú. Nơi đây tích hợp nhiều loại quầy hàng, được chia thành nhiều khu vực lớn để đáp ứng nhu cầu của tất cả khách hàng và khách du lịch đến Thành phố Hồ Chí Minh. 08:00 - 22:00 mỗi ngày trong tuần. AEON MALL TÂN PHÚ Số 30 Bờ Bao Tân Thắng, Phường Sơn Kỳ, Quận Tân Phú AEON MALL BÌNH TÂN Số 01 Đường 17A, Phường Bình Trị Đông B, Quận Bình Tân.</t>
  </si>
  <si>
    <t>CHỢ BẾN THÀNH Quảng trường Quách Thị Trang, Quận 1 Được xem là biểu tượng của Thành phố Hồ Chí Minh, đây là một trong những điểm đến nổi tiếng nhất tại đây. Khai trương vào năm 1914, chợ Bến Thành vẫn là trung tâm thương mại lớn của miền Nam với hơn 3.000 cơ sở kinh doanh cùng cơ sở vật chất hiện đại, rộng rãi.</t>
  </si>
  <si>
    <t>CHỢ TÂN ĐỊNH Được xây dựng vào năm 1926, chợ Tân Định là một trong những khu chợ lịch sử của thành phố. Hàng hóa được bày bán rất đa dạng: từ vải vóc, quần áo, đồ khô, thực phẩm tươi sống, trái cây đến giày dép, đồ trang sức, phụ kiện, v.v. Đặc biệt, nơi đây còn nổi tiếng với khu ẩm thực phong phú. Đường Hai Bà Trưng, Phường Tân Định, Quận 1</t>
  </si>
  <si>
    <t>CHỢ HOA HỒ THỊ KỶ Được thành lập vào năm 1987 và được mệnh danh là cao nguyên Langbiang giữa lòng Thành phố Hồ Chí Minh, Hồ Thị Kỷ là chợ hoa lớn nhất trong thành phố. Ngoài hoa tươi, khu chợ còn bán các loại hoa thành phẩm được cắm thành vòng hoa và lẵng. 52 Hồ Thị Kỷ, Phường 1, Quận 10</t>
  </si>
  <si>
    <t>CHỢ BÌNH TÂY Với gần 100 năm lịch sử, chợ Bình Tây đại diện cho lịch sử lâu đời và văn hóa độc đáo của cộng đồng người Hoa. Chợ được chia thành 5 khu vực, với tối đa 2.300 quầy hàng cùng hơn 30 mặt hàng khác nhau, chủ yếu là gia vị, bánh kẹo, mứt, quần áo, giày dép, v.v. 57A Tháp Mười, Phường 2, Quận 6</t>
  </si>
  <si>
    <t>TOUR 1: Theo Dấu Chân Biệt Động Sài Gòn LỊCH TRÌNH 07:00: Ăn sáng: Thưởng thức cà phê bơ với bánh quẩy – nét đặc trưng ẩm thực đặc biệt của người Sài Gòn xưa. 08:30: Di chuyển đến Hầm vũ khí bí mật của Biệt động Sài Gòn. 09:30: Theo dấu chân chiến sĩ Biệt động Sài Gòn tấn công Dinh Độc Lập trong Tết Mậu Thân 1968 qua các tuyến đường Nguyễn Đình Chiểu (Phan Đình Phùng) – Nguyễn Thị Minh Khai (Hồng Thập Tự) – Lê Duẩn (Thống Nhất) với Tòa Lãnh sự Mỹ Dinh Độc Lập (bên ngoài). 10:00: Chụp ảnh lưu niệm tại cổng Dinh Độc Lập. Tản bộ viếng Tượng đài tưởng niệm các chiến sĩ Biệt động Sài Gòn hy sinh trong Chiến dịch Mậu Thân 1968. 10:30: Đến Bảo tàng Tình báo Biệt động Sài Gòn – Gia Định, nơi lưu giữ nhiều giá trị lịch sử thú vị: – Trải nghiệm thang máy Pháp thuộc độc đáo còn giữ nguyên – Bảo tàng thông minh, mâm xoay ảo thuật, kính thực tế ảo VR, hiện vật trong hoạt động tình báo tại bảo tàng... – Nghe những câu chuyện thú vị về chiếc xe Solex cổ đặc biệt của ông Trần Văn Lai. 11:00: Xem phim tài liệu quý giá về Biệt động Sài Gòn và trải nghiệm kính VR, cũng như chụp ảnh ảo với khung cảnh Sài Gòn những năm 1960 – 1970. 12:00: Ăn trưa: Cơm tấm Hàn Quốc với kim chi độc đáo ăn kèm cơm tấm Sài Gòn.</t>
  </si>
  <si>
    <t>TOUR 2: ĐẶC CÔNG SÀI GÒN - ĐẶC CÔNG RỪNG SÁC LỊCH TRÌNH 06:30: - Tham quan các địa điểm sau: - Bảo tàng Biệt động Sài Gòn – Gia Định. - Hộp thư bí mật và hầm nổi Biệt động Sài Gòn – Quán cà phê Đỗ Phủ. 09:00: - Khởi hành đi Cần Giờ, nghe thuyết minh về đặc công Rừng Sác. 12:00: - Ăn trưa tại nhà hàng. Tự do nghỉ ngơi. 12:30: - Khởi hành đi Rừng Sác. 14:30: - Tham quan Khu Di tích Lịch sử Rừng Sác: Nơi đã chứng kiến cuộc đấu tranh kiên cường của nhân dân ta. Tìm hiểu về đời sống của các chiến sĩ Đặc công ngày xưa. 15:30: - Tham quan Đảo Khỉ, nơi sinh sống của hơn 2.000 cá thể khỉ các loại, được UNESCO công nhận là khu dự trữ sinh quyển thế giới. 16:30: - Viếng Miếu Ông Thủy Tướng, nơi trưng bày bộ xương cá voi dài 12m. Tìm hiểu về nét đẹp tín ngưỡng thờ cá voi của cư dân ven biển. 17:00: - Trở về Trung tâm Thành phố. Kết thúc chương trình.</t>
  </si>
  <si>
    <t>TOUR 3: BIKE TOUR - MỘT NGÀY BÌNH YÊN TRÊN ĐẤT THÉP LỊCH TRÌNH 06:00: - Đón khách tại điểm hẹn. 06:30: - Khởi hành đi Củ Chi - vùng đất được mệnh danh là "Đất Thép Thành Đồng". 08:00: - Dừng chân nghỉ ngơi tại Quán cà phê Bằng Lăng. 08:30: - Nhận xe đạp và bắt đầu hành trình dọc theo đường Tam Tân bên kênh Thầy Cai. 09:30: - Dừng chân nghỉ ngơi và thưởng thức trái cây. 10:00: - Tiếp tục đạp xe đến trạm Tỉnh lộ 7, lên xe buýt 45 chỗ và di chuyển đến Khu Di tích Lịch sử Địa đạo Củ Chi (Đền Bến Dược). 11:00: - Đoàn đến Đền Bến Dược - đây là công trình tưởng nhớ công lao to lớn của đồng bào và chiến sĩ đã chiến đấu, hy sinh trên mảnh đất Sài Gòn - Gia Định trong hai cuộc kháng chiến chống giặc ngoại xâm. 12:00: - Ăn trưa tại Nhà hàng Bến Dược. • Tham quan khu vực tái hiện vùng giải phóng Củ Chi. • Trải nghiệm mô hình làm bánh tráng, nấu rượu, đan lát hoặc tham gia mô hình trồng lúa, bắt cá tự túc. • Khám phá một đoạn địa đạo, tìm hiểu về Bếp Hoàng Cầm, đời sống của du kích Củ Chi xưa. 14:30: - Tiếp tục hành trình đến vườn trái cây xã Trung An. 15:15: - Nhận xe đạp và check-in tại vườn trái cây Mười Nhẹo, thưởng thức trái cây theo mùa. 16:30: - Đạp xe qua những con đường làng vào buổi chiều tà để cảm nhận khung cảnh bình yên của "Đất Thép" khi hoàng hôn buông xuống. 18:30: - Trở về điểm xuất phát. Kết thúc chương trình.</t>
  </si>
  <si>
    <t>DU LỊCH CỘNG ĐỒNG THIỀNG LIỀNG Trụ sở Hợp tác xã Nông nghiệp, Thương mại, Dịch vụ và Du lịch Thiềng Liềng: Số 59, ấp Thiềng Liềng, xã Thạnh An, huyện Cần Giờ, TP. Hồ Chí Minh. Mọi chi tiết xin liên hệ Giám đốc Hợp tác xã, cô Nguyễn Thị Bạch Tuyết. Email: tuyetnguyen01021978@gmail.com. Điện thoại liên hệ: 0352666667. VỀ CHÚNG TÔI Làng Thiềng Liềng (thuộc xã Thạnh An, huyện Cần Giờ, TP. Hồ Chí Minh) có vị trí và địa hình độc đáo với những ruộng muối, sông rạch uốn lượn, được bao bọc bởi rừng ngập mặn ven biển. Là điểm đến du lịch cộng đồng tiêu biểu đầu tiên tại TP. Hồ Chí Minh, Thiềng Liềng mang đến cho du khách không gian trải nghiệm đa dạng, thú vị về văn hóa, ẩm thực của vùng đất bình yên, mộc mạc mang nét riêng của đảo. KHÔNG GIAN VĂN HÓA  KHÔNG GIAN TÍN NGƯỠNG BÀ NGŨ HÀNH Khách tham quan sẽ được đưa về lại cuộc sống đồng quê của nhiều thập niên về trước thông qua bộ sưu tập các vật phẩm được sưu tầm từ niềm đam mê của gia đình. Mỗi hiện vật được sưu tầm từ Thiềng Liềng mang câu chuyện, ký ức và thông điệp thú vị riêng nhằm kết nối quá khứ với hiện tại và tương lai. 2. KHÔNG GIAN NGHỀ LÀM MUỐI Đây là không gian giúp du khách tìm hiểu về quy trình sản xuất, công cụ làm muối... của cộng đồng làm muối trên cánh đồng muối Thiềng Liềng, đồng thời có thể tham gia vào quy trình làm muối cùng người dân địa phương trên đồng để cảm nhận sâu sắc thông điệp "Hoa nở trên vùng đất vàng trắng". KHÔNG GIAN THƯ GIÃN ẨM THỰC  HỘ GIA ĐÌNH ÔNG BA HUYỀN (HOMESTAY VIEW SÔNG) Cung cấp dịch vụ lưu trú với phòng nghỉ máy lạnh, trang bị tiện nghi cơ bản, được trang trí hài hòa và thân thiện với môi trường. Khách có thể đặt tiệc BBQ buổi tối tại homestay từ các hộ dân địa phương, cung cấp dịch vụ ăn uống trên đảo. 2. HỘ GIA ĐÌNH ÔNG CHÍN THỌ (HOMESTAY VƯỜN TRẦU) Không gian lưu trú mộc mạc gắn liền với không gian sinh hoạt vườn cây ăn trái tại làng với vườn cau, vườn trầu xanh tươi. 3. HỘ GIA ĐÌNH ÔNG MƯỜI GIA (HOMESTAY - NƯỚC UỐNG MÁT DƯỠNG SINH VIỆT) Du khách sẽ được thưởng thức siro rum và nước uống nha đam được chế biến từ quả siro và nha đam tươi thu hoạch tại vườn. Ngoài ra còn có món chè dưỡng nhan thanh mát 3. KHÔNG GIAN ĐỜN CA TÀI TỬ NAM BỘ Khách tham quan có thể thưởng thức tiếng đờn ca tài tử mộc mạc, giản dị và lời ca tiếng hát của người dân sau những giờ lao động làm muối vất vả hoặc lắng nghe tiếng đờn sến của nghệ sĩ Tư Huỳnh. Câu lạc bộ Đờn ca tài tử Thiềng Liềng còn là nơi đào tạo nhiều ca sĩ trẻ đạt giải cao trong các cuộc thi do Đài Tiếng nói Việt Nam tổ chức. 4. KHÔNG GIAN KÝ ỨC (NOSTALGIA) Khách tham quan sẽ được đưa về lại cuộc sống đồng quê của nhiều thập niên về trước thông qua bộ sưu tập các vật phẩm được sưu tầm từ niềm đam mê của gia đình. Mỗi hiện vật được sưu tầm từ Thiềng Liềng mang câu chuyện, ký ức và thông điệp thú vị riêng nhằm kết nối quá khứ với hiện tại và tương lai. 4. HỘ GIA ĐÌNH ÔNG NĂM TUYẾT (THƯ GIÃN NGÂM CHÂN) Đắm mình thư giãn với ngâm chân bằng muối và thảo dược. Muối ngâm chân được làm từ muối biển lâu năm (muối hoa) cùng hơn 15 loại thảo dược truyền thống. Ngâm chân thảo dược giúp tăng cường lưu thông máu, giảm đau nhức xương khớp và nhiều công dụng khác. 5. HỘ GIA ĐÌNH ÔNG SÁU TRUNG (TRÀ SAM SAM – NƯỚC UỐNG MÁT DƯỠNG SINH VIỆT) Thưởng thức sự thanh mát, giải nhiệt của món sam sam được chế biến từ lá sam tươi trồng xung quanh vườn và khám phá không gian sống, lối sinh hoạt của người dân địa phương. Món ăn được làm từ lá sam tươi có tác dụng giải nhiệt. 6. HỘ GIA ĐÌNH ÔNG ÚT HAI (KHÔNG GIAN KÝ ỨC) Du khách có thể thưởng thức một số thức uống giải nhiệt kiểu Hà Nội như nước cốt me, nước mơ, nước sấu ngâm, cùng với kẹo đậu phộng, ô mai mơ gừng, xôi lá sen, sinh tố/nước ép trái cây, trái cây theo mùa, v.v. 7. HỘ GIA ĐÌNH ÔNG TƯ TUẤN (CÀ PHÊ VÀ KEM DỪA) Du khách được thưởng thức món Kem dừa và Cà phê dừa độc đáo của Thiềng Liềng. Kem dừa được chế biến từ nước cốt dừa nguyên chất, hòa quyện vị ngọt thanh mát của nước dừa với độ béo của kem 8. HỘ GIA ĐÌNH BÀ HAI LOAN (BÁNH DÂN GIAN) Du khách có thể thưởng thức và tìm hiểu quy trình làm một số loại bánh truyền thống của vùng đất Nam Bộ từ các nguyên liệu tự nhiên và thức uống được làm từ hoa đậu biếc. 9. HỘ GIA ĐÌNH BÀ ÚT KIỀU (THỨC UỐNG VỊ BIỂN) Du khách sẽ được thưởng thức ly tắc muối thanh mát, chua ngọt có chút vị mằn mặn nơi đầu lưỡi, được làm từ những quả tắc tươi qua nhiều công đoạn xử lý trước khi ngâm muối và phơi khô. Đây còn là điểm check-in độc đáo với cổng xanh làm bằng cây me đôi. 10. HỘ GIA ĐÌNH ÔNG MƯỜI BÙNG (BẾP ĂN GIA ĐÌNH) Du khách sẽ được thưởng thức những món ăn được chế biến từ nguyên liệu tự nhiên của rừng ngập mặn với các món ăn độc đáo, đa dạng tại làng Thiềng Liềng. Gia đình sẵn sàng phục vụ món ăn theo yêu cầu đặt trước của du khách. 1 HỘ GIA ĐÌNH BÀ ÚT BÉ (ĐẶC SẢN NƯỚC CỐT ME) Nước cốt me được chế biến từ trái me chín (có vị ngọt hoặc chua), chứa nhiều vitamin C, vitamin B và các vi lượng có lợi cho sức khỏe. Nước cốt me đá giúp giải khát, giải nhiệt trong những ngày hè nóng bức, bù nước và chất điện giải. 12. HỘ GIA ĐÌNH ÔNG HAI NHÓC (ĐÀN DÊ ĐẢO) Từ vài cặp dê giống ban đầu, trong 3 năm qua, gia đình ông Nguyễn Văn Nhóc đã gây dựng thành công đàn dê với hơn 30 con. Du khách có cơ hội chụp ảnh cùng những chú dê thân thiện, tìm hiểu quy trình nuôi dưỡng và sinh sản dê từ kinh nghiệm thực tế của gia đình. 13. HỘ GIA ĐÌNH ÔNG NĂM ĐÔI (ẨM THỰC RUỘNG MUỐI) Du khách sẽ được thưởng thức các món ăn được chế biến từ nguyên liệu tự nhiên được tìm thấy tại rừng ngập mặn, với đa dạng các món ăn đặc trưng được phục vụ ngay tại ấp đảo Thiềng Liềng. Gia đình sẵn sàng phục vụ món ăn theo yêu cầu của du khách.</t>
  </si>
  <si>
    <t>Từ lâu, đường vô Nam đồng nghĩa với đi Sài Gòn - TP. Hồ Chí Minh, là con đường hứa hẹn những khám phá vui tươi và mới lạ. Đi để học điều hay, để cởi mở đầu óc, để nắm bắt xu hướng, bởi lẽ mảnh đất này đầy ắp tinh thần tiên phong, đặc biệt là trong lĩnh vực du lịch, bên cạnh ẩm thực là đời sống giải trí và mua sắm, cũng như những xu hướng thưởng ngoạn nghệ thuật. Trái tim của phương Nam tràn trề năng lượng huyết mạch đất nước, từ đây lại dẫn đi muôn nơi như cánh cửa hội nhập với thế giới. Heritage Guide sẽ gợi ý cho du khách những trải nghiệm tuyệt vời nhất tại TP. Hồ Chí Minh.</t>
  </si>
  <si>
    <t>HERITAGE GUIDE – TP. HỒ CHÍ MINH HÒA NHỊP XU HƯỚNG</t>
  </si>
  <si>
    <t>Thành phố HỒ CHÍ MINH CHƯƠNG ĐẶNG Người TP. Hồ Chí Minh, hay người Sài Gòn, cũng giống như cư dân của những đô thị lớn khác, họ không cố gắng khắc họa hình ảnh chính mình. Người dân Thành phố thường nhìn nhận bất kì một ai khác đang hiện diện nơi này như một phần cá tính của Thành phố. Điều này thể hiện rõ nhất qua cách họ cởi mở đón nhận ẩm thực từ những vùng miền khác: phở Hà Nội, bún Bò Huế, mỳ Quảng, bánh canh Nha Trang… Họ nhìn nhận tính nguyên gốc bản địa của mỗi món ăn một cách tự nhiên và luôn hào hứng trải nghiệm hết mình, nếu đó là một sản phẩm có chất lượng. Sự cởi mở này không chỉ dừng lại ở ẩm thực mà còn lan tỏa ra khắp các lĩnh vực khác của đời sống. TP. Hồ Chí Minh - phóng khoáng và tự do - luôn dang tay chào đón những khát khao to lớn cùng hoài bão bay cao. Người ta thường nói “Nam tiến” hay “về Sài Gòn” như một biểu tượng của giấc mơ thay đổi cuộc đời, nơi những tâm hồn trẻ mong muốn trải nghiệm và chinh phục thử thách. TP. Hồ Chí Minh không chỉ thu hút những người con từ các tỉnh thành khác mà còn cả cư dân quốc tế. Người Ý mở nhà hàng pizza, người Nhật mang đến ramen (mỳ), tiếp đến là món thịt nướng từ Hàn Quốc, hay món xúc xích từ Đức... xuất hiện khắp nơi, và cả những quán ăn Halal của cộng đồng Hồi giáo cũng tìm thấy chỗ đứng của mình ở thành phố này. Tương tự, các thương hiệu thời trang, công ty tài chính, văn phòng thiết kế và tất cả những mô hình kinh doanh mới lạ trên thế giới đều tìm kiếm cơ hội ở TP. Hồ Chí Minh. Đúng bản chất của một vùng đất ấm áp, hào sảng và hiếu khách, TP. Hồ Chí Minh luôn khiến bất kỳ ai ghé thăm cũng dễ dàng nảy sinh tình cảm và rồi ở lại, gắn bó một cách tự nhiên. Như dòng sông đổ ra biển lớn, dù nước ngọt hay lợ, khi hòa vào đại dương mênh mông vẫn sẽ trở thành muối mặn của biển. Đến TP. Hồ Chí Minh, người ta có cơ hội khám phá nét đặc sắc nhất của Thành phố, đó chính là một tập hợp của những nét đặc sắc từ nhiều vùng miền.</t>
  </si>
  <si>
    <t>Phố vui, lộng lẫy đời TP. Hồ Chí Minh - Sài Gòn của thế kỷ 21 có diện mạo mới mẻ khi hình thành nên một tam giác với con sông Sài Gòn chảy qua ở giữa, tạo ra một vùng đô thị đúng nghĩa trên bến dưới thuyền. Nếu vùng trung tâm quen thuộc là Quận 1 với những dấu tích của đô thị Sài Gòn theo kiểu Tây phương hai thế kỷ qua, và khu Chợ Lớn là vùng phố xá giao thương sầm uất đậm dấu ấn pha trộn nhiều luồng văn hóa Hoa - Việt, thì Thủ Đức lại là thành phố trẻ trung, hiện đại lồng trong đại đô thị TP. Hồ Chí Minh. MIỀN ĐẤT RỰC RỠ NHỮNG TÊN VÀNG Vào thời đầu Công nguyên, nơi đây từng thuộc vương quốc Phù Nam, là nơi cư trú của nhiều tộc người. Từ khi thiết lập đơn vị hành chính của chúa Nguyễn vào năm 1698, khu vực bến Sài Gòn đã mau chóng trở thành thủ phủ Gia Định và vùng Nam Bộ. Sau khi bị Pháp chiếm làm thuộc địa, Sài Gòn được quy hoạch thành một đô thị kiểu Âu vào năm 1862. Trải qua những biến thiên của các cuộc chiến tranh trong thế kỷ 20, Sài Gòn - Chợ Lớn - Gia Định trở thành TP. Hồ Chí Minh, đô thị lớn nhất nước Việt Nam thống nhất từ năm 1975. Hơn ba thế kỷ phát triển, những luồng di dân từ miền Bắc cùng cộng đồng người Khmer, người Hoa, và những ảnh hưởng của văn hóa phương Tây đã tạo ra cho Thành phố một không khí đa dạng, cởi mở, làm nên sự hấp dẫn của điểm du lịch “nóng” bậc nhất đất nước.</t>
  </si>
  <si>
    <t>NƯỚC BẠC, ĐẤT KIM CƯƠNG TP. Hồ Chí Minh nằm ở ngã ba lưu vực sông Sài Gòn và sông Đồng Nai, con sông dài nhất chảy trong nội địa Việt Nam, chỉ cách cửa biển 83km. Từ thế kỷ 19 đến nay, nơi đây có thương cảng lớn nhất Việt Nam bên đô thị Sài Gòn, kết nối với châu thổ sông Cửu Long bằng hệ thống kênh rạch, chảy qua vùng Chợ Lớn sầm uất và kết nối với miền Đông Nam Bộ qua vùng Thủ Đức. Tam giác đô thị với hơn 9 triệu dân nhấn mạnh các hướng phát triển kết nối cổ xưa và hiện đại.</t>
  </si>
  <si>
    <t>SÀI GÒN ĐẠI LỘ IN BÓNG THỜI GIAN Khu vực Quận 1 là trung tâm lịch sử của TP. Hồ Chí Minh với những đại lộ đan ô bàn cờ rợp bóng cây xanh có từ thời Pháp, lấy khúc uốn sông Sài Gòn làm xuất phát điểm. Những tòa nhà có từ cuối thế kỷ 19 đầu thế kỷ 20 đem lại bộ mặt giống các đô thị của Pháp như Nhà thờ Đức Bà, Bưu điện Thành phố, Nhà hát Thành phố, Bảo tàng Lịch sử, tiếp nối bằng các công trình mang phong cách hiện đại như Dinh Độc Lập, Thư viện Khoa học Tổng hợp, Tháp Bitexco, Landmark 81… đã tạo ra một bộ sưu tập phong cách kiến trúc đa dạng hiếm có.</t>
  </si>
  <si>
    <t>ĐÈN NGỌN XANH NGỌN ĐỎ Chợ Lớn là tên gọi khu vực tập trung các đường phố buôn bán của người Hoa ở các quận 5, 6, 11, với trung tâm là chợ Bình Tây cùng các bến và kho hàng ven các kênh rạch. Những quán xá rực ánh đèn thâu đêm với những món ăn hấp dẫn đã làm nên danh xưng lưu truyền: “Ăn quận Năm, nằm quận Ba, xa hoa quận Nhất”.</t>
  </si>
  <si>
    <t>THỦ ĐỨC CỬA NGÕ XƯA, THÀNH PHỐ TRẺ Nằm đối diện với Quận 1 và khu trung tâm nội thành cũ của TP. Hồ Chí Minh bên kia sông Sài Gòn, thành phố Thủ Đức là thành phố trẻ nhất Việt Nam, là cửa ngõ phía Đông đón những con đường thiên lý Bắc Nam cũng như án ngữ ngã ba sông Sài Gòn và sông Đồng Nai. Được mệnh danh là đô thị sáng tạo tương tác cao, Thủ Đức hội tụ nhiều khu công nghệ cao, các trường đại học và những khu phố đậm nét hiện đại mang tính quốc tế cao bậc nhất Việt Nam.</t>
  </si>
  <si>
    <t>miền xanh của phố Du lịch xanh ở TP. Hồ Chí Minh đã lên ngôi, trở thành một hình thái lôi cuốn đông đảo cư dân lẫn du khách cùng hướng tới mục tiêu phát triển bền vững. Du lịch “Net Zero” với mục đích không gây tổn hại đến môi trường trong quá trình hoạt động, bao trùm lên du lịch xanh không chỉ bằng những mảng xanh của cây cối, mà còn là lối sống xanh, dịch vụ xanh đến tận bước chân du khách. TRONG PHỐ LỚN Nằm ở ngay khu trung tâm Thành phố đông đúc, náo nhiệt, các công viên xanh giống như một nốt nhạc trong trẻo, du dương được thiên nhiên gảy lên. Thảo Cầm Viên Sài Gòn Là vườn thú lâu đời thứ 8 trên thế giới, Thảo Cầm Viên Sài Gòn (xây dựng năm 1864) được coi là “lá phổi xanh của Thành phố”, với gần 2.000 cây gỗ thuộc 260 loài, và là nơi trú ngụ của 590 con thú thuộc 125 loài với nhiều cá thể độc đáo. Thảo Cầm Viên còn có rất nhiều trò chơi hấp dẫn phù hợp với cả gia đình và nhóm bạn trẻ. 2 Nguyễn Bỉnh Khiêm, P. Bến Nghé, Q.1 7h-17h30 Người lớn: 60.000đ/người Trẻ em từ 1m-1,3m: 40.000đ/người Trẻ em dưới 1m: Miễn phí</t>
  </si>
  <si>
    <t>Công viên Tao Đàn Đường Trương Định, P. Bến Thành, Q.1 Miễn phí Từng là "vườn thượng uyển" của Gia Định Thành, nơi ở của gia đình Tổng trấn Lê Văn Duyệt, đến năm 1869, công viên được mang tên gọi là Jardin de la Ville (Công viên thành phố), rồi gắn với cái tên Tao Đàn kể từ sau năm 1954. Hơn 100 năm qua, Công viên Tao Đàn với cả ngàn cây xanh không chỉ tỏa bóng mát cho khách bộ hành, người chơi thể thao, mà còn là nơi cắm trại tạm lánh khỏi náo nhiệt đường phố.</t>
  </si>
  <si>
    <t>Công viên 30/4 Đường Lê Duẩn, P. Bến Nghé, Q.1 Miễn phí Được đặt tên để kỷ niệm Ngày giải phóng miền Nam, thống nhất đất nước, Công viên 30/4 nằm giữa những công trình kiến trúc mang tính biểu tượng của Thành phố: Dinh Độc Lập, Nhà thờ Đức Bà và Bưu điện Thành phố… Tựa như một khu rừng thưa kết nối với các khuôn viên dinh thự lân cận tạo ra một không gian mát dịu vùng nhiệt đới, Công viên 30/4 còn thu hút du khách với một nét ẩm thực độc đáo của TP. Hồ Chí Minh: cà phê bệt, nơi giới trẻ chọn chỗ ngồi trên những lối đi bộ dưới tán cây xanh mát.</t>
  </si>
  <si>
    <t>Chiều về veo vùng TP Cắm trại ở Thủ Đức Thành phố Thủ Đức (trực thuộc TP. Hồ Chí Minh) thành lập năm 2021 được hợp nhất từ 3 quận là Q.2, Q.9 và Q. Thủ Đức, vẫn giữ trong lòng những vùng cây xanh rộng lớn, trở thành một điểm đến hấp dẫn cho những người yêu thích cắm trại (camping) sinh thái. Không gian thiên nhiên lý tưởng của vườn tược bên kênh rạch đem lại những giây phút thư giãn cuối tuần. RIVERSIDE GLAMPING Địa chỉ: Đường số 5, P. Long Phước, TP. Thủ Đức Điện thoại: 090 999 7589 Thời gian mở cửa: 24/24h Vé vào cổng: Miễn phí Giá thuê trại: Từ 599.000đ/trại Giá thuê bungalow: Từ 900.000đ/căn SAVORA FARM &amp; GLAMPING Địa chỉ: 111 Đường số 2, P. Long Phước, TP. Thủ Đức Điện thoại: 0798 902 828 Thời gian mở cửa: 8h-24h Vé vào cổng: Từ 100.000đ/người</t>
  </si>
  <si>
    <t>Miền Tây sông nước giữa phố Muốn trải nghiệm thiên nhiên Tây Nam Bộ sông nước mà không phải đi quá xa? Nằm cạnh trung tâm Thành phố, làng du lịch Thanh Đa, Bình Quới sẽ làm thỏa lòng bạn. Những chiếc thuyền ba lá, vườn trại cây trĩu quả và những món ăn dân dã sẽ đưa bạn về vùng quê yên bình đậm chất miền Tây. Tại đây, bạn có thể câu cá, thưởng thức các món đặc sản đồng quê và tham gia các trò chơi dân gian. LÀNG DU LỊCH BÌNH QUỚI 1 Địa chỉ: 147 Bình Quới, P.28, Q. Bình Thạnh Thời gian mở cửa: 8h-22h Vé vào cổng: Miễn phí Phí chụp hình: 50.000đ/người BUFFET KHẨN HOANG NAM BỘ Thời gian: 17h-21h (Thứ Bảy &amp; Chủ Nhật hàng tuần và các ngày lễ) Giá vé ăn buffet: Người lớn: 340.000đ/người Trẻ em: 210.000đ/người</t>
  </si>
  <si>
    <t>CÂY XANH TRÁI NGỌT Ở “ĐẤT THÉP” CỦ CHI “Chiều xuống nhẹ như chân chim. Nắng vàng dần trong cỏ rối… Chiều, ngoại thành trong veo” (Chiều, em ra ngoại thành - thơ Khánh Chi). Củ Chi không chỉ nổi tiếng bởi những địa đạo lịch sử, mà còn là một địa điểm du lịch xanh nên thơ. Chỉ cách trung tâm chưa đầy một giờ di chuyển, bạn đã có thể thưởng thức hương vị của muôn loại trái cây theo mùa tươi ngon ngay tại vườn. Ngoài ra, các nông trại xanh của Củ Chi cũng mang lại nhiều trải nghiệm thú vị và mới lạ cho các du khách thành thị. VEN SÔNG BÌNH MỸ 22 Nguyễn Thị Da, Ấp 4A, X. Bình Mỹ, H. Củ Chi 0918 396 396 8h-18h (đối với các dịch vụ trong ngày) 24/24h (đối với các dịch vụ qua đêm) Từ 80.000đ/người Giá tour từ 250.000đ/người NÔNG TRANG XANH - GREEN NOEN 236 Bến Đình, Ấp Gót Chàng, X. An Nhơn Tây, H. Củ Chi 0916 662 214 8h-17h (Thứ Bảy &amp; Chủ Nhật) Từ 50.000đ/người LÀNG NGHỀ MỘT THOÁNG VIỆT NAM 109 Nguyễn Thị Sửa, Ấp Phú Bình, X. An Phú, H. Củ Chi 0907 057 255 9h-17h (Thứ Bảy &amp; Chủ Nhật) Người lớn: 1000đ/người Trẻ em dưới 1,2m: 100.000đ/người</t>
  </si>
  <si>
    <t>Dòng chảy Con sông Sài Gòn cùng các kênh rạch nối đi muôn nơi tạo ra một “hệ tuần hoàn” kinh tế, giao thương và cả bề dày văn hóa chảy giữa lòng đại đô thị TP. Hồ Chí Minh. Với chiều dài 80km chảy qua Thành phố, con sông soi bóng các di tích lịch sử xưa, các tòa nhà chọc trời nay và những cây cầu tấp nập làm nên biểu tượng hòa quyện cũ - mới của Thành phố thời hiện đại. BUÝT ĐƯỜNG SÔNG Bắt đầu vận hành từ năm 2017, xe buýt đường sông Sài Gòn trở thành tuyến giao thông tuyệt vời để đi lại và thưởng ngoạn Thành phố ở hai bờ với nét hiện đại soi bóng trong thiên nhiên tươi mát. SAIGON WATERBUS Tuyến buýt sông Bạch Đằng - Linh Đông (~ 11km) Giá vé: 15.000đ/lượt Bến BẠCH ĐẰNG Bến BÌNH AN Bến THANH ĐA Bến HIỆP BÌNH CHÁNH Bến LINH ĐÔNG</t>
  </si>
  <si>
    <t>NGẮM THÀNH PHỐ TỪ BOONG TÀU HẠNG SANG Với mặt sông rộng và nước êm ả chảy qua trung tâm Thành phố, sông Sài Gòn đáp ứng nhu cầu trải nghiệm du ngoạn trên sông ở đẳng cấp sang trọng. Một bữa tiệc thị giác được ngắm cảnh Thành phố về đêm lung linh, huyền ảo, vừa thưởng thức bữa tối hảo hạng trên các du thuyền kiêm nhà hàng nổi đem lại sự hài lòng cho những thực khách khó tính nhất. Với những du khách mong muốn có một trải nghiệm riêng tư, thuê du thuyền cá nhân sẽ là sự lựa chọn hoàn hảo. THE STAR YACHT Bến Du Thuyền - Lan Anh Village, Đường 45, KP.1, Q.2 Theo yêu cầu của khách hàng Từ 40.000.000đ DU THUYỀN KING YACHT Bến Bạch Đằng, Đ. Tôn Đức Thắng, P. Bến Nghé, Q.1 Theo yêu cầu của khách hàng Từ 10.000.000đ/giờ (thuê tối thiểu 2 giờ) DU THUYỀN BẾN THÀNH PRINCESS 5 Nguyễn Tất Thành, P.12, Q.4 Đón khách: 18h 19h30-21h Người lớn: Từ 300.000đ/người; Trẻ em: Từ 150.000đ/người ELISA FLOATING RESTAURANT 5 Nguyễn Tất Thành, P.13, Q.4 10h30-22h30 Từ 1000đ</t>
  </si>
  <si>
    <t>Chèo SUP trên sông Sài Gòn hay bay dù lượn ngắm Thành phố từ trên cao sẽ là những trải nghiệm với góc nhìn đặc biệt và hiếm có mà các du khách mê phiêu lưu và thích cảm giác mạnh không nên bỏ qua. TRẠM CHÈO - SAIGON PADDLE STATION 1017 Bình Quới, P.28, Q. Bình Thạnh 7h-18h Từ 350.000đ/người CLOUD SURF 53 Đường 2, Vạn Phúc, TP. Thủ Đức Địa điểm bay: Đường Trần Bạch Đằng, Q.2 Các dịp tổ chức bay: Tuần lễ Du lịch, Lễ hội Sông nước, Tuần lễ chào đón năm mới Từ 3.450.000đ/người</t>
  </si>
  <si>
    <t>CẬP BẾN HÀO HOA Đi men theo dòng nước, sông Sài Gòn sẽ đưa bạn đến những điểm vui chơi "tất cả trong một" hấp dẫn bậc nhất Thành phố. Bến Bạch Đằng 10B Tôn Đức Thắng, P. Bến Nghé, Q.1 Bến Bạch Đằng tựa như cánh cửa mở ra sông của trung tâm Quận 1, nằm trong chuỗi các di tích lịch sử quan trọng ven sông Sài Gòn, kết nối các lộ trình du lịch hấp dẫn nhất Thành phố, nhìn sang vùng đất thành phố mới Thủ Đức. Xung quanh bến là công viên Bạch Đằng, tô điểm bằng những tòa nhà kiểu thuộc địa từ cuối thế kỷ 19 và những cao ốc hiện đại của thế kỷ 21, có đủ dịch vụ du lịch để dạo chơi hóng mát, thưởng thức bữa tối trên nhà hàng nổi hay đơn giản là có những bức ảnh ghi lại khoảnh khắc náo nhiệt không giống bất cứ nơi nào. Công viên bờ sông Sài Gòn Bờ sông Sài Gòn, P. Thủ Thiêm, TP. Thủ Đức Đối diện với bến Bạch Đằng qua sông là Công viên bờ sông Sài Gòn ra mắt cuối năm 2023, hiện là điểm đến yêu thích của cư dân. Là công viên ven sông lớn nhất của TP. Hồ Chí Minh, đây còn là sân khấu cho những sự kiện lễ hội và âm nhạc quy mô lớn. Điểm đặc biệt hấp dẫn của công viên là góc "view triệu đô" nằm ở gần ga tàu thủy Thủ Thiêm và cầu Ba Son, có tầm nhìn hướng sang những tòa cao ốc san sát nhau của Quận  Khi đêm xuống, ánh đèn lung linh từ các tòa cao ốc khiến khung cảnh trở nên choáng ngợp. Một số điểm đến hấp dẫn khác gần Bến Bạch Đằng: Phố đi bộ Nguyễn Huệ, Phố đi bộ Bùi Viện</t>
  </si>
  <si>
    <t>Chợ Bến Thành Trong các dịp lễ hội lớn, công viên cũng là một trong những nơi ngắm pháo hoa tầm cao đẹp và rõ nét nhất. Lưu ý nên</t>
  </si>
  <si>
    <t>Thưởng thức cà phê ven sông Tận hưởng làn gió sông mát lành, nghe Thành phố "thở" qua tiếng sóng vỗ, dường như hương vị ly cà phê lại ngon hơn một chút. KATINAT Bến Bạch Đằng, 10B Tôn Đức Thắng, P. Bến Nghé, Q.1 7h-2h sáng hôm sau Từ 40.000đ HIGHLANDS COFFEE Bờ sông Sài Gòn, P. Thủ Thiêm, TP. Thủ Đức 7h-23h Từ 35.000đ</t>
  </si>
  <si>
    <t>Đi để làm mới bản thân Xu hướng du lịch tìm kiếm những giá trị sống dung nạp cho bản thân đang lên ngôi, gọi một cách văn hoa là “phục trang cho bản ngã”. Chính TP. Hồ Chí Minh là nơi có thể mang lại cho bạn rất nhiều trải nghiệm tạo nên sự thay đổi từ vẻ ngoài cho tới tư duy và góc nhìn, cùng những điều mới mẻ, tích cực và tràn đầy năng lượng. NGHỆ THUẬT MỚI, GÓC NHÌN MỚI Các không gian trưng bày nghệ thuật, bảo tàng, phòng tranh ở TP. Hồ Chí Minh không chỉ thỏa mãn nhu cầu của những người đam mê hội họa, mà còn là điểm đến cho bất cứ ai muốn có một góc nhìn mới mẻ hay thêm chút sắc màu cho đời sống tinh thần. Bảo tàng Mỹ thuật Thành phố Hồ Chí Minh Với hàng chục nghìn hiện vật và các bộ sưu tập về hai mảng mỹ thuật cổ - cận đại và mỹ thuật hiện đại, bảo tàng giúp bạn có cuộc du ngoạn thị giác thư thái giữa lòng thành phố náo nhiệt. Bảo tàng có hai bảo vật quốc gia là các bức tranh sơn mài Vườn xuân Trung Nam Bắc (Nguyễn Gia Trí, 1960- 1970) và Thanh niên Thành Đồng (Nguyễn Sáng, 1967-1978). 97A Phó Đức Chính, P. Nguyễn Thái Bình, Q.1 8h-17h Từ 15.000đ - 30.000đ/người Trẻ em dưới 6 tuổi và người trên 60 tuổi: Miễn phí Bản thân tòa nhà Bảo tàng cũng chính là một tác phẩm nghệ thuật. Công trình kiến trúc theo phong cách Art Deco ra đời từ năm 1934 này là bối cảnh tuyệt hảo cho những bức hình mang phong Nguyễn Art Foundation Ra đời từ mong muốn phục vụ cho cộng đồng nghệ thuật Việt Nam, các bộ sưu tập, chương trình trưng bày của Nguyễn Art Foundation (NAF) bao gồm tác phẩm của các nghệ sĩ trong và ngoài nước có kết nối với Việt Nam, qua đó mở rộng đường biên cho “nghệ thuật đến từ Việt Nam”. EMASI NAM LONG 147 Đường số 8, Khu Dân cư Nam Long, Q.7 10h-16h (Thứ Tư, Thứ Sáu, Thứ Bảy) Miễn phí EMASI VẠN PHÚC 2 Đường số 5, Khu dân cư Vạn Phúc, TP. Thủ Đức 10h-16h (Thứ Ba, Thứ Năm, Thứ Bảy) Miễn phí Bảo tàng nghệ thuật Quang San Nơi trưng bày hơn 000 tác phẩm hội họa đi theo ba giai đoạn trong dòng chảy lịch sử của hội họa đương đại bao gồm mỹ thuật Đông Dương, Kháng chiến và Đổi mới. Đây còn là nơi giao lưu nghệ thuật của các họa sĩ trong nước và công chúng. 189B/3 Nguyễn Văn Hưởng, P. Thảo Điền, TP. Thủ Đức 9h-16h30 (Đóng cửa Thứ Hai)</t>
  </si>
  <si>
    <t>Từ 100.000đ - 200.000đ/người Người khuyết tật và trẻ dưới 6 tuổi: Miễn phí Một số lựa chọn khác: ANNAM GALLERY 371/4 Hai Bà Trưng, P.8, Q.3 9h-20h 50.000đ/người BẢO TÀNG PHỤ NỮ NAM BỘ 202 Võ Thị Sáu, P. Võ Thị Sáu, Q.3 7h30-11h30 &amp; 13h30-17h Miễn phí DE LA SÓL 244 Pasteur, P.6, Q.3 9h-21h Bên cạnh thưởng thức nghệ thuật đương đại, chụp ảnh tại các bối cảnh siêu đẹp, bạn đừng quên nếm thử cà phê và bánh ngọt rất ngon tại không gian cà phê của De La Sól.</t>
  </si>
  <si>
    <t>HỌC SÁNG TẠO ĐỂ YÊU MÌNH Tham gia các khóa học sáng tạo (creative workshops) là một xu hướng trải nghiệm giúp khai mở những khả năng sáng tạo mà có thể chính bạn chưa biết đến. Các lớp học với thời gian linh hoạt, nhiều chủ đề đa dạng từ hội họa, điêu khắc, thủ công mỹ nghệ cho tới nấu ăn, pha chế đồ uống… vừa giúp người học lĩnh hội tri thức nghệ thuật, vừa “đánh thức” bản thân thông qua nghệ thuật. Học sự quyến rũ của mùi hương Mùi hương có sức mạnh làm biến đổi cảm xúc của con người nhờ vào sự quyến rũ vô hình. Các workshop về mùi hương chính là cánh cửa đưa bạn tiến vào thế giới bí hiểm nhưng đầy hấp dẫn này, để khiến bản thân thêm phần đặc biệt. NOTE - THE SCENT LAB (Tự pha chế nước hoa và nến thơm theo sở thích) 34 Nguyễn Duy Hiệu, P. Thảo Điền, TP. Thủ Đức 10h-12h &amp; 14h-16h Từ 550.000đ/khóa FLOWER 1969'S (Nến thơm, nước hoa, tinh dầu khuếch tán, xà phòng…) 491/2 Lê Văn Sỹ, P.12 Q.3</t>
  </si>
  <si>
    <t>Các workshop được tổ chức vào Thứ Bảy &amp; Chủ nhật hằng tuần Từ 308.000đ/khóa Làm đồ thủ công cá tính Ai cũng có gu thẩm mỹ khi lựa chọn các sản phẩm thủ công. Bạn muốn tự tay mình làm ư? Hãy tham gia các buổi học làm đồ thủ công, với chút kiên trì và sự khéo léo, qua hướng dẫn của các nhân viên, bạn sẽ bất ngờ với chính bản thân mình khi sáng tạo ra những món đồ mang cá tính của bạn. CRYSTAL MACRAME (Làm đồ trang sức từ đá) 45/33 Trần Hưng Đạo, P. Nguyễn Thái Bình, Q.1 10h-12h (workshop tổ chức 2 lần/tuần) Từ 599.000đ/khóa Làm gốm học sự biến hóa Được coi là một dạng thiền động, các workshop làm gốm giúp bạn hiểu về đất sét và men, cách sử dụng bàn xoay, để từ đó có thể tự mình tạo ra các tác phẩm độc nhất vô nhị. SPIN &amp; GOGH 212 Trần Văn Trà, P. Tân Phú, Q.7 9h30-18h Từ 495.000đ/khóa GỐM SÀI GÒN Lầu 2, Chung cư 26 Lý Tự Trọng, P. Bến Nghé, Q.1 9h-12h, 10h-13h, 14h-17h &amp; 15h-18h</t>
  </si>
  <si>
    <t>Khung giờ đặc biệt: 18h - 21h (Từ Thứ Sáu - Chủ Nhật) Từ 450.000đ/khóa DDREAMER JEWELRY MAKING STUDIO (Làm đồ trang sức bằng bạc) 26/4 Đường số 3, Cư xá Đô Thành, Q.3 9h30-20h30 Từ 650.000đ/khóa Học nấu ngon để biết ăn ngon Trong vài tiếng đồng hồ, cùng đầu bếp chuyên nghiệp, bạn sẽ khám phá những bí quyết về cách chế biến và nguyên liệu đã làm nên đặc trưng của ẩm thực Nam Bộ nói riêng và Việt Nam nói chung. Món ngon ở trong chính bàn tay bạn! M.O.M COOKING CLASS 119/2 Yersin, P. Phạm Ngũ Lão, Q.1 Lớp sáng: 8h45-12h30 Lớp chiều: 13h45-16h30 Trẻ em: 875.000đ/khóa Người lớn: 000.000đ/khóa CAKE BY UYEN (Workshop tự tay làm bánh) 101 Đường 49 P. Tân Tạo, Q. Bình Tân Thứ Hai: 15h &amp; 18h30 Thứ Ba - Chủ Nhật: 9h, 15h &amp; 18h30 Từ 295.000đ/khóa 96B EXPERIMENT (Khóa học dạy làm cà phê) 96B Phan Ngữ, P. Đa Kao, Q.1 10h-15h Từ 300.000đ/khóa</t>
  </si>
  <si>
    <t>PHƯƠNG NAM Mang biệt danh “Hòn ngọc Viễn Đông”, sân khấu biểu diễn, điện ảnh và giải trí ở Sài Gòn - TP. Hồ Chí Minh luôn là điểm hẹn của nghệ sĩ cả nước. Dẫn dắt xu hướng giải trí hiện đại, nhưng mảng nghệ thuật truyền thống như cải lương, kịch nghệ vẫn có chỗ đứng riêng. Dấn thân, thể nghiệm và dung nạp cái mới là điểm quyến rũ của vùng đất “Lalaland” dành cho thế giới nghệ thuật biểu diễn này. SÂN KHẤU - ĐAM MÊ KHÔNG TẮT Sân khấu mang tính giải trí cao, thường xuyên sáng đèn là nơi khán giả Thành phố Hồ Chí Minh thỏa mãn niềm vui thường nhật. Sự hưởng ứng rộng rãi, tình yêu nghệ thuật cùng với tư duy phóng khoáng đã khiến các sân khấu từ nhỏ đến rất lớn hội tụ các nghệ sĩ lớn trong và ngoài nước. Sân khấu Công viên Bờ sông Sài Gòn - Nhịp đập thời đại Với địa điểm ven sông tuyệt đẹp, có sức chứa hơn 000 khán giả, sân khấu Công viên Bờ sông Sài Gòn là nơi diễn ra những màn trình diễn mãn nhãn, thu hút đông đảo khán giả. P. Thủ Thiêm, TP. Thủ Đức Nhà hát Hòa Bình - Cánh chim đầu đàn Được xây dựng từ năm 1983, Nhà hát Hòa Bình là sân khấu biểu diễn chuyên nghiệp và lâu đời tại TP. Hồ Chí Minh, là nơi diễn ra các buổi biểu diễn chuyên nghiệp và giao lưu nghệ thuật các nước. 240 Đường 3 Tháng 2, P.12, Q.10 093 318 06 99 Sân khấu Thiên Đăng Sân khấu Thiên Đăng luôn mang tới những vở diễn cân bằng giữa hai yếu tố nghệ thuật và giải trí, thu hút đông đảo khán giả ở mọi lứa tuổi. Đặc biệt, các show diễn đương đại của Thiên Đăng luôn được giới trẻ quan tâm, nhất là được bảo chứng bằng tên tuổi nghệ sĩ Thành Lộc. Tầng 12B, tòa nhà IMC, 62 Trần Quang Khải, P. Tân Định, Q.1 087 6789 055 Thứ Tư - Thứ Bảy: Từ 19h30 Chủ Nhật: Từ 18h Từ 330.000đ/người Salon Văn hóa Cà phê thứ Bảy Giữa lòng thành phố bàn chuyện làm ăn, salon miệt mài trình diễn các trích đoạn opera và các bản trình tấu nhạc cổ điển, là nơi có các chuyên đề âm nhạc hàn lâm quy mô nhỏ, với người dẫn dắt là nhạc sĩ Dương Thụ cùng các giọng ca và nhạc công được đào tạo theo kinh điển. 79A Phan Kế Bính, Q.1 098 535 05 98 Ngoài ra, các sân khấu Hoàng Thái Thanh, Idecaf, Hồng Hạc cũng là lựa chọn sáng giá để xem những màn kịch đầy sáng tạo của giới kịch nghệ Thành phố.</t>
  </si>
  <si>
    <t>LẤP LÁNH VẠN SẮC Không giới hạn, không định kiến trong sáng tạo, TP. Hồ Chí Minh có những không gian nhỏ xinh, đậm chất nghệ thuật dành cho các nghệ sĩ độc lập chọn hướng đi nghệ thuật thể nghiệm hoặc những cách tân đáp ứng gu đa dạng của khán giả, kể cả nghệ thuật truyền thống. Gánh cải lương Thiên Lý Gánh cải lương Thiên Lý được thành lập bởi tình yêu đối với Cải lương của đạo diễn Leon Quang Lê và cô đào Tú Quyên. Điểm đặc biệt ở Gánh là biểu diễn phi lợi nhuận và trình diễn bằng chất liệu mộc (đờn mộc và ca mộc), nhờ đó, Gánh nhận được sự ủng hộ của đông đảo khán giả, đặc biệt là khán giả trẻ. 4 Nguyễn Siêu, Q.1 0812 761 989 Từ 19h (Thứ Bảy và Chủ nhật hằng tuần) Miễn phí vào cửa Không gian của sân khấu này dành cho khoảng 60-70 khán giả. Các show diễn thích hợp với khán giả từ 15 tuổi trở lên.</t>
  </si>
  <si>
    <t>Saigon Swing Cats Saigon Swing Cats là cộng đồng những người yêu thích Swing Dance tại TP. Hồ Chí Minh, với mong muốn giữ cho điệu nhảy trên nền nhạc Jazz này luôn sống động và hấp dẫn trong các buổi khiêu vũ giao lưu. Địa điểm: CTY Kitchen + Bar, Centec Tower, 72 Nguyễn Thị Minh Khai, Q.3 Boudoir Lounge, Sofitel Saigon Plaza, 17 Lê Duẩn, Q.1 Thời gian: 20h-23h (Thứ Tư hàng tuần tổ chức tại 1 trong 2 địa chỉ nêu trên) Giá vé: Từ 100.000đ</t>
  </si>
  <si>
    <t>Sài Gòn Tếu Sân chơi cho các diễn viên hài độc thoại tiếng Việt. Đây là một sân khấu di động do tính chất hài độc thoại có thể diễn bất cứ đâu miễn là có khán giả. Website: https://saigonteu.vn/ Giá vé: Từ 200.000đ - 500.000đ/người (tùy vào quy mô, địa điểm biểu diễn)</t>
  </si>
  <si>
    <t>Acoustic Bar Là thanh xuân và tuổi trẻ cháy bỏng của những nghệ sĩ nổi tiếng như nhóm Microwave, Parasite. Sân khấu âm nhạc cùng với dàn thiết bị hiện đại, đây là xuất phát điểm của rất nhiều nghệ sỹ tên tuổi và tài năng. Địa chỉ: 6 Lê Ngô Thời Nhiệm, Q.3 Điện thoại: 0816 777 773 Thời gian: 19h-24h Giá vé: Từ 150.000đ</t>
  </si>
  <si>
    <t>La - A Different Way of Music La mang âm nhạc cổ điển tới gần với công chúng. La đã tổ chức các buổi biểu diễn âm nhạc cổ điển thân thiện, đan xen những câu chuyện về nghệ sĩ, dòng nhạc, các nhà soạn nhạc... giúp cho dòng nhạc hàn lâm tiếp cận với khán giả và gieo tình yêu âm nhạc tới các bạn trẻ. Website: http://lamusic.vn Điện thoại: 0837 230 696</t>
  </si>
  <si>
    <t>Nền công nghiệp thẩm mỹ, làm đẹp và chăm sóc sức khỏe tại TP. Hồ Chí Minh đã có uy tín lâu đời. Không chỉ cơ sở hạ tầng sang trọng với các khu spa và beauty salon (trung tâm làm đẹp) cao cấp luôn cập nhật xu hướng mới, chính kinh nghiệm chăm sóc, chiều chuộng khách hàng của người làm dịch vụ đã đem lại sự hài lòng cho người trải nghiệm. Những bàn tay điêu luyện và quy trình chu đáo kết hợp các sản phẩm tinh dầu thiên nhiên Việt Nam hứa hẹn giúp du khách tái tạo năng lượng, cảm nhận sự thư thái và bình an sau chuyến khám phá phố xá miệt mài. LÁ TRÀ MEDICAL SPA Sử dụng tinh hoa dưỡng sinh Đông y truyền thống kết hợp với các bài thuốc gia truyền độc đáo. 138 Nguyễn Văn Thủ, P. Đakao, Q.1 9h-21h Từ 350.000đ GLOW SAIGON - SPA &amp; RETREAT Có dịch vụ thiết kế riêng cho từng khách hàng để đạt hiệu quả tốt nhất. 129 Nguyễn Huệ, Q.1 10h-20h Từ 590.000đ HÀM NGHI FOOT MASSAGE Một trong những spa lâu đời của Thành phố với dịch vụ massage chân chuyên sâu và hoàn chỉnh. 137 Hàm Nghi, P. Nguyễn Thái Bình, Q.1 9h-23h Từ 400.000đ QSPA Dịch vụ chăm sóc sức khỏe và thư giãn phù hợp cho cả gia đình và trẻ nhỏ. 25/1 Trương Định, P. Võ Thị Sáu, Q.3 9h-22h Từ 800.000đ THE REVERIE SÀI GÒN SPA Trị liệu mùi hương (Aromatherapy) đẳng cấp khách sạn 6 sao. Tầng 6 &amp; 7, Khách sạn The Reverie Sài Gòn, 22-36 Nguyễn Huệ, Q.1 10h-22h Từ 400.000đ</t>
  </si>
  <si>
    <t>Luôn cập nhật những xu hướng làm đẹp mới nhất, TP. Hồ Chí Minh đang trở thành một thiên đường “làm mới” bản thân dành cho các du khách thuộc mọi lứa tuổi và giới tính không chỉ của Việt Nam mà cả nhiều quốc gia trên thế giới. Các dịch vụ chuyên nghiệp và đa dạng từ chăm sóc da, detox thải độc cho tới tạo mẫu tóc hay làm móng sẽ làm hài lòng ngay cả các tín đồ "yêu bản thân" kỹ tính. IMPERIAL BEAUTY CLINIC BY HA KIEU ANH Chăm sóc mái tóc, làn da, cơ thể với các thương hiệu thẩm mỹ hàng đầu Hàn Quốc. 1 Lý Tự Trọng, P. Bến Nghé, Q.1 9h-20h Từ 300.000đ HAIR BAR Phong cách thời trang tóc hiện đại và năng động cho mọi lứa tuổi. Tầng 1, 78 Ngô Đức Kế, Q.1 10h-20h Từ 200.000đ A NEW DAY - KOREAN HAIR SALON Mang xu hướng thời trang tóc Hàn Quốc đến với Việt Nam 5 Đường 12, P. Thảo Điền, TP. Thủ Đức 8h30-19h30 (Đóng cửa Thứ Hai) Từ 200.000đ LISANAIL Hệ thống chăm sóc móng, gội đầu dưỡng sinh và massage tái tạo năng lượng với mức giá hợp lý. 416A Hai Bà Trưng, Q.1 Đặt dịch vụ tại: https://lisanail.vn/ 9h-21h Từ 150.000đ GLOWINC Dịch vụ nhuộm da nâu tự nhiên được các bạn trẻ và nghệ sĩ ưa chuộng. 4 Nguyễn Ư Dĩ, P. Thảo Điền, TP. Thủ Đức 9h-20h Từ 2000đ THER NAIL SPACE Thường xuyên cập nhật các mẫu thiết kế móng tay thời trang và thịnh hành 135/12 Trần Hưng Đạo, P. Cầu Ông Lãnh, Q.1 10h-21h Từ 100.000đ Spa hiện đại mà cổ xưa Từ hàng nghìn năm trước, từ Đông sang Tây, con người cổ đại đã biết dùng nước ở các nhiệt độ khác nhau để giảm mệt mỏi, làm lành vết thương và xoa dịu cảm xúc. Ngày nay, spa được định hình là dịch vụ chăm sóc sức khỏe, làm đẹp, massage kết hợp với những sản phẩm làm đẹp có nguồn gốc thiên nhiên, sử dụng công nghệ và thiết bị nhằm mang lại sự thư thái cho cơ thể và tinh thần.</t>
  </si>
  <si>
    <t>LÀM ALICE Ở XỨ SỞ OMAKASE thần tiên Lộ trình khám phá xu hướng ẩm thực Omakase luôn có mức chi phí đắt đỏ, song bảo chứng sự thỏa mãn tuyệt đối tương xứng. Để làm trọn vẹn một chuyến du ngoạn hạng sang, nhiều thực khách đã tìm đến các nhà hàng Omakase để “đối thoại” với các đầu bếp lần đầu gặp mặt, thêm chút hồi hộp tựa như cô bé Alice ở xứ sở thần tiên. Sushi Rei Các món ăn tại đây đều được bếp trưởng người Nhật tuyển chọn theo mùa. Trong quá trình phục vụ, đầu bếp sẽ căn cứ vào biểu hiện khi dùng bữa của thực khách để chọn ra món ăn kế tiếp phù hợp nhất. 10E1 Nguyễn Thị Minh Khai, P. Đa Kao, Q.1 17h30-22h (Nghỉ Thứ 2 hàng tuần) Từ 3.000.000đ Kiyota Sushi Sake Restaurant Được đánh giá là một trong những nhà hàng Omakase có “giá tốt nhất” ở TP. Hồ Chí Minh, Kiyota Sushi Sake nổi tiếng với phong cách phục vụ chỉn chu, tinh tế, các món ăn được trình bày bắt mắt nhờ vào màu sắc của nguyên liệu. 53 Phạm Viết Chánh, P.19, Q. Bình Thạnh 18h-20h &amp; 20h15-22h Từ 000.000đ Yuzu Omakase Thương hiệu Omakase nổi tiếng ở TP. Hồ Chí Minh này đang phục vụ những bữa ăn thuộc loại cao cấp nhất được chế biến từ các nguyên liệu đắt đỏ, mang đến cho thực khách sự bất ngờ trong phong cách chế biến, những sáng tạo trong cách bài trí món ăn và sự tận tâm trong phục vụ. Lầu 3, 34 Thủ Khoa Huân, P. Bến Thành, Q.1 12h-13h30, 18h-20h &amp; 20h-22h Từ 2.200.000đ</t>
  </si>
  <si>
    <t>Món mộc lên mâm son Việt Nam nói chung và TP. Hồ Chí Minh nói riêng thường được xem như thiên đường ẩm thực đường phố thế giới, giờ đây, những món ăn bình dị “Made in Vietnam” của “thiên đường” ấy đang tiến vào phân khúc ẩm thực cao cấp. Vẫn hương vị và triết lý ẩm thực nguyên bản, kết hợp với các chuẩn mực của dòng ẩm thực cao cấp, các món mộc mạc trở thành thứ độc đáo trong bàn tiệc chuyên phục vụ những thực khách khó tính nhất. CƠM VIỆT Bữa cơm thường ngày của người dân Thành phố không quá cầu kỳ, thường chỉ là rau xanh, khúc cá kho tộ, chút đậu, chút thịt ăn cùng tô cơm nóng. Khi hiện diện ở nhà hàng cao cấp, cơm Việt được tinh tuyển trong nguyên liệu, chăm chút trong cách nấu, nhưng vẫn giữ được sự gần gũi và chân thành vốn có của bữa cơm gia đình. TÁ DINING Địa chỉ: Tầng 3, 15 Nguyễn Thiệp, P. Bến Nghé, Q.1 Thời gian: 19h-22h (Từ Thứ Hai đến Thứ Bảy hàng tuần) Giá vé: Từ 1000đ Set menu của Tá Dining được làm mới mỗi mùa, và mỗi set là một hành trình trải nghiệm ẩm thực thay đổi theo cảm xúc sáng tạo của bếp trưởng. NHÀ HÀNG NGON Địa chỉ: 160 Pasteur, P. Bến Nghé, Q.1 Thời gian: 7h-22h30 Giá vé: Từ 110.000đ NHÀ ANH Địa chỉ: 230/12 Pasteur, Q.3 Thời gian: 10h-15h &amp; 17h-22h Giá vé: Từ 55.000đ PHỞ Phở ở TP. Hồ Chí Minh thể hiện sự cởi mở của người phương Nam khi được thêm nhiều thức cùng gia vị thao mộc so với món phở truyền thống ngoài Bắc. Tinh chất đại diện toàn dân đã khiến phở được cô đọng trong các thực đơn cao cấp, nhưng cũng phụ từ khâu tuyển chọn nguyên liệu cho tới quá trình chế biến. PHỞ "CHỌC TRỜI" Ở ORIENTAL PEARL RESTAURANT Địa chỉ: Nhà hàng Oriental Pearl, Landmark 81, Q. Bình Thạnh Thời gian: 6h-22h Giá vé: Từ 990.000đ (chưa bao thuế và phí phục vụ) PHỞ THÔ ĐÁ CARAVELLE SAIGON Địa chỉ: 19 Công trường Lam Sơn, Q.1 Thời gian: 7h-22h Giá vé: Từ 259.000đ HỦ TIẾU Hủ tiếu (hủ tíu) ở TP. Hồ Chí Minh có tên gọi hủ tiếu Nam Vang, hủ tiếu Mỹ Tho hay hủ tiếu người Hoa... làm nên một danh sách lựa chọn phong phú. Tại các nhà hàng, khách sạn cao cấp, món hủ tiếu trở thành chất liệu để các đầu bếp thể hiện sự sáng tạo ở mức xứng đáng "5 sao". HỦ TIẾU KHÁCH SẠN GRAND SAIGON Địa chỉ: Tầng 20, Khách sạn Grand Saigon, 8 Đồng Khởi, P. Bến Nghé, Q.1 Thời gian: 6h30-10h Giá vé: Từ 205.000đ NHÀ HÀNG NGÂN ĐÌNH Địa chỉ: Lầu 5, Khách sạn Windsor Plaza, 1 Sư Vạn Hạnh, Q.5 Thời gian: 7h-14h &amp; 17h-22h Giá vé: Từ 1000đ HỦ TIẾU NAM VANG LIÊN HOA Địa chỉ: Võ Văn Tần, P.5, Q.3 Thời gian: 6h30-22h30 Giá vé: Từ 1000đ BÁNH MÌ Bánh mì không có gì lạ, đã thành một mục từ trong từ điển quốc tế, nhưng đã bước từ xe của những người bán rong với tiếng rao "bánh mì nóng giòn đây" ở khắp neo đường vào những cánh nhà hàng. Khi được dùng với những phần nhân vốn dĩ chỉ có trong các thực đơn sơn hào hải vị xa hoa, bánh mì lại thành món vô cùng lạ! BÁNH MÌ ĐẲNG CẤP MICHELIN Ở ANANSÀIGON Địa chỉ: 89 Tôn Thất Đạm, P. Bến Nghé, Q.1 Thời gian: 17h-23h Giá vé: Từ 250.000đ</t>
  </si>
  <si>
    <t>Michelincó gì lạ không em? Một chuyến du lịch đến TP. Hồ Chí Minh là cơ hội để thử xem các món tinh hoa ẩm thực được các thẩm định viên quốc tế của Michelin công nhận và tán thưởng ra sao. ĂNĂNSAIGON HƯƠNG VỊ ẨM THỰC BẢN ĐỊA Bánh xèo taco là phiên bản cầm tay của bánh xèo bản địa, với nhân là chả cá trắng ướp với nghệ cùng các loại rau thơm thuần Việt để tăng hương vị. Bánh xèo taco là một câu chuyện trong tập san sáng tạo độc đáo và đầy tâm huyết của đầu bếp Peter, nhà hàng ĂnănSaigon - được vinh danh nhà hàng 1 sao Michelin. 89 Tôn Thất Đạm, P. Bến Nghé, Q.1 17h-23h Từ 170.000đ CƠM TẤM BA GHIỀN MÓN ĂN HÀO SẢNG Được Michelin đưa vào danh sách món ăn ngon giá cả phải chăng, cơm tấm Ba Ghiền nổi tiếng với những tảng sườn to được nướng chín tới, xém cạnh nhưng mọng nước, kết hợp với mỡ hành xanh, đồ chua trắng đỏ, nước mắm keo sánh vàng như mật cùng cách ăn đầy tính dung hợp của người dân Thành phố. 84 Đặng Văn Ngữ, P.10, Q. Phú Nhuận 7h-20h30 Từ 78.000đ HỦ TIẾU HỒNG PHÁT NẾM VỊ MIỀN NAM Có tuổi đời nửa thế kỉ, hủ tiếu Nam Vang Hồng Phát là biểu tượng cho sự giao thoa của văn hóa Trung Quốc và Campuchia, rồi được Việt hóa, tạo nên hương vị đặc trưng được nhiều thực khách ưa chuộng. Hủ tiếu Hồng Phát đã được Michelin bình chọn vào danh sách Bib Gourmand 2023 dành cho các cơ sở ăn uống với chất lượng món ăn tuyệt vời đi kèm giá trị tương xứng. 389-391 Võ Văn Tần, P.5, Q.1 6h30-22h20 Từ 70.000đ CƠM GIA ĐÌNH KIỂU NAM BỘ Nép mình trong một biệt thự kiểu cổ với trang trí mộc mạc ấm áp, Cục Gạch Quán phục vụ những món cơm quê đậm chất Nam Bộ như gỏi tôm thịt củ hũ dừa, chè đậu xanh nấu thốt nốt, bún chả giò, bò bía… và được Michelin bình chọn là quán ăn ngon với giá cả phải chăng. 10 Đặng Tất, P. Tân Định, Q.1 9h-23h Từ 130.000đ BÀ CÔ LỐC CỐC HẸN HÒ ỐC SÀI GÒN Những món ăn từ con ốc giản dị, khiêm nhường được nâng lên một tầm cao mới nhờ vào lối chế biến đậm đà của ẩm thực đồng quê Nam Bộ. Các món nổi tiếng của quán như ốc xào dừa và ốc hấp tiêu đã mang lại cho Bà Cô Lốc Cốc một vị trí trong danh sách Michelin Guide đề xuất nên thử khi đến với TP. Hồ Chí Minh. 40A Trần Cao Vân, P. Võ Thị Sáu, Q.3 11h-22h30 Từ 80.000đ</t>
  </si>
  <si>
    <t>Năm tiêu chí đánh giá của Michelin Guide:  Chất lượng và độ tươi ngon của thực phẩm. 2.
Khả năng làm chủ hương vị và kỹ thuật nấu ăn. 3.
Cá tính của đầu bếp thể hiện trong trải nghiệm ăn uống. 4.
Giá cả của món ăn so với chất lượng và trải nghiệm mà thực khách nhận được. 5.</t>
  </si>
  <si>
    <t>Tính nhất quán, đồng thuận giữa các thẩm định viên của Michelin trong quá trình đánh giá nhà hàng. LÀ CHÍNH BÊN MÌNH LY cocktail Ở Thành phố này, người ta đi bar không phải chỉ để giải trí; đó là hành trình tìm kiếm sự kết nối, với người quen và cả người lạ. Trong không gian nhỏ ấm cúng, âm nhạc được lựa chọn kỹ lưỡng, đồ uống như cocktail phát huy tính ngẫu hứng, sáng tạo, và đậm cá tính. TP. Hồ Chí Minh là mảnh đất hứa cho những speakeasy bar - những quán bar đầy bí ẩn, mang đậm dấu ấn hoài cổ, nằm sâu trong những con hẻm nhỏ, khơi dậy sự tò mò và thu hút người tri kỷ tìm đến. Bạn có thể gặp nhiều người nổi tiếng ở đây, họ thoải mái bởi họ không bị làm phiền và được là chính mình. Bạn cũng vậy! THE TRIỆU INSTITUTE Không gian sang trọng cùng thực đơn cocktail độc đáo và sáng tạo của The Triệu Institute giống như thỏi nam châm thu hút những ai yêu thích sự phá cách và tinh tế. Đừng bỏ lỡ Vietnam Gin khi đến The Triệu Institute nhé, bạn sẽ bất ngờ đó! 10 Mạc Thị Bưởi, Q.1 Ban ngày: 11h30-14h (Từ Thứ Hai đến Thứ Sáu) Buổi tối: 17h-24h (Từ Chủ nhật đến Thứ Năm) 17h-1h sáng ngày hôm sau (Thứ Sáu &amp; Thứ Bảy) Từ 2000đ Ủ BAR Ủ Bar mang đến không gian giản dị nhưng đầy lôi cuốn với phong cách bài trí hoài cổ như một tiệm thuốc Đông y. Ủ Bar là điểm đến lý tưởng cho những ai thích trải nghiệm cocktail mới lạ với hương vị đậm đà, mộc mạc, gợi nhiều hồi ức. 50A Đặng Dung, P. Tân Định, Q.1 18h-1h sáng hôm sau Từ 190.000đ 419 BAR 419 Bar là một cocktail bar mang đậm chất Á Đông, lấy cảm hứng chính từ văn hóa truyền thống Nhật Bản kết hợp với 19 BAR 419 Bar là một cocktail bar mang đậm chất Á Đông, lấy cảm hứng chính từ văn hóa truyền thống Nhật Bản kết hợp với những điểm nhấn từ Việt Nam. Với những ly cocktail đầy sáng tạo của 419 Bar, bạn có thể tận hưởng cảm giác thư giãn, và hiểu thêm về văn hóa cocktail tại Việt Nam. Địa chỉ: 158/6 Nguyễn Công Trứ, P. Nguyễn Thái Bình, Q.1 Thời gian mở cửa: 17h - 2h sáng hôm sau Giá từ: 150.000đ TÚ BAR Tú Bar nằm trong một con hẻm trên đường Ngô Tất Tố, là nơi mà mọi người khi đến đây sẽ được nghỉ ngơi, thoát khỏi sự hối hả của cuộc sống hàng ngày và thư thái thưởng thức một ly rượu vang hảo hạng. Địa chỉ: 160/7 Ngô Tất Tố, P.22, Q. Bình Thạnh Thời gian mở cửa: 18h - 1h sáng hôm sau (Từ Thứ Hai đến Thứ Năm) 18h - 2h sáng hôm sau (Từ Thứ Sáu đến Chủ Nhật) Giá từ: 280.000đ</t>
  </si>
  <si>
    <t>ẩm thực all-in-one Từ lâu, TP. Hồ Chí Minh đã là thị trường ẩm thực lớn và sôi động nhất đất nước, với nhiều xu hướng ẩm thực mới. Để tận hưởng trọn vẹn tinh hoa ẩm thực của Thành phố này trong thời gian ngắn, bạn hãy tìm đến những địa chỉ ăn uống tập trung “tất cả trong một” (all-in-one). CHUNG CƯ 42 NGUYỄN HUỆ Tựa như khối rubik 9 tầng với nhiều ô sắc màu, Chung cư 42 Nguyễn Huệ luôn nổi bật bất kể ngày hay đêm. Tòa nhà cũ “khoác lên” lớp áo mới lạ được ghép từ các quán cà phê, nhà hàng, cửa hàng thời trang này trở thành một điểm nhấn độc đáo trên khu đất “kim cương” của Thành phố, thu hút giới trẻ tới khám phá những món ăn hợp vị thời đại. 42 Nguyễn Huệ, P. Bến Nghé, Q.1 CHỢ BẾN THÀNH Chợ Bến Thành là nơi tập trung những món ăn kiểu Nam như bún mắm, bánh canh cua, bánh bèo... hay các món ăn vặt như gỏi cuốn, ốc, bột chiên, xôi 7 màu, chè... Đ. Lê Lợi, P. Bến Thành, Q.1 4h-21h CHỢ HỒ THỊ KỶ Đây là khu chợ đêm tề tựu đa dạng món ăn đường phố của Việt Nam và nhiều món du nhập từ nước ngoài, đặc biệt là các món đặc trưng của xứ Chùa Tháp như bún cá, bún bò hóc, gỏi đu đủ… Đ. Hồ Thị Kỷ, P.1, Q.10 15h-23h (Những ngày lễ, Tết, chợ hoạt động xuyên đêm) Bình Tây (57 Tháp Mười, P.2, Q.6) để thưởng thức phá lấu, vịt tiềm, sủi cảo… với giá cả phải chăng, giữ được hương vị truyền thống dù có biến đổi để phù hợp với khẩu vị người Việt. Chợ Bà Hoa (Đ. Trần Mai Ninh, P.12, Q.Tân Bình</t>
  </si>
  <si>
    <t>Phương tiện di chuyển METRO TP. HỒ CHÍ MINH Là tuyến đường sắt đô thị đầu tiên của TP. Hồ Chí Minh, tuyến Metro Bến Thành - Suối Tiên kết nối quận 1, quận Bình Thạnh, TP. Thủ Đức và TP. Dĩ An (Bình Dương), giúp cho việc đi lại trở nên nhanh chóng và thuận tiện hơn. Thời gian dự kiến hoạt động: Cuối năm 2024 XE BUÝT 2 TẦNG VIETNAM SIGHTSEEING 0848 558 865 Điểm xuất phát: Nhà hát Thành phố &amp; 187 Phạm Ngũ Lão, Q.1 Tour ngày: 9h-16h Người lớn: Từ 200.000đ/người Trẻ em: Từ 150.000đ/người Tour đêm: 16h30-21h Người lớn: Từ 145.000đ/người Trẻ em: Từ 105.000đ/người XE ĐẠP CÔNG NGHỆ TNGO Từ 10.000đ/30 phút Lưu ý: Du khách cần tải và đăng ký ứng dụng TNGo trước khi sử dụng. HOP-ON HOP-OFF VIETNAM 0913 674 412 Điểm xuất phát: Bưu điện Thành phố: 8h-22h Quảng trường Nguyễn Huệ: 16h-23h Từ 50.000đ - 150.000đ/người TAXI Mai Linh, Vinasun, Vinataxi XE CÔNG NGHỆ Be, Grab, Xanh SM</t>
  </si>
  <si>
    <t>Cẩm nang Ẩm thực TP. Hồ Chí Minh Thành phố Hồ Chí Minh – thành phố sôi động và hiện đại nhất Việt Nam, nổi tiếng với nền văn hóa ẩm thực đầy màu sắc, là nơi hội tụ và giao thoa của nhiều phong cách ẩm thực khác nhau: từ món ăn Việt đến Châu Âu, Nhật Bản, Hàn Quốc, Trung Quốc, Ấn Độ... từ ẩm thực đường phố đến nhà hàng sang trọng. Có lẽ đây là lý do ẩm thực TP. Hồ Chí Minh luôn thu hút sự chú ý đặc biệt, bao gồm cả các kênh truyền hình lớn trên thế giới như CNN Travel, CNN, National Geographic, Discovery... Trong tay bạn là Cẩm nang Ẩm thực TP. Hồ Chí Minh - thành phố của sự sống động, hội tụ và kết hợp từ nhiều vùng miền trên cả nước và nhiều nền văn hóa khác trên thế giới. Hãy cùng tham gia Cẩm nang Ẩm thực TP. Hồ Chí Minh: trải nghiệm văn hóa - thưởng thức ẩm thực độc đáo - và tạo ra những kỷ niệm khó quên cho chuyến đi của bạn. Trải nghiệm văn hóa: Những trải nghiệm chân thực giúp du khách hiểu rõ hơn về văn hóa và lối sống của người dân địa phương. Thưởng thức ẩm thực độc đáo: Với sự hài hòa của các nguyên liệu và sự tinh tế trong cách chế biến, du khách sẽ được thưởng thức những món ăn đặc trưng và độc đáo của TP. Hồ Chí Minh. Khám phá du lịch ẩm thực và tìm hiểu lịch sử: Những hoạt động này mang đến cho du khách những trải nghiệm đáng nhớ và khác biệt trong suốt hành trình của mình.</t>
  </si>
  <si>
    <t>HO CHI MINH CITY FOOD TRAVEL GUIDE</t>
  </si>
  <si>
    <t>Những món ăn nhất định phải thử khi đến Thành phố Hồ Chí Minh BÁNH MÌ "Bánh mì Sài Gòn, ngon, 2 ngàn một ổ" - câu rao quen thuộc của những xe bánh mì đã trở thành một giai điệu khó quên trong tâm trí của bao thế hệ người Sài Gòn. Bánh mì là một trong những món ăn quen thuộc, dễ ăn và tiện lợi để mang đi. Bánh mì có nhiều loại nhân khác nhau như: heo quay, thịt nướng, xíu mại, ốp la, bì... Một trong những loại bánh mì phổ biến nhất là Bánh mì heo quay với những miếng thịt ba rọi béo ngậy, thịt nạc và da heo quay giòn, ăn kèm với pate, bơ, dưa chua, rau thơm và nước mắm chua ngọt hoặc nước thịt đặc trưng, tạo nên một hương vị độc đáo. Một khi bạn đã thử, bạn sẽ không bao giờ quên. Bánh mì đã trở thành niềm tự hào của ẩm thực Việt Nam và là một trong mười món ăn đường phố ngon nhất thế giới, được bình chọn bởi tờ báo The Guardian của Anh. Các địa điểm được gợi ý: Bánh mì Huỳnh Hoa: 26 Lê Thị Riêng, Phường Phạm Ngũ Lão, Quận 1, TP.HCM Bánh mì Hồng Hoa: 54 Nguyễn Văn Tráng, Phường Phạm Ngũ Lão, Quận 1, TP.HCM Bánh mì Vịt Quay Vĩnh Phong: 527 Phan Văn Trị, Phường 7, Quận 5, TP.HCM Bánh mì Bay Ho: 19 Huỳnh Khương Ninh / 148 Nguyễn Văn Thụ, Quận 1, TP.HCM Propaganda Vietnamese Bistro: 21 Hàn Thuyên, Phường Bến Nghé, Quận 1, TP.HCM Bánh mì Sáu Minh: 170 Võ Văn Tần, Phường 5, Quận 3, TP.HCM</t>
  </si>
  <si>
    <t>PHỞ Phở – một món ăn quen thuộc với tất cả người dân Việt Nam. Phở không chỉ có mặt ở khắp mọi miền đất nước mà còn vươn ra nhiều quốc gia trên thế giới. Với sự kết hợp tinh túy của các loại gia vị như: quế, hồi, đinh hương, thảo quả, nước hầm xương bò và các loại thịt bò khác nhau như bò tái, nạm, gân, viên, v.v., người đầu bếp sẽ tạo nên một tô phở có hương vị dịu nhẹ, thơm ngon và độc đáo so với các món ăn khác. Các địa điểm được gợi ý: Phở 24: 9 Nguyễn Văn Chiêm, Phường Bến Nghé, Quận 1, TP.HCM Phở Tàu Bay: 435 Lý Thái Tổ, Phường 9, Quận 10, TP.HCM Phở Phú Vương: 120 Nguyễn Thái Bình, Phường Nguyễn Thái Bình, Quận 1, TP.HCM</t>
  </si>
  <si>
    <t>HỦ TIẾU NAM VANG Hủ tiếu Nam Vang - món ăn này là sự kết hợp tinh tế của hai nền văn hóa ẩm thực, Việt Nam và Campuchia. Từ thời xa xưa, khi cộng đồng người Hoa ở Nam Vang (phiên âm Hán Việt của Phnom Penh) tạo ra món ăn này, họ đã mang hủ tiếu Nam Vang đến Sài Gòn và thay đổi nguyên liệu để phù hợp với khẩu vị của người dân nơi đây. Một tô hủ tiếu Nam Vang bao gồm nhiều nguyên liệu như: xương ống heo, thịt heo, tôm luộc, rau hầm, hủ tiếu, thịt băm xào, hành và rau ăn kèm... Có hai cách để thưởng thức món này: hủ tiếu khô hoặc hủ tiếu nước. Các địa điểm được gợi ý: Liên Hoa Nam Vang Nguyễn: 90D-E Trần Quốc Toản, Phường Võ Thị Sáu, Quận 3, TP.HCM Hủ tiếu Nam Vang Nhân Quán: 122D Cách Mạng Tháng 8, Phường Võ Thị Sáu, Quận 3, TP.HCM Hủ tiếu - Bánh bao Ca Cần: 110 Hùng Vương, Phường 9, Quận 5, TP.HCM Hủ tiếu Nam Vang 10 Doan: 49 Đặng Văn Bi, Phường Trường Thọ, TP. Thủ Đức, TP.HCM Hủ tiếu Nam Vang Thanh Đạt: 34 Cô Bắc, Phường Cầu Ông Lãnh, Quận 1, TP.HCM</t>
  </si>
  <si>
    <t>CƠM TẤM Cơm tấm là một trong những món ăn truyền thống và phổ biến nhất ở miền Nam Việt Nam. Tên gọi này được đặt theo loại gạo tấm (hạt gạo bị vỡ trong quá trình xay xát). Ngày xưa, một số người dân miền Nam đã sử dụng gạo tấm để nấu cơm trong thời kỳ nạn đói. Dần dần, với sự phát triển của xã hội, cơm tấm trở nên phổ biến và được yêu thích hơn, trở thành một trong những biểu tượng của ẩm thực TP. Hồ Chí Minh. Cơm tấm được xếp hạng trong danh sách 100 món ăn ngon nhất thế giới làm từ gạo vào năm 2023, do trang web ẩm thực nổi tiếng Taste Atlas bình chọn. Các địa điểm được gợi ý: Cơm tấm Sà Bì Chưởng: 179 Trần Bình Trọng, Phường 3, Quận 5, TP.HCM Cơm tấm Ba Há: 389 Hưng Phú, Phường 9, Quận 8, TP.HCM Cơm tấm Nguyễn Văn Cừ: 74 Nguyễn Văn Cừ, Phường Nguyễn Cư Trinh, Quận 1, TP.HCM Do Phụ Coffee - Cơm tấm Đại Hàn: 113A Đặng Dung, Phường Tân Định, Quận 1, TP.HCM</t>
  </si>
  <si>
    <t>Bánh xèo là một món ăn truyền thống của Việt Nam và cũng là món ăn yêu thích của nhiều du khách quốc tế. Bánh xèo phổ biến nhất ở miền Trung và miền Nam. Tên gọi “bánh xèo” được đặt khi chế biến, lúc bột gạo được đổ vào chảo dầu nóng, tạo ra tiếng xèo xèo rất vui tai. Ở mỗi vùng miền, bánh xèo có kích cỡ, nhân, nước chấm và rau ăn kèm khác nhau. Nhiều người thích ăn bánh xèo bằng cách cuộn nó với rau, nhưng một số nơi lại dùng bánh tráng để cuộn. Bánh xèo nên được thưởng thức khi còn nóng hổi và vỏ bánh còn giòn. Sự kết hợp giữa các nguyên liệu mộc mạc và tay nghề khéo léo của đầu bếp đã tạo nên hương vị đặc biệt cho món ăn này. Các địa điểm được gợi ý: Bánh xèo 46A: 46A Đinh Công Tráng, Phường Tân Định, Quận 1, TP.HCM Bánh khọt Cô Ba Vũng Tàu: 40B Trần Cao Vân, Phường Võ Thị Sáu, Quận 3, TP.HCM Bánh xèo Ngọc Sơn: 103 Ngô Quyền, Phường 11, Quận 5, TP.HCM</t>
  </si>
  <si>
    <t>Gỏi cuốn Gỏi cuốn là một món ăn có nguồn gốc từ nhiều tỉnh miền Nam. Gỏi cuốn không dùng dầu mỡ hay chiên xào mà tận dụng độ tươi ngon tự nhiên của các nguyên liệu, mang lại sự thanh đạm và nhẹ nhàng cho món ăn. Nguyên liệu chính của gỏi cuốn là bánh tráng, rau xanh, tôm luộc và thịt luộc. Gỏi cuốn thường được ăn kèm với nước chấm làm từ tương đậu phộng, tạo ra hương vị tươi mới và nhẹ nhàng, rất thích hợp cho những ngày hè. Gần như mọi ngóc ngách của Thành phố Hồ Chí Minh đều có bán gỏi cuốn. Món gỏi cuốn đã được CNN bình chọn là một trong 50 món ăn ngon nhất thế giới. Các địa điểm được gợi ý: Bánh khọt Cô Út Gáo: 311 Bình Đông, Phường 11, Quận 8, TP.HCM Quan Bùi Original: 19 Ngô Văn Năm, Phường Bến Nghé, Quận 1, TP.HCM Hoang Ty Restaurant: 38 Mạc Đĩnh Chi, Phường Đa Kao, Quận 1, TP.HCM Wrap &amp; Roll: Vincom Center Basement B3, 72 Lê Thánh Tôn, Phường Bến Nghé, Quận 1, TP.HCM</t>
  </si>
  <si>
    <t>Cua và thịt heo Iberico crêpe Hãy thưởng thức những hương vị tinh túy của Crêpe Việt Nam, được nâng tầm với các nguyên liệu cao cấp như thịt cua và thịt heo Iberico. Mỗi miếng ăn là một bản giao hưởng của các kết cấu, từ lớp vỏ vàng giòn đến phần nhân ẩm và đậm đà. Thưởng thức hương vị của thịt cua, thịt heo Iberico béo ngậy và ngọt, cùng với đậu hũ béo ngậy và nấm tươi. Địa điểm: Vietnam House: 93-95-97 Đồng Khởi, Phường Bến Nghé, Quận 1, TP.HCM</t>
  </si>
  <si>
    <t>Cẩm nang Michelin Cẩm nang Michelin sử dụng thang điểm sao (từ một đến ba sao) để đánh giá chất lượng nhà hàng. Một sao biểu thị “một nhà hàng rất tốt,” được đánh giá dựa trên chất lượng nguyên liệu, sự hài hòa của hương vị, kỹ thuật nấu ăn xuất sắc, cá tính độc đáo của đầu bếp qua mỗi món ăn, tính nhất quán của hương vị và chất lượng món ăn. Hai sao có nghĩa là “nấu ăn xuất sắc, đáng quay lại.” Ba sao có nghĩa là “ẩm thực phi thường, đáng để có một chuyến đi đặc biệt.” Đánh giá này dựa trên trải nghiệm thực tế của các thanh tra Michelin trong hơn một năm. Vào ngày 6 tháng 6 năm 2023, cẩm nang ẩm thực nổi tiếng thế giới - Michelin – đã trao 1 sao Michelin cho 4 nhà hàng tại Việt Nam, cùng với 99 nhà hàng/quán ăn khác trong danh sách quốc gia được liệt kê trong Cẩm nang Michelin với các tiêu chí khác nhau. Đây là lần đầu tiên các nhà hàng/quán ăn Việt Nam được liệt kê trong Cẩm nang Michelin. TP. Hồ Chí Minh có 55 nhà hàng/quán ăn được liệt kê, bao gồm:</t>
  </si>
  <si>
    <t>1 nhà hàng 1 sao Michelin; 38 nhà hàng/quán ăn Michelin Selected (được Michelin gợi ý); 16 nhà hàng/quán ăn Bib Gourmand (với món ăn ngon với giá cả phải chăng); 55 nhà hàng/quán ăn đầu tiên tại TP. Hồ Chí Minh trong Cẩm nang Michelin mang lại tín hiệu tích cực cho ngành du lịch, giúp nâng cao sự công nhận của du khách quốc tế đối với ẩm thực Việt Nam, khuyến khích du khách quốc tế khám phá các món ăn đặc trưng, quảng bá du lịch với mục tiêu biến Việt Nam nói chung và TP. Hồ Chí Minh nói riêng trở thành điểm đến hấp dẫn trong khu vực.</t>
  </si>
  <si>
    <t>Món ăn nổi bật từ các nhà hàng được Michelin tuyển chọn Bún lòng cá hồi Một biến tấu bún mặn phổ biến từ miền Bắc đã được biến tấu thành món ăn này. Phiên bản mới của bún lòng được làm từ mousse cá hồi, crème fraiche, kem thì là và rất nhiều trứng cá hồi. Hãy dành thời gian để thưởng thức hương vị bùng nổ bất ngờ này, nó sẽ đưa bạn trở lại những ký ức tuổi thơ. Địa điểm: Anan Saigon Restaurant: 89 Tôn Thất Đạm, Phường Bến Nghé, Quận 1, TP.HCM Cá chẽm nướng lá trầu Lá trầu là “khởi đầu của câu chuyện” - từ thời xa xưa, phong tục dâng lá trầu đã là một nét văn hóa trong đời sống tinh thần của người Việt Nam. Chúng ta thường dâng lá trầu trong những dịp quan trọng. Ngoài ra, trầu còn được dùng như một loại thảo dược. Ở đây, lá trầu được kết hợp với cá chẽm nướng không chỉ để trung hòa mùi tanh của cá mà còn thêm hương vị mới lạ cho món ăn. Món ăn được dùng kèm với bánh sắn, nước cốt dừa và rau củ nhiệt đới trộn với giấm. Địa điểm: Madame Lam: 10 Trần Ngọc Diện, Phường Thảo Điền, TP. Thủ Đức, TP.HCM</t>
  </si>
  <si>
    <t>Xá xíu quay truyền thống tẩm ướp thảo mộc Được tẩm ướp với 13 loại thảo mộc khác nhau ngấm vào từng thớ thịt heo cao cấp, không ngạc nhiên khi món xá xíu quay truyền thống này được Michelin Selected 2023 đề cử là một trong những món “Nên thử”. Hương thơm ấm nồng, đậm đà cùng vị ngọt mềm của thịt ba chỉ heo bóng bẩy sẽ nâng trải nghiệm ẩm thực của thực khách lên một tầm cao mới. Lai Restaurant: Tầng 28 Sedona Suites, 92-94 Nam Kỳ Khởi Nghĩa, Phường Bến Nghé, Quận 1, TP.HCM</t>
  </si>
  <si>
    <t>Mì sợi tóc thiên thần với tôm Scampi và nấm truffle đen Tôm được áp chảo và dùng kèm với mì sợi tóc thiên thần. Nước sốt được làm từ tôm Scampi và nước dùng nấm truffle đen. Sự cân bằng giữa nước sốt tôm, hòa quyện với mùi hương nồng nàn của nấm truffle và vị ngọt của tôm tươi cao cấp, tạo nên một nét quyến rũ độc đáo cho món ăn này. La Villa French Restaurant: 14 Ngô Quang Huy, Phường Thảo Điền, TP. Thủ Đức, TP.HCM</t>
  </si>
  <si>
    <t>Sò điệp Godiveau Sò điệp Godiveau là sự kết hợp hoàn hảo của nấm truffle đen, sò điệp và cần tây, ăn kèm với nước sốt nấm truffle đen trong hình dáng của một con sao biển. Ở giữa, bạn sẽ tìm thấy nước sốt cần tây tươi, tartare cần tây và sò điệp, rau cần tây được nghiền nhuyễn và những lát sò điệp cuộn được đặt lên trên, trang trí bằng vàng 24K. Bạn sẽ được ấn tượng với những món ăn độc đáo được chế biến bởi đầu bếp Michelin. Trải nghiệm này đang chờ đợi bạn. Truffle Restaurant: Tầng 73 Landmark 81, 720A Điện Biên Phủ, Phường 22, Quận Bình Thạnh, TP.HCM</t>
  </si>
  <si>
    <t>Ngô đường phố Khi kết hợp các hương vị đậm đà của phô mai parmesan, nước chanh tươi, thịt heo béo ngậy, và vị umami đậm đà của nước mắm, bạn sẽ có một tô ngô đáng nhớ và thỏa mãn nhất mà bạn có thể tưởng tượng. Okra Foodbar: 2 Lê Văn Miến, Phường Thảo Điền, TP. Thủ Đức, TP.HCM</t>
  </si>
  <si>
    <t>Mì Ý cá ngừ sống với sốt "Bagna Caoda" và hạt dẻ cười giòn Mì Ý cá ngừ sống, sốt "Bagna Caoda" và hạt dẻ cười giòn. Cá ngừ ướp lạnh ăn kèm với sốt Bagna Caoda ấm nóng mang đến một sự kết hợp sáng tạo mới mẻ. Các lát cá ngừ mọng nước, tan trong miệng, trộn với hạt dẻ cười giòn tạo nên cảm giác giòn nhẹ. Cùng với hương vị tỏi, cá cơm và dầu ô liu, món ăn này mang đến trải nghiệm đa giác quan, một hương vị ẩm thực Ý tinh tế và độc đáo. Da Vittorio: Tầng 1 &amp; B1, Times Square Building, 22-36 Nguyễn Huệ và 57-69F Đồng Khởi, Phường Bến Nghé, Quận 1, TP.HCM</t>
  </si>
  <si>
    <t>Bánh millefeuille hạt phỉ, sô cô la, bơ nâu Bánh millefeuille hạt phỉ, sô cô la, bơ nâu là một món tráng miệng vô cùng độc đáo với sự kết hợp của nhiều lớp bánh mille crêpes sô cô la muối, nghiền nát bằng tay hạt phỉ ở giữa, mịn màng, ngọt ngào và giàu kem bơ nâu, đánh thức vị giác của mỗi người. Bên cạnh đó, một con cá bơn Hàn Quốc sẽ mang đến cho thực khách một trải nghiệm ẩm thực khó quên. Cá bơn được nướng tỉ mỉ trên bếp than, kết hợp với hỗn hợp sốt Kombu tiêu và ăn kèm với một đĩa phụ gồm hạt đậu đen muối và rau mầm. Mang đến một bữa tiệc hương vị cho thực khách. Esta Saigon: 27 Trần Quý Khoách, Phường Tân Định, Quận 1, TP.HCM</t>
  </si>
  <si>
    <t>Phở đá Nước dùng ngọt được hầm từ xương bò và nhiều loại thảo mộc để tạo ra một hương vị độc đáo. Phở được đặt trong tô đá để nước dùng luôn nóng hổi, giúp thực khách trải nghiệm trọn vẹn hương vị chân thật và thơm ngon của món ăn. Quan trọng nhất, sợi phở được làm từ bột gạo nguyên chất hảo hạng nhất và các đầu bếp sẽ làm tươi bằng tay ngay tại nhà hàng. Sợi phở mềm và dai, ăn kèm với bò bắp, bắp bò, nạm, gầu, viên bò, đuôi bò, sườn bò... với giá đỗ, rau thơm, hành tây và nước chấm, tạo nên một sự kết hợp hoàn hảo và ngon miệng không thể cưỡng lại. Phở Vietnam: 14 Phạm Hồng Thái, Phường Bến Thành, Quận 1, TP.HCM</t>
  </si>
  <si>
    <t>CÀ RI GÀ XOÀI (CHICKEN MANGO CURRY) Món ăn này thể hiện tinh thần của ẩm thực Việt-Pháp, bắt đầu với phần gà cuộn. Người đầu bếp đã sáng tạo nên món Cà ri gà xoài này với nguyên liệu chính là gà Long An. Thịt gà được khéo léo cuộn thành hình tròn và đặt cẩn thận trên một lớp nước sốt cà ri Việt Nam truyền thống, ăn kèm với nhân nấm rừng xào. Món ăn còn kết hợp với "đọt nhãn lồng", một loại thảo mộc địa phương nổi tiếng ở Việt Nam, có tác dụng giải độc và làm mát cơ thể trong những ngày hè oi bức.</t>
  </si>
  <si>
    <t>500 TRIỆU NĂM (500 MILLION YEARS) Một món ăn lấy cảm hứng từ sứa - loài sinh vật đã tồn tại hơn 500 triệu năm trên Trái đất và luôn là một loài bản địa của biển Việt Nam. Vì sứa được tạo thành từ 95% là nước nên ăn sứa cũng chính là nếm thử hương vị của môi trường sống của chúng ta. Các nguyên liệu chính của món ăn là sứa, nho và bisque. Thông tin địa chỉ: BOM: 24 Nguyễn Thị Nghĩa, Phường Bến Thành, Quận 1, TP. HCM NEN LIGHT: 122/2 Trần Đình Xu, Phường Nguyễn Cư Trinh, Quận 1, TP. HCM</t>
  </si>
  <si>
    <t>FOIE GRAS &amp; TUNA Trải nghiệm đẳng cấp với món ăn cao cấp kết hợp Foie Gras và cá ngừ – sự hòa quyện tinh tế giữa hương vị trên cạn và dưới biển. Gan ngỗng béo ngậy kết hợp mượt mà với cá ngừ đại dương, đặc biệt là loại Akami tươi ngon. Sự kết hợp này được nâng tầm bởi hương vị đặc trưng của sốt dấm gạo hun khói và vị chua nhẹ từ những lát mỏng quả mọng vàng được đặt trên bề mặt. Ngược lại, lớp cơm giòn kiểu Nhật ở phía dưới, cùng sự hiện diện của lá Tía Tô, mang đến vẻ ngoài hấp dẫn và hương vị tươi mát. Nhà hàng: Quince Eatery Địa chỉ: 37B Ký Con, P. Nguyễn Thái Bình, Q.1, TP. HCM</t>
  </si>
  <si>
    <t>PETIT FOUR &amp; EGG - BROWN BUTTER Petit Four mở đầu với hương vị chua nhẹ từ sữa chua, cấu trúc xốp mịn kết hợp hoàn hảo với một lớp mỏng đào. Kem được làm từ vải và xoài nghiền, với lớp vỏ kiểu Pháp đặc trưng tạo nên sự kết hợp luân phiên giữa vị ngọt và mặn. Cuối cùng, món Egg - Brown Butter mang đến hương vị chua thanh mát từ những quả mọng vàng, cân bằng với vị béo của bơ lạt, kết hợp cùng lớp đường caramen tan chảy phía trên, tạo nên một kết cấu độc đáo, thỏa mãn vị giác của bạn. Nhà hàng: A by Tung Địa chỉ: 31-33 Đặng Dung, P. Tân Định, Q.1, TP. HCM</t>
  </si>
  <si>
    <t>COD FISH FILLET IN CLAYPOT Bí quyết hương vị của món ăn nằm ở phần nước sốt đậm đà và đậm vị, được tạo ra bằng cách ninh xương cá, ăn kèm với loại gạo đặc biệt từ tỉnh Sơn La. Đây là một món ăn truyền thống mà những người yêu thích ẩm thực không thể bỏ qua. Nhà hàng: Square One Địa chỉ: 2 Công Trường Lam Sơn, P. Bến Nghé, Q.1, TP. HCM</t>
  </si>
  <si>
    <t>CHICKEN MANGO CURRY Món ăn này thể hiện tinh thần của ẩm thực Việt-Pháp, bắt đầu với phần gà cuộn. Người đầu bếp đã sáng tạo nên món Cà ri gà xoài này với nguyên liệu chính là gà Long An, được cuộn khéo léo và đặt cẩn thận trên một lớp nước sốt cà ri truyền thống của Việt Nam, kèm theo nhân nấm rừng xào. Món ăn còn kết hợp với "đọt nhãn lồng", một loại thảo mộc địa phương nổi tiếng ở Việt Nam với đặc tính giải độc và làm mát cơ thể trong những ngày hè. Nhà hàng: BOM Địa chỉ: 24 Nguyễn Thị Nghĩa, P. Bến Thành, Q.1, TP. HCM</t>
  </si>
  <si>
    <t>500 MILLION YEARS Một món ăn lấy cảm hứng từ sứa - loài sinh vật đã tồn tại hơn 500 triệu năm trên Trái đất và luôn là một loài bản địa của biển Việt Nam. Vì sứa được tạo thành từ 95% là nước nên ăn sứa cũng chính là nếm thử hương vị của môi trường sống của chúng ta. Các nguyên liệu chính của món ăn là Sứa, nho và Bisque. Nhà hàng: Nen Light Địa chỉ: 122/2 Trần Đình Xu, P. Nguyễn Cư Trinh, Q.1, TP. HCM Hervé Dining Room Địa chỉ: 204/20 Nguyễn Văn Hưởng, P. Thảo Điền, TP. Thủ Đức, TP. HCM</t>
  </si>
  <si>
    <t>Món ăn: Crystal Bread - Bánh mì pha lê được làm từ củ dong Nhật Bản, tạo nên một kết cấu độc đáo. Món ăn này là một phần của ẩm thực Pháp, được chế biến đặc biệt khi kết hợp với nhím biển Tarama và trứng cút. 3G Trois Gourmand Địa chỉ: 39 Trần Ngọc Diện, P. Thảo Điền, TP. Thủ Đức, TP. HCM</t>
  </si>
  <si>
    <t>Món ăn: Duck Confit (Vịt nấu mỡ) - Đây là một món vịt nổi tiếng được chế biến bằng kỹ thuật Pháp điển hình. Món ăn có phần bên trong mềm mọng, trong khi lớp da bên ngoài giòn rụm do được nấu ở nhiệt độ thấp trong mỡ vịt. Món ăn được dùng kèm với khoai tây nghiền, bắp cải tím ngâm rượu và sốt nấm truffle. An’s Saigon Địa chỉ: 5A Tống Hữu Định, P. Thảo Điền, TP. Thủ Đức, TP. HCM</t>
  </si>
  <si>
    <t>Món ăn: Bánh Cam Foie Gras, Citrus - Bánh cam là món ăn vặt quen thuộc của người Việt với nhân đậu xanh truyền thống. Món Bánh Cam Foie Gras là một phiên bản hiện đại và mới lạ với nhân gan ngỗng, một nguyên liệu đặc trưng trong ẩm thực Pháp. Lớp vỏ được làm từ bột nếp, giòn bên ngoài nhưng dẻo bên trong, còn phần nhân thì mềm và béo ngậy. Món ăn trở nên đặc biệt hơn nhờ có sốt quất và cải xoong tươi giòn dùng kèm, tạo nên hương vị và kết cấu nhiều tầng ngay từ miếng cắn đầu tiên. Tre Dining Địa chỉ: 35 Xuân Thủy, P. Thảo Điền, TP. Thủ Đức, TP. HCM</t>
  </si>
  <si>
    <t>Món ăn: Cà Mau Crab (Cua Cà Mau) - Thịt cua có vị ngọt và dai, kết hợp cùng hạt kê thơm lừng, nhím biển Nhật Bản và trứng cá tầm Úc Blue Scampi giòn tan như thạch thủy tinh. Tất cả được chế biến và sắp xếp hài hòa trong vỏ cua. Rice Field Địa chỉ: 77 Hồ Tùng Mậu, P. Bến Nghé, Q.1, TP. HCM</t>
  </si>
  <si>
    <t>Món ăn: Pomelo Salad with Shrimp and Pork (Gỏi bưởi tôm thịt) - Món khai vị hoàn hảo với vị chua thanh của bưởi, vị ngọt và mặn của nước mắm, kết hợp với bánh phồng tôm giòn tan. Sự hòa quyện của vị ngọt tươi từ tôm và vị béo từ thịt ba chỉ luộc chắc chắn sẽ để lại ấn tượng khó quên. Octo Tapas Restobar Địa chỉ: 75 Hồ Tùng Mậu, P. Bến Nghé, Q.1, TP. HCM</t>
  </si>
  <si>
    <t>Món ăn: Chicken Canelón (Gà cuộn Canelón) - Món ăn mang đậm màu sắc của ẩm thực Tây Ban Nha, kết hợp phô mai Manchego và quả mơ, ăn kèm với món hầm trái cây. Nous Địa chỉ: 42 Lý Tự Trọng, P. Bến Nghé, Q.1, TP. HCM</t>
  </si>
  <si>
    <t>Món ăn: Unfurling Tea Leaves (Trà lá mở ra) - Món ăn là sự kết hợp của hai loại trà nổi tiếng là Matcha và Houjicha. Matcha nổi bật với vị đậm, trong khi Houjicha (trà xanh rang) có hương vị dễ chịu hơn. Món ăn này được lấy cảm hứng từ món cá mú kho tàu nổi tiếng của Trung Quốc. Nguyên liệu chính bao gồm: cá mú, trà Houjicha, trà Matcha và nấm. Coco Dining Địa chỉ: 143 Nam Kỳ Khởi Nghĩa, P. Võ Thị Sáu, Q.3, TP. HCM</t>
  </si>
  <si>
    <t>Món ăn: Lobster Pho (Phở tôm hùm) - Một biến tấu độc đáo của món phở truyền thống Việt Nam. Nguyên liệu chính gồm tôm hùm tươi và phở làm từ rau củ, kết hợp với nước dùng đậm đà tạo nên một hương vị hoàn toàn mới lạ. Elgin Địa chỉ: 27 Mạc Đĩnh Chi, P. Bến Nghé, Q.1, TP. HCM</t>
  </si>
  <si>
    <t>Món ăn: Thai Pickled Pork Jowl (Má heo muối chua Thái) - Món ăn được dùng kèm với bánh mì baguette nướng, rau rocket, nấm truffle và cơm chiên nghêu. Đây là sự kết hợp hài hòa giữa ẩm thực châu Âu và châu Á, mang lại trải nghiệm tuyệt vời cho người sành ăn. Dong Pho Địa chỉ: 55E Hồ Xuân Hương, P. Võ Thị Sáu, Q.3, TP. HCM</t>
  </si>
  <si>
    <t>Món ăn: Mixed Appetizers (Món khai vị hỗn hợp) - Gồm có nhiều món ăn nổi tiếng của ẩm thực Huế như bún bò, bánh bèo, bánh lọc, nem lụi... Ngoài ra còn có một số món ăn nổi bật khác như mực bưởi, gỏi dưa lưới, gỏi mít non và vẹm trộn. The Royal Pavilion Địa chỉ: Tầng 4 - Times Square Building, 22-36 Nguyễn Huệ, Q.1, TP. HCM</t>
  </si>
  <si>
    <t>Món ăn: Braised 3-Head Abalone Rice (Cơm bào ngư 3 đầu om) - Bào ngư 3 đầu nhập khẩu từ Úc được om 12 giờ, giúp cơm ngấm trọn hương vị. Cơm được chiên khéo léo đến độ hoàn hảo, ăn kèm với nước sốt bào ngư béo ngậy. Mỗi miếng ăn là sự hòa quyện của nhiều tầng hương vị, đưa giác quan của bạn lên một tầm cao mới. The Monkey Gallery Dining Địa chỉ: 91 Mạc Thị Bưởi, P. Bến Nghé, Q.1, TP. HCM</t>
  </si>
  <si>
    <t>Món ăn: Deep-Fried Juicy Yellow Striped Emperor Crumble (Cá Hoàng đế sọc vàng chiên giòn) - Cá được chiên giòn ăn kèm với sốt cải xoong. Món ăn này được nhiều thanh tra Michelin ưa chuộng. Ngoài ra, bạn cũng có thể chọn lươn, mực muối, nho xanh làm món chính, được tẩm ướp với nước mắm. Sol Kitchen &amp; Bar Địa chỉ: 112 Lý Tự Trọng, P. Bến Thành, Q.1, TP. HCM</t>
  </si>
  <si>
    <t>Món ăn: Chicken Empanadas (Bánh gối nhân gà) - Món bánh nổi tiếng của Mỹ Latinh, thường dùng làm khai vị hoặc món chính. Nhân bánh được làm từ thịt gà thái hạt lựu, rau củ và khoai tây hầm, ăn kèm với sốt mayonnaise Chimichurri. Stoker Woodfired Grill &amp; Bar Địa chỉ: 44 Mạc Thị Bưởi, P. Bến Nghé, Q.1, TP. HCM</t>
  </si>
  <si>
    <t>Món ăn: Woodfired Bone Marrow (Tủy xương nướng củi) - Một món ăn đặc biệt không thể bỏ lỡ khi đến TP. HCM. Tủy xương bò được nướng củi, ăn kèm với sốt Chimichurri và bơ tỏi đen cùng bánh mì chua. Lua Địa chỉ: 2, 11th Street, P. Thảo Điền, TP. Thủ Đức, TP. HCM</t>
  </si>
  <si>
    <t>Món ăn: Pork Schnitzel - Thịt heo cốt lết chiên xù với bơ lạt, ăn kèm với rau cải mù tạt hữu cơ. Đây là một món ăn đơn giản nhưng có hương vị phong phú. Ba Co Loc Coc Địa chỉ: 40-40A Trần Cao Vân, P. Võ Thị Sáu, Q.3, TP. HCM</t>
  </si>
  <si>
    <t>Món ăn: Snail Dishes (Các món ốc) - Ốc móng tay xào dừa, ốc bươu xào tỏi hoặc ốc táo hấp gừng sả... ăn kèm với nhiều loại nước chấm ngon miệng. Đây là món ăn đường phố được người dân địa phương yêu thích và được giới thiệu trong cẩm nang Michelin. Oc Dao Địa chỉ: 212B/D48 Nguyễn Trãi, P. Nguyễn Cư Trinh, Q.1, TP. HCM</t>
  </si>
  <si>
    <t>Món ăn: Snail Dishes (Các món ốc) - Các món ốc xào, hấp với nhiều loại sốt và gia vị khác nhau Bun Thit Nuong Hoang Van Địa chỉ: 137 Phan Xích Long, P. 2, Q. Phú Nhuận, TP. HCM</t>
  </si>
  <si>
    <t>Món ăn: Bun Thit Nuong (Bún thịt nướng) - Một món ăn đơn giản và bình dân, rất được học sinh, sinh viên và người dân thành phố yêu thích. Một tô bún bao gồm: bún tươi, thịt nướng, chả giò, rau sống, dưa chua và nước chấm đặc biệt làm từ đậu phộng.</t>
  </si>
  <si>
    <t>Nhà hàng Xoi Bat tại 8 Hoàng Hoa Thám, P.7, Q. Bình Thạnh, TP. HCM phục vụ món Vietnamese Sticky Rice with Fish Sauce Fried Chicken (Xôi Gà Nướng Mắm). Món xôi được ăn kèm với đùi gà chiên giòn, nước sốt bí mật và các loại dưa muối.</t>
  </si>
  <si>
    <t>Nhà hàng Ba Ghien Broken Rice tại 84 Đặng Văn Ngữ, P.10, Q. Phú Nhuận, TP. HCM nổi tiếng với món Broken Rice with Grilled Pork Chop (Cơm Tấm Sườn Nướng). Sườn được ướp qua đêm, sau đó nướng trên than để giữ được độ mềm và hương thơm. Món ăn đi kèm với cơm tấm, thịt sườn nướng, chả trứng, bì và nước mắm chua ngọt.</t>
  </si>
  <si>
    <t>Hong Phat tại 389-391 Võ Văn Tần, P.5, Q.3, TP. HCM có món Nam Vang Noodle Soup (Hủ Tiếu Nam Vang) với tuổi đời gần 50 năm. Nước dùng được hầm từ xương, ăn kèm với thịt heo băm, tôm, gan và tim heo, cùng với các loại rau sống như xà lách, giá đỗ, hẹ, tỏi phi.</t>
  </si>
  <si>
    <t>Dim Tu Tac tại 55 Đông Du, P. Bến Nghé, Q.1, TP. HCM nổi bật với món Abalone Kungfu Soup (Súp bào ngư kungfu) được nấu từ các nguyên liệu cao cấp như ốc, bào ngư, bong bóng cá và được hầm trong hơn 10 giờ với nước dùng gà, giúp món súp thơm ngon và bổ dưỡng.</t>
  </si>
  <si>
    <t>Nhà hàng Hum Garden tại 32, 10th Street, P. Thảo Điền, TP. Thủ Đức, TP. HCM có món Square Deep-Fried Spring Roll (Chả giò chiên giòn) với lớp vỏ giòn rụm và nhân được làm từ nhiều loại nấm khác nhau. Vị ngọt và chua của nước sốt kết hợp với chả giò nóng, giòn tạo nên một hương vị độc đáo.</t>
  </si>
  <si>
    <t>Co Lieng tại 321 Võ Văn Tần, P.5, Q.3, TP. HCM có món Vietnamese Grilled Beef in Vine Leaves (Bò nướng lá lốt) với thịt bò được ướp đậm đà và cuộn trong lá lốt tươi, sau đó được nướng. Món ăn này được dùng kèm với nhiều loại rau sống, bánh tráng, bún và nước chấm mắm nêm đặc trưng.</t>
  </si>
  <si>
    <t>Pho Hung tại 241-243 Nguyễn Trãi, P. Nguyễn Cư Trinh, Q.1, TP. HCM và Hoa Tuc tại 74/7 Hai Bà Trưng, P. Bến Nghé, Q.1, TP. HCM đều phục vụ món Beef Noodle Soup (Phở Bò) với nước dùng trong và ngọt được ninh từ xương bò, có nhiều lựa chọn như thịt tái, gân, gầu, bò viên. Bạn cũng có thể thử món Stir-Fried Noodles with Beef Noodles (Hủ tiếu xào bò), với sợi hủ tiếu được chiên giòn, ăn kèm với thịt bò và rau củ xào.</t>
  </si>
  <si>
    <t>Bep Me In tại 136 Lê Thánh Tôn, P. Bến Thành, Q.1, TP. HCM phục vụ món Bún Chả Hà Nội với chả nướng trên than hoa và nước mắm chua ngọt. Chay Garden tại 52 Võ Văn Tần, P. Võ Thị Sáu, Q.3, TP. HCM nổi tiếng với món Cà Tím Om Chuối Đậu, một món ăn truyền thống miền Bắc. Cuc Gach Restaurant ở 10 Đặng Tất, P. Tân Định, Q.1, TP. HCM có món Đậu Hũ Chiên Sả Ớt đơn giản nhưng hấp dẫn. Ngoài ra, bạn có thể thưởng thức phở tại nhiều địa chỉ nổi tiếng như Phở Phương (25 Hoàng Sa, P. Đa Kao, Q.1, TP. HCM), Phở Hương Bình (148 Võ Thị Sáu, P. Võ Thị Sáu, Q.3, TP. HCM), Phở Hòa Pasteur (260C Pasteur, P. Võ Thị Sáu, Q.3, TP. HCM), Phở Lê (413-415 Nguyễn Trãi, P.7, Q.5, TP. HCM), Phở Chao (52 Nguyễn Công Trứ, P.19, Q. Bình Thạnh, TP. HCM), Phở Minh (63/6 Pasteur, P. Bến Nghé, Q.1, TP. HCM) và Phở Hoàng (460 Nguyễn Tri Phương, P.9, Q.10, TP. HCM). Quán Phở, Mien Ga Ky Dong tại 14/5 Bis Kỳ Đồng, P.9, Q.3, TP. HCM đã có gần 50 năm kinh nghiệm với món Phở Gà và Miến Gà có nước dùng ngọt thanh, thịt gà dai ngon.</t>
  </si>
  <si>
    <t>A by Tung &amp; BOM &amp; Nen Light A by Tung tại 31-33 Đặng Dung, P. Tân Định, Q.1, TP. HCM phục vụ món Petit Four với vị chua nhẹ từ sữa chua kết hợp kem vải, xoài và món Egg - Brown Butter với vị chua thanh của quả mọng vàng. BOM tại 24 Nguyễn Thị Nghĩa, P. Bến Thành, Q.1, TP. HCM nổi bật với món Chicken Mango Curry (Cà ri gà xoài) mang phong cách Việt-Pháp. Nen Light ở 122/2 Trần Đình Xu, P. Nguyễn Cư Trinh, Q.1, TP. HCM có món 500 Million Years lấy cảm hứng từ loài sứa.</t>
  </si>
  <si>
    <t>Square One &amp; Quince Eatery Square One tại 2 Công Trường Lam Sơn, P. Bến Nghé, Q.1, TP. HCM giới thiệu món Cod Fish Fillet in Claypot (Cá tuyết kho tộ) với nước sốt đậm đà. Quince Eatery tại 37B Ký Con, P. Nguyễn Thái Bình, Q.1, TP. HCM nổi tiếng với món Foie Gras &amp; Tuna, sự kết hợp tinh tế giữa gan ngỗng và cá ngừ Akami.</t>
  </si>
  <si>
    <t>Ẩm thực Quận 3 Khi khám phá Quận 3, bạn sẽ tìm thấy nhiều món ăn từ bình dân đến cao cấp như Phở, Cà Ri Cua, Bún Riêu Cua, Bún Thịt Nướng, cùng nhiều món ăn khuya như Cháo Hột Vịt Lộn, Bánh Mì Bò Kho và Gỏi Cuốn. Các địa chỉ nổi tiếng gồm: Bún Ốc Thanh Hải: 12 Kỳ Đồng, P.9, Q.3, TP. HCM Bánh Canh Hoàng Minh Trạng Bàng: 180 Lý Thái Tổ, P.1, Q.3, TP. HCM Âu Lạc Do Brazil: 238 Pasteur, P. Võ Thị Sáu, Q.3, TP. HCM Lẩu Cua Koki Ba Huyen: 87 Bà Huyện Thanh Quan, P. Võ Thị Sáu, Q.3, TP. HCM Tàu Hủ Đuông Dừa - Co Hiep: 18 Lê Văn Sỹ, P.13, Q.3, TP. HCM Bột Chiên Đạt Thành: 277 Võ Văn Tần, P.5, Q.3, TP. HCM</t>
  </si>
  <si>
    <t>Ẩm thực Quận 4 Quận 4 nổi tiếng với các món ăn đường phố với giá cả phải chăng, đặc biệt là các món ốc. Bạn có thể thưởng thức nhiều loại ốc chế biến theo nhiều cách như hấp, luộc, xào... Vĩnh Khánh Food Street: 40 Vĩnh Khánh, P.8, Q.4, TP. HCM Ốc Thảo: 383 Vĩnh Khánh, P.8, Q.4, TP. HCM Ốc Vũ: 37 Vĩnh Khánh, P.8, Q.4, TP. HCM</t>
  </si>
  <si>
    <t>Ẩm thực Thủ Đức &amp; Các quận khác Thành phố Thủ Đức và 21 quận khác đều có những nét ẩm thực đặc trưng riêng, pha trộn văn hóa ẩm thực từ nhiều vùng miền và cả các món ăn quốc tế. Các địa chỉ nổi bật bao gồm: Nem Việt Nam: 30 Hoàng Diệu 2, P. Linh Chiểu, TP. Thủ Đức, TP. HCM (Nem chua rán) Nem Nướng Que Quan: 110 Quốc Hương, P. Thảo Điền, TP. Thủ Đức, TP. HCM (Nem nướng) Ganh Dac San Nha Trang: 27A Trần Ngọc Diện, P. Thảo Điền, TP. Thủ Đức, TP. HCM (Gỏi cuốn) Nem Thien Huong Vien: 525B Kha Vạn Cân, P. Linh Đông, TP. Thủ Đức, TP. HCM (Nem nướng) Quán Bùi Garden: 55A 55B Ngô Quang Huy, P. Thảo Điền, TP. Thủ Đức, TP. HCM (Quán lẩu Com Niu Vuong Tron Restaurant: 4 Lê Văn Việt, P. Hiệp Phú, TP. Thủ Đức, TP. HCM (Cơm niêu)</t>
  </si>
  <si>
    <t>Ẩm thực Quận 1 Quận 1 là nơi giao thoa của nhiều nền văn hóa ẩm thực, từ châu Âu như Ý, Tây Ban Nha, Pháp cho đến ẩm thực Nhật Bản. Một số nhà hàng nổi tiếng ở đây là: Din Ky Restaurant: 137B-137C Nguyễn Trãi, P. Bến Thành, Q.1, TP. HCM The Running Bean: 33 Mạc Thị Bưởi, P. Bến Nghé, Q.1, TP. HCM Ann Quan: 66 Ngô Đức Kế, P. Bến Nghé, Q.1, TP. HCM L'Etoile Restaurant: 180 Bis Hai Bà Trưng, P. Đa Kao, Q.1, TP. HCM</t>
  </si>
  <si>
    <t>Quận 5 - Khu vực có nhiều người Hoa sinh sống nhất tại TP. HCM. Đây là nơi thể hiện rõ nhất sự giao thoa giữa văn hóa Việt và Hoa. Ẩm thực tại Quận 5 mang đậm dấu ấn của người Hoa, đặc biệt là món Dimsum. "Dimsum" là phiên âm quốc tế của từ "Điểm tâm" trong tiếng Hán, dùng để chỉ bữa ăn nhẹ trong văn hóa ẩm thực Trung Quốc. Dimsum thường có nhân tôm, thịt băm, được gói trong một lớp bột mỏng, với nhiều hình dạng và màu sắc phong phú, rất được thực khách ưa chuộng. Các địa điểm được giới thiệu: Baoz Dim Sum: 82 - 88 Nguyễn Tri Phương, P.7, Q.5, TP. HCM Tien Phat Restaurant: 18 Kỳ Hòa, P.11, Q.5, TP. HCM Cửu Long Restaurant: 76 Bùi Hữu Nghĩa, P.5, Q.5, TP. HCM</t>
  </si>
  <si>
    <t>Quận 6 Fermented Fish Noodle Soup (Bún Mắm) có nguồn gốc từ Campuchia, với nguyên liệu chính là cá linh Bo Hoc. Sau khi du nhập vào miền Tây Nam Bộ, món ăn được biến tấu và hòa quyện với vị béo của cá sặc rằn, cá lóc. Để có được một nồi lẩu bún mắm ngon, không thể thiếu sự kết hợp hoàn hảo giữa nước mắm, tôm, mực, cá lóc và vị béo không thể thiếu của thịt heo quay. Hương vị độc đáo này đã giúp Bún Mắm trở thành món ăn quen thuộc của người dân TP. HCM. Bún Mắm còn được biến tấu thành lẩu mắm ăn kèm rau, bún tươi và hải sản. Các địa điểm được giới thiệu: Gia Phu Phuc Kien Restaurant: 513 Gia Phu, P.3, Q.6, TP. HCM Bún Mắm 47: 91A Lê Quang Sung, P.2, Q.6, TP. HCM Quán Ăn Miền Tây: 109 Nguyễn Văn Luông, P.10, Q.6, TP. HCM</t>
  </si>
  <si>
    <t>Quận 7 Nằm ở phía Nam của thành phố, Quận 7 là khu đô thị mới với cộng đồng người Hàn lớn nhất tại TP. HCM. Bạn sẽ cảm thấy như lạc vào "xứ sở Kim Chi" với những biển hiệu tiếng Hàn trên khắp các con phố. Không khó để tìm thấy các nhà hàng thịt nướng hoặc lẩu do chính các đầu bếp Hàn Quốc chế biến. Nếu bạn là một fan hâm mộ của ẩm thực Hàn Quốc, Quận 7 là điểm đến không thể bỏ qua. Các địa điểm được giới thiệu: Mapo Galbi Restaurant: S1-1, 6th Street, P. Tân Phong, Q.7, TP. HCM Plan K - BBQ House Restaurant: My Phuc Apartment, 66 Lý Long Tường, P. Tân Phong, Q.7, TP. HCM Tram Nam Restaurant: 36 - 38, 6th Street, P. Hưng Phước 3, P. Tân Phong, Q.7, TP. HCM</t>
  </si>
  <si>
    <t>Quận 8 Quận 8 là khu vực trung chuyển sản phẩm giữa TP. HCM và các tỉnh đồng bằng sông Cửu Long. Do đó, ẩm thực tại đây mang đậm ảnh hưởng của các món ăn miền Tây như salad, tôm càng nướng, gà nướng, lẩu mắm... Khi nói về ẩm thực ở TP. HCM, Quận 8 có vẻ là một điểm đến xa lạ đối với những người đến từ các khu vực khác và cả khách du lịch quốc tế. Ẩm thực Quận 8 là sự hội tụ của nhiều nền văn hóa độc đáo, từ các món ăn đường phố đến nhà hàng sang trọng, mang đến sự đa dạng cho thực khách. Các địa điểm được giới thiệu: Phuong Dong Restaurant: 968 - 970 Tạ Quang Bửu, P.6, Q.8, TP. HCM Huong Huyen Xa Gio: 8H Bùi Minh Trực, P.5, Q.8, TP. HCM</t>
  </si>
  <si>
    <t>Quận 10 Quận 10 nổi tiếng với sự đa dạng ẩm thực, từ các khu chợ ẩm thực như chợ đêm Hồ Thị Kỷ, khu phố ẩm thực người Hoa với nhiều món ăn truyền thống độc đáo. Nơi này được mệnh danh là "thiên đường ẩm thực TP. HCM" với hàng trăm quán ăn phục vụ các món Việt Nam, Trung Quốc, Hàn Quốc, Nhật Bản... với giá cả phải chăng. Đây sẽ là điểm đến lý tưởng cho những ai muốn khám phá ẩm thực về đêm tại TP. HCM. Các địa điểm được giới thiệu: Khang Dim Sum Bar: 200 Nguyễn Tri Phương, P.4, Q.10, TP. HCM Hao Mon restaurant: 281 A-B-C-D Cách Mạng Tháng 8, P.12, Q.10, TP. HCM</t>
  </si>
  <si>
    <t>The Monkey Gallery Dining Địa chỉ: 91 Mạc Thị Bưởi, P. Bến Nghé, Q.1, TP. HCM Món ăn: Deep-Fried Juicy Yellow Striped Emperor Crumble (Cá Hoàng đế sọc vàng chiên giòn) - Cá được chiên giòn ăn kèm với sốt cải xoong. Đây là món ăn được nhiều chuyên gia ẩm thực Michelin ưa chuộng. Ngoài ra, thực khách có thể chọn lươn, mực muối, nho xanh làm món chính, được tẩm ướp với nước mắm.</t>
  </si>
  <si>
    <t>Sol Kitchen &amp; Bar Địa chỉ: 112 Lý Tự Trọng, P. Bến Thành, Q.1, TP. HCM Món ăn: Chicken Empanadas (Bánh gối nhân gà) - Món bánh nổi tiếng của Mỹ Latinh, thường dùng làm khai vị hoặc món chính. Nhân bánh được làm từ thịt gà thái hạt lựu, rau củ và khoai tây hầm, ăn kèm với sốt mayonnaise Chimichurri.</t>
  </si>
  <si>
    <t>Các món Ốc &amp; Bún thịt nướng Các món ốc: Ốc móng tay xào dừa, ốc bươu xào tỏi hoặc ốc táo hấp gừng sả... ăn kèm với nhiều loại nước chấm ngon miệng. Đây là những món ăn đường phố được người dân địa phương yêu thích và được giới thiệu trong cẩm nang Michelin. Bún Thịt Nướng: Một món ăn đơn giản và bình dân, rất được học sinh, sinh viên và người dân thành phố yêu thích. Một tô bún bao gồm: bún tươi, thịt nướng, chả giò, rau sống, dưa chua và nước chấm đặc biệt làm từ đậu phộng. Địa chỉ: Ba Co Loc Coc: 40-40A Trần Cao Vân, P. Võ Thị Sáu, Q.3, TP. HCM Oc Dao: 212B/D48 Nguyễn Trãi, P. Nguyễn Cư Trinh, Q.1, TP. HCM Bun Thit Nuong Hoang Van: 137 Phan Xích Long, P. 2, Q. Phú Nhuận, TP. HCM</t>
  </si>
  <si>
    <t>An’s Saigon Địa chỉ: 5A Tống Hữu Định, P. Thảo Điền, TP. Thủ Đức, TP. HCM Món ăn: Bánh Cam Foie Gras, Citrus - Bánh cam là món ăn vặt quen thuộc của người Việt với nhân đậu xanh truyền thống. Món Bánh Cam Foie Gras là một phiên bản hiện đại và mới lạ với nhân gan ngỗng. Lớp vỏ được làm từ bột nếp, giòn bên ngoài nhưng dẻo bên trong, còn phần nhân thì mềm và béo ngậy.</t>
  </si>
  <si>
    <t>Stoker Woodfired Grill &amp; Bar Địa chỉ: 44 Mạc Thị Bưởi, P. Bến Nghé, Q.1, TP. HCM Món ăn: Woodfired Bone Marrow (Tủy xương nướng củi) - Tủy xương bò được nướng củi, ăn kèm với sốt Chimichurri và bơ tỏi đen cùng bánh mì chua.</t>
  </si>
  <si>
    <t>Lua Địa chỉ: 2, 11th Street, P. Thảo Điền, TP. Thủ Đức, TP. HCM Món ăn: Pork Schnitzel - Thịt heo cốt lết chiên xù với bơ lạt, ăn kèm với rau cải mù tạt hữu cơ.</t>
  </si>
  <si>
    <t>Square One Địa chỉ: 2 Công Trường Lam Sơn, P. Bến Nghé, Q.1, TP. HCM Món ăn: Cod Fish Fillet in Claypot (Cá tuyết kho tộ) - Bí quyết hương vị của món ăn nằm ở phần nước sốt đậm đà, được tạo ra bằng cách ninh xương cá, ăn kèm với loại gạo đặc biệt từ tỉnh Sơn La.</t>
  </si>
  <si>
    <t>Coco Dining Địa chỉ: 143 Nam Kỳ Khởi Nghĩa, P. Võ Thị Sáu, Q.3, TP. HCM Món ăn: Lobster Pho (Phở tôm hùm) - Một biến tấu độc đáo của món phở truyền thống Việt Nam. Nguyên liệu chính gồm tôm hùm tươi và phở làm từ rau củ, kết hợp với nước dùng đậm đà.</t>
  </si>
  <si>
    <t>Elgin Địa chỉ: 27 Mạc Đĩnh Chi, P. Bến Nghé, Q.1, TP. HCM Món ăn: Thai Pickled Pork Jowl (Má heo muối chua Thái) - Món ăn được dùng kèm với bánh mì baguette nướng, rau rocket, nấm truffle và cơm chiên nghêu.</t>
  </si>
  <si>
    <t>BOM &amp; Nen Light Địa chỉ BOM: 24 Nguyễn Thị Nghĩa, P. Bến Thành, Q.1, TP. HCM Món ăn BOM: Chicken Mango Curry (Cà ri gà xoài) - Món ăn thể hiện tinh thần của ẩm thực Việt-Pháp, với gà Long An cuộn nhân nấm rừng xào, ăn kèm với đọt nhãn lồng.</t>
  </si>
  <si>
    <t>Địa chỉ Nen Light: 122/2 Trần Đình Xu, P. Nguyễn Cư Trinh, Q.1, TP. HCM Món ăn Nen Light: 500 Million Years (500 Triệu Năm) - Món ăn lấy cảm hứng từ loài sứa, kết hợp với nho và bisque.</t>
  </si>
  <si>
    <t>A by Tung Địa chỉ: 31-33 Đặng Dung, P. Tân Định, Q.1, TP. HCM Món ăn: Petit Four &amp; Egg - Brown Butter - Petit Four có vị chua nhẹ từ sữa chua, kết hợp với kem làm từ vải và xoài. Egg - Brown Butter mang vị chua thanh mát của quả mọng vàng cân bằng với vị béo của bơ lạt.</t>
  </si>
  <si>
    <t>Dong Pho &amp; The Royal Pavilion Địa chỉ Dong Pho: 55E Hồ Xuân Hương, P. Võ Thị Sáu, Q.3, TP. HCM Món ăn Dong Pho: Mixed Appetizers (Món khai vị hỗn hợp) - Gồm có nhiều món ăn nổi tiếng của ẩm thực Huế như bún bò, bánh bèo, bánh lọc, nem lụi...</t>
  </si>
  <si>
    <t>Địa chỉ The Royal Pavilion: Tầng 4 - Times Square Building, 22-36 Nguyễn Huệ, Q.1, TP. HCM Món ăn The Royal Pavilion: Braised 3-Head Abalone Rice (Cơm bào ngư 3 đầu om) - Bào ngư 3 đầu nhập khẩu từ Úc được om 12 giờ, giúp cơm ngấm trọn hương vị.</t>
  </si>
  <si>
    <t>Tre Dining &amp; Rice Field Địa chỉ Tre Dining: 35 Xuân Thủy, P. Thảo Điền, TP. Thủ Đức, TP. HCM Món ăn Tre Dining: Cà Mau Crab (Cua Cà Mau) - Thịt cua có vị ngọt và dai, kết hợp cùng hạt kê thơm lừng và nhím biển Nhật Bản.</t>
  </si>
  <si>
    <t>Địa chỉ Rice Field: 77 Hồ Tùng Mậu, P. Bến Nghé, Q.1, TP. HCM Món ăn Rice Field: Pomelo Salad with Shrimp and Pork (Gỏi bưởi tôm thịt) - Món khai vị hoàn hảo với vị chua thanh của bưởi, vị ngọt của tôm và vị béo của thịt ba chỉ.</t>
  </si>
  <si>
    <t>Octo Tapas Restobar &amp; Nous Địa chỉ Octo Tapas Restobar: 75 Hồ Tùng Mậu, P. Bến Nghé, Q.1, TP. HCM Món ăn Octo Tapas Restobar: Chicken Canelón (Gà cuộn Canelón) - Món ăn mang đậm màu sắc của ẩm thực Tây Ban Nha, kết hợp phô mai Manchego và quả mơ.</t>
  </si>
  <si>
    <t>Địa chỉ Nous: 42 Lý Tự Trọng, P. Bến Nghé, Q.1, TP. HCM Món ăn Nous: Unfurling Tea Leaves (Trà lá mở ra) - Món ăn là sự kết hợp của hai loại trà nổi tiếng là Matcha và Houjicha.</t>
  </si>
  <si>
    <t>Quince Eatery Địa chỉ: 37B Ký Con, P. Nguyễn Thái Bình, Q.1, TP. HCM Món ăn: Foie Gras &amp; Tuna - Sự kết hợp tinh tế giữa gan ngỗng béo và cá ngừ Akami, được nâng tầm bởi hương vị của sốt dấm gạo hun khói.</t>
  </si>
  <si>
    <t>3G Trois Gourmand &amp; Hervé Dining Room Địa chỉ 3G Trois Gourmand: 39 Trần Ngọc Diện, P. Thảo Điền, TP. Thủ Đức, TP. HCM Món ăn 3G Trois Gourmand: Duck Confit (Vịt nấu mỡ) - Món vịt nổi tiếng được chế biến bằng kỹ thuật Pháp, có phần bên trong mềm mọng và lớp da giòn rụm.</t>
  </si>
  <si>
    <t>Địa chỉ Hervé Dining Room: 204/20 Nguyễn Văn Hưởng, P. Thảo Điền, TP. Thủ Đức, TP. HCM Món ăn Hervé Dining Room: Crystal Bread - Bánh mì pha lê được làm từ củ dong Nhật Bản, kết hợp với nhím biển Tarama và trứng cút.</t>
  </si>
  <si>
    <t>Quận 11 Quận 11 nổi tiếng với các khu du lịch và giải trí như Công viên Văn hóa Đầm Sen, Chùa Giác Viên, Chùa Phụng Sơn. Tuy nhiên, ẩm thực tại đây cũng rất đặc sắc với khu phố Hà Tôn Quyền nổi tiếng với món Há Cảo Tôm. Có hai cách để thưởng thức món Há Cảo là luộc hoặc chiên. Nhân bánh được làm từ thịt heo băm trộn với tôm tươi và tôm khô. Các địa điểm được giới thiệu: Sủi Cảo Ngọc Ý: 187 Hà Tôn Quyền, P.4, Q.11, TP. HCM Sủi Cảo Thiên Thiên: 193 Hà Tôn Quyền, P.4, Q.11, TP. HCM Sủi Cảo Thuận Hào: 193 Hà Tôn Quyền, P.4, Q.11, TP. HCM</t>
  </si>
  <si>
    <t>Quận Gò Vấp Quận Gò Vấp nằm ở phía Bắc của TP. HCM, là khu vực sầm uất với nhiều khu dân cư và là điểm đến ẩm thực đặc biệt. Từ các quán Bánh mì chảo, Ốc nướng hay các món nướng vỉa hè... Gò Vấp có một trải nghiệm ẩm thực đường phố rất riêng. Một điểm độc đáo nữa là bạn có thể ngắm máy bay cất cánh, hạ cánh tại các quán cà phê sân thượng gần sân bay. Với sự đa dạng và phong phú về món ăn, Gò Vấp luôn chào đón những ai muốn trải nghiệm ẩm thực đặc trưng của Sài Gòn. Các địa điểm được giới thiệu: Phèn's Coffee: 142 Nguyễn Văn Công, P.3, Q. Gò Vấp, TP. HCM Ba Gác Vietnamese Grill &amp; Beer: 1 Quang Trung, P.10, Q. Gò Vấp, TP. HCM N.111 Rooftop Cafe: 185 - 189 Quang Trung, P.10, Q. Gò Vấp, TP. HCM</t>
  </si>
  <si>
    <t>Quận Bình Thạnh Quận Bình Thạnh nằm ở phía Đông Bắc của thành phố,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t>
  </si>
  <si>
    <t>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</si>
  <si>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Quận 12 Quận 12 là ranh giới giữa khu đô thị sầm uất và vùng ngoại ô yên bình của Sài Gòn. Đây là nơi có nhiều người từ miền Bắc và miền Trung sinh sống. Ẩm thực tại Quận 12 mang đậm đặc trưng của hai vùng miền này, với các nhà hàng chuyên về món dê. Thịt dê tươi được tẩm ướp với rượu vang, gừng, sả và được chế biến theo nhiều cách như nướng, xào, om... Mỗi món ăn đều mang một hương vị độc đáo và được những người thưởng thức yêu thích. Các địa điểm được giới thiệu: Vườn Ẩm Thực Nam - Bến Xưa Tourist Area: 39A Hà Huy Giáp, P. Thạnh Lộc, Q.12, TP. HCM Lẩu Dê Cây Phượng: 242 Nguyễn Thị Kiêu, P. Thới An, Q.12, TP. HCM Lẩu Dê Đức Thanh: 471/7 Đường TTH21, P. Tân Thới Hiệp, Q.12, TP. HCM</t>
  </si>
  <si>
    <t>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</si>
  <si>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Ẩm thực Quận 1 Phở Bò: Món Phở Bò được phục vụ tại nhiều địa điểm, bao gồm Phở Phương ở 25 Hoàng Sa, Phở Hòa Pasteur ở 260C Pasteur và Phở Minh ở 63/6 Pasteur. Phở Bò có nước dùng trong và ngọt, được ninh từ xương bò trong nhiều giờ. Phở Tôm Hùm: Món ăn là một phiên bản độc đáo của phở truyền thống Việt Nam, với nguyên liệu chính là tôm hùm tươi và phở làm từ rau củ, ăn kèm với nước dùng đậm đà. Bạn có thể thưởng thức món này tại Coco Dining ở 143 Nam Kỳ Khởi Nghĩa. Má Heo Muối Chua Thái: Món này tại Elgin (27 Mạc Đĩnh Chi) là sự kết hợp hài hòa giữa ẩm thực châu Âu và châu Á, ăn kèm với bánh mì baguette nướng, rau rocket, nấm truffle và cơm chiên nghêu. Cá Tuyết Kho Tộ: Món cá tuyết được nấu trong nồi đất, có hương vị đặc trưng từ nước sốt đậm đà được hầm từ xương cá, ăn kèm với loại gạo đặc biệt từ tỉnh Sơn La. Món ăn có tại Square One ở 2 Công Trường Lam Sơn. Tủy Xương Nướng Củi: Món đặc biệt này tại Stoker Woodfired Grill &amp; Bar (44 Mạc Thị Bưởi) là tủy xương bò nướng trên bếp củi, dùng kèm với sốt Chimichurri và bơ tỏi đen, cùng bánh mì chua. Cá Hoàng đế sọc vàng chiên giòn: Tại The Monkey Gallery Dining (91 Mạc Thị Bưởi), cá được chiên giòn và ăn kèm với sốt cải xoong. Đây là món ăn được nhiều chuyên gia Michelin ưa chuộng. Bánh gối nhân gà: Món bánh nổi tiếng của Mỹ Latinh này được phục vụ tại Sol Kitchen &amp; Bar (112 Lý Tự Trọng) với nhân gà thái hạt lựu, rau củ và khoai tây hầm. Foie Gras &amp; Tuna: Món ăn tại Quince Eatery (37B Ký Con) là sự kết hợp tinh tế giữa gan ngỗng béo và cá ngừ Akami, được tăng cường hương vị bằng dấm gạo hun khói. Gà cuộn Canelón: Món ăn mang đậm phong cách ẩm thực Tây Ban Nha này có tại Octo Tapas Restobar (75 Hồ Tùng Mậu), kết hợp phô mai Manchego và quả mơ, ăn kèm với món hầm trái cây. Trà lá mở ra: Tại Nous (42 Lý Tự Trọng), món ăn này là sự kết hợp giữa hai loại trà Matcha và Houjicha, lấy cảm hứng từ món cá mú kho tàu nổi tiếng của Trung Quốc. Chicken Mango Curry: Món này tại BOM (24 Nguyễn Thị Nghĩa) thể hiện tinh thần ẩm thực Việt-Pháp, với thịt gà Long An cuộn nhân nấm rừng xào. 500 Million Years: Món ăn tại Nen Light (122/2 Trần Đình Xu) được lấy cảm hứng từ loài sứa, có thành phần chính là sứa, nho và nước dùng sánh. Petit Four và Egg - Brown Butter: Tại A by Tung (31-33 Đặng Dung), Petit Four có vị chua nhẹ của sữa chua và kem vải, xoài, trong khi Egg - Brown Butter là sự kết hợp giữa quả mọng vàng và bơ lạt.</t>
  </si>
  <si>
    <t>Ẩm thực Quận 3 Cơm Tấm Sườn Nướng: Sườn tại Ba Ghien Broken Rice (84 Đặng Văn Ngữ) được ướp qua đêm và nướng trên than để giữ độ mềm và hương thơm. Món ăn kèm với chả trứng, bì và nước mắm chua ngọt. Bún Mắm: Có nguồn gốc từ Campuchia, món ăn này đã được biến tấu tại miền Tây Nam Bộ với vị béo của cá sặc rằn và cá lóc. Món ăn có tại Gia Phu Phuc Kien Restaurant (513 Gia Phu) và Bún Mắm 47 (91A Lê Quang Sung). Bún Ốc: Bạn có thể tìm thấy món ăn này tại Bún Ốc Thanh Hải (12 Kỳ Đồng). Bò Nướng Lá Lốt: Tại Co Lieng (321 Võ Văn Tần), thịt bò được cuộn trong lá lốt và nướng, ăn kèm với rau sống, bánh tráng và mắm nêm đặc trưng. Đậu Hũ Chiên Sả Ớt: Món ăn dân dã tại Cuc Gach Restaurant (10 Đặng Tất) với đậu hũ chiên giòn, bên trong mềm, ngấm hương sả ớt thơm lừng. Cháo Lòng: Món cháo này nổi tiếng tại Quán Bún Riêu Chợ Bến Thành (101 Ngô Quyền). Ẩm thực Quận Tân Bình &amp; Quận 11 Bún Thịt Nướng: Một món ăn bình dân được yêu thích, gồm bún tươi, thịt nướng, chả giò, rau sống và nước chấm đặc biệt. Có thể tìm thấy món này tại Bun Thit Nuong Hoang Van ở 137 Phan Xích Long. Há Cảo Tôm: Tại khu phố Hà Tôn Quyền, bạn có thể thưởng thức món há cảo với nhân thịt heo băm và tôm tươi, được luộc hoặc chiên. Các địa điểm nổi tiếng gồm Sủi Cảo Ngọc Ý (187 Hà Tôn Quyền) và Sủi Cảo Thiên Thiên (193 Hà Tôn Quyền). Ẩm thực TP. Thủ Đức Bánh Cam Foie Gras, Citrus: Món ăn tại An’s Saigon (5A Tống Hữu Định) là phiên bản hiện đại của bánh cam truyền thống với nhân gan ngỗng. Vịt Nấu Mỡ: Món vịt nổi tiếng của Pháp được chế biến với lớp da giòn rụm và phần thịt mềm mọng. Bạn có thể thưởng thức tại 3G Trois Gourmand ở 39 Trần Ngọc Diện. Bánh Mì Pha Lê: Món bánh này tại Hervé Dining Room (204/20 Nguyễn Văn Hưởng) được làm từ củ dong Nhật Bản, kết hợp với nhím biển và trứng cút. Cua Cà Mau: Tại Tre Dining (35 Xuân Thủy), thịt cua ngọt, dai được kết hợp với hạt kê, nhím biển Nhật Bản và trứng cá tầm Úc. Nem chua rán: Món ăn tại Nem Việt Nam (30 Hoàng Diệu 2) ở TP. Thủ Đức. Nem nướng: Bạn có thể tìm thấy nem nướng tại Nem Nướng Que Quan (110 Quốc Hương) và Nem Thien Huong Vien (525B Kha Vạn Cân). Gỏi cuốn: Món ăn này có tại Ganh Dac San Nha Trang (27A Trần Ngọc Diện). Lẩu: Quán Bùi Garden (55A 55B Ngô Quang Huy) là một quán lẩu nổi bật. Cơm niêu: Món cơm niêu tại Com Niu Vuong Tron Restaurant (4 Lê Văn Việt). Cháo Vịt: Món ăn nổi tiếng tại Chao Vit Thanh Da (118 Bình Quới, Quận Bình Thạnh). Ẩm thực Quận Gò Vấp Quận Gò Vấp nổi tiếng với các quán cà phê sân thượng gần sân bay, nơi bạn có thể vừa thưởng thức đồ uống, vừa ngắm máy bay cất và hạ cánh. Ngoài ra, Gò Vấp còn có nhiều quán ăn đường phố như Bánh mì chảo, Ốc nướng và các món nướng vỉa hè.</t>
  </si>
  <si>
    <t>Các địa điểm được giới thiệu: Phèn's Coffee: 142 Nguyễn Văn Công, P.3, Q. Gò Vấp, TP. HCM Ba Gác Vietnamese Grill &amp; Beer: 1 Quang Trung, P.10, Q. Gò Vấp, TP. HCM N.111 Rooftop Cafe: 185 - 189 Quang Trung, P.10, Q. Gò Vấp, TP. HCM Ẩm thực các quận khác Quận 4: Nổi tiếng với các món ốc, đặc biệt là trên phố Vĩnh Khánh. Bạn có thể tìm thấy các món như ốc móng tay xào dừa, ốc bươu xào tỏi và ốc táo hấp gừng sả tại Ốc Thảo (383 Vĩnh Khánh) và Ốc Vũ (37 Vĩnh Khánh). Quận 5: Nổi tiếng với Dimsum, món ăn đặc trưng của người Hoa với nhân tôm, thịt băm. Các địa điểm nổi bật gồm Baoz Dim Sum (82 - 88 Nguyễn Tri Phương) và Tien Phat Restaurant (18 Kỳ Hòa). Quận 6: Bún Mắm là món ăn đặc trưng của quận này, có nguồn gốc từ Campuchia và được biến tấu với nhiều nguyên liệu độc đáo. Bạn có thể thử món này tại Gia Phu Phuc Kien Restaurant (513 Gia Phu). Quận 7: Với cộng đồng người Hàn lớn, Quận 7 là nơi lý tưởng để thưởng thức các nhà hàng thịt nướng và lẩu Hàn Quốc. Một số địa điểm được gợi ý là Mapo Galbi Restaurant (S1-1, 6th Street) và Plan K - BBQ House Restaurant (66 Lý Long Tường). Quận 8: Ẩm thực tại đây mang đậm ảnh hưởng của các món ăn miền Tây như tôm càng nướng và lẩu mắm. Phuong Dong Restaurant (968 - 970 Tạ Quang Bửu) là một địa điểm được giới thiệu. Quận 10: Nổi tiếng với sự đa dạng ẩm thực, từ các khu chợ đêm đến các nhà hàng Dimsum như Khang Dim Sum Bar (200 Nguyễn Tri Phương) và Hao Mon restaurant (281 A-B-C-D Cách Mạng Tháng 8). Quận 12: Nổi tiếng với các món thịt dê được chế biến theo nhiều cách như nướng, xào, om. Các địa điểm được gợi ý là Lẩu Dê Cây Phượng (242 Nguyễn Thị Kiêu) và Lẩu Dê Đức Thanh (471/7 Đường TTH21). Quận Tân Phú: Món ăn đặc trưng của quận là phở gà với gừng thơm. Nước dùng được ninh từ gà, có vị ngọt nhẹ, ăn kèm với thịt gà dai, mềm và nước chấm gừng thơm. Huyện Nhà Bè: Nổi tiếng với các món ăn truyền thống miền Nam như cá lóc kho tộ, tôm sốt me hay cháo cá lóc. Huyện Hóc Môn: Món ăn đặc trưng tại đây là tóp mỡ, có vị mặn, giòn. Bạn có thể thưởng thức tóp mỡ bằng cách cuộn với rau sống và bánh tráng.</t>
  </si>
  <si>
    <t>HUYỆN CỦ CHI Thịt bê Củ Chi chắc chắn là đặc sản nổi tiếng nhất của huyện này. Thịt bê được chế biến theo nhiều cách, như bê cuốn bánh tráng rau rừng, lẩu bê nhúng giấm, và bê nướng. Một món ăn phổ biến khác là Gà tre hấp lá Giang. Gà tre được hấp với lá giang để giảm bớt độ chua, sau đó thêm một chút rau mùi Việt Nam để tạo ra một món gỏi gà tre độc đáo và thơm ngon. Các địa điểm được giới thiệu: Bò Tơ Hồng Đào ở 171 Quốc lộ 22, Xã Tân Thông Hội, Huyện Củ Chi; Bò Tơ Xuân Đào ở 700 Nguyễn Gia Lữu, Huyện Củ Chi; Bống Lua Vàng Restaurant ở 700 Tỉnh lộ 2, Ấp 3, Xã Phước Vĩnh An, Huyện Củ Chi.</t>
  </si>
  <si>
    <t>HUYỆN CẦN GIỜ Cần Giờ là huyện duy nhất của TP. HCM có đường bờ biển dài hơn 20km, vì vậy hải sản là đặc trưng của ẩm thực nơi đây. Hải sản ở Cần Giờ rất phong phú và đa dạng, với món Bóng cá sấy khô chiên là một món ăn địa phương phổ biến. Các viên cơm chiên giòn, có màu vàng và thơm, được làm từ gạo nếp trắng, ăn kèm với bóng cá sấy khô chiên, tạo nên một hương vị độc đáo và hấp dẫn. Các địa điểm được giới thiệu: Hòa Đước Restaurant ở 1541 Rừng Sác, Xã An Thới Đông, Huyện Cần Giờ; Gio Long Restaurant ở 166/8 Tắc Xuất, Xã Cần Thạnh, Huyện Cần Giờ.</t>
  </si>
  <si>
    <t>HUYỆN BÌNH CHÁNH Huyện Bình Chánh nằm gần cửa ngõ thành phố, kết nối các tỉnh miền Tây Nam Bộ, do đó ẩm thực ở đây là sự pha trộn độc đáo của ẩm thực miền Nam và miền Tây Nam Bộ. Nơi đây nổi tiếng với các món ăn dân dã lấy cảm hứng từ miền Tây Nam Bộ như Ốc nướng tiêu xanh, Gỏi gà rau mầm, Lẩu cá kèo với măng chua, Lẩu dê và nhiều món khác. Các địa điểm được giới thiệu: Minh Tâm Restaurant ở 19 Hamlet 1, Xã An Phú Tây, Huyện Bình Chánh; Tiệm Cơm Phở Hai Hum 2 ở 2390 Quốc lộ 1, Xã Bình Chánh, Huyện Bình Chánh.</t>
  </si>
  <si>
    <t>HUYỆN HÓC MÔN Hóc Môn là một địa danh nổi tiếng với lịch sử kháng chiến của Việt Nam. Ẩm thực đặc trưng ở đây là Tóp Mỡ, có vị mặn, giòn, khi ăn tạo ra tiếng "rộp rộp" vui tai. Cách thưởng thức tóp mỡ lý tưởng là cuốn với rau sống, bánh tráng và chấm với nước tương hoặc cuộn với lá sung. Món này còn được dùng như món ăn nhẹ khi đi dã ngoại và trộn với salad. Với những ai thích món ngọt, món bánh flan lá dứa ăn kèm nước cốt dừa và muối mè cũng là một lựa chọn không thể bỏ qua. Các địa điểm được giới thiệu: Tóp Mỡ Minh Hiền ở 155/5B Trịnh Thị Miếng, Xã Thới Tam Thôn, Huyện Hóc Môn; Tóp Mỡ Tam Hiên ở 8/1 Nguyễn Thị Ngau, Xã Thới Tam Thôn, Huyện Hóc Môn.</t>
  </si>
  <si>
    <t>HUYỆN NHÀ BÈ Mặc dù nằm ngay dưới lòng thành phố, huyện Nhà Bè vẫn giữ được nét văn hóa và ẩm thực truyền thống của miền Nam. Bên cạnh những món ăn đường phố phổ biến, du khách đến Nhà Bè có thể thưởng thức các món ăn dân dã đặc trưng như Cá lóc kho tộ, Tôm sốt me hoặc Cháo cá lóc. Những món ăn này đơn giản nhưng thấm đẫm truyền thống ẩm thực của người miền Nam. Các địa điểm được giới thiệu: Ẩm Thực Hương Quê ở 109 Lê Thị Kỉnh, Phước Kiển, Huyện Nhà Bè; Tu Tàu Restaurant ở 24 Đào Tông Nguyên, Xã Phú Xuân, Huyện Nhà Bè.</t>
  </si>
  <si>
    <t>HUYỆN BÌNH TÂN Không ai biết chính xác món Bún riêu mực trở thành đặc sản của người Bình Tân từ khi nào, nhưng chắc chắn nó là "thủ phủ" của món ăn này. Món ăn là sự kết hợp của nhiều nguyên liệu: bún tươi và nước dùng ngọt từ tôm, mực, thịt băm... mỗi thứ đều hứa hẹn làm hài lòng vị giác của thực khách. Ngoài ra, các món ăn đặc trưng của ẩm thực miền Bắc cũng là một điểm nhấn thú vị mà bạn không nên bỏ qua khi đến Bình Tân. Các địa điểm được giới thiệu: Ẩm Thực Nhà Tồi ở 62 Vành Đai Trong, P. An Lạc A, Bình Tân; Hủ Tiếu Mực Ông Già Cali ở 140, 7th Street, Bình Trị Đông B, Bình Tân; Cơm Niêu Thiện Lý ở 120, 7th Street, Bình Trị Đông B, Bình Tân.</t>
  </si>
  <si>
    <t>HUYỆN BÌNH THẠNH Quận Bình Thạnh nằm ở phía Đông Bắc của TP. HCM,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Các địa điểm được giới thiệu: Khu Du lịch Bình Quới ở 1147 Bình Quới, P.28, Q. Bình Thạnh; Kan Kau Restaurant ở 127 - 137 Đinh Bộ Lĩnh, P.26, Q. Bình Thạnh; Chao Vit Thanh Da ở 118 Bình Quới, P.27, Q. Bình Thạnh.</t>
  </si>
  <si>
    <t>HUYỆN TÂN BÌNH TP. HCM được coi là nơi hội tụ ẩm thực của nhiều vùng miền. Nổi bật với ẩm thực miền Bắc, người dân Tân Bình dễ dàng tìm thấy một nhà hàng với món Bún riêu cua hoặc Bún chả. Ngoài ra, khu vực gần sân bay cũng là một trong những trải nghiệm thú vị không thể bỏ qua. Bạn có thể vừa thưởng thức ẩm thực, vừa ngắm máy bay cất cánh và hạ cánh. Các địa điểm được giới thiệu: Zen House Vegetarian Restaurant ở 60/2 Van Coi, P.7, Q. Tân Bình; Mì Quảng Sâm ở 8 Ca Van Thinh, P.11, Q. Tân Bình; Cơm Niêu Việt Nam ở 234 Cong Hoa, P.12, Q. Tân Bình; Amazon Café ở 444 Hoang Van Thu, P.4, Q. Tân Bình.</t>
  </si>
  <si>
    <t>HUYỆN PHÚ NHUẬN Đối với người dân TP. HCM, ai cũng từng nghe đến món Bánh flan Phan Đăng Lưu. Một bát bánh flan được trộn với thịt heo băm, nấm, hành phi và nước mắm đặc trưng, có vị ngọt và béo. Một món khác là Bò bít tết với chảo gang nóng hổi, ăn kèm với thịt viên, trứng chiên, salad rau củ và nước chấm. Các địa điểm được giới thiệu: Bánh Đúc Phan Đăng Lưu ở 116/2/3 Phan Đăng Lưu, P.3, Q. Phú Nhuận; Bò Né Lê Hồng ở 489/29/20 Huỳnh Văn Bánh, P.13, Q. Phú Nhuận; Cân Bún Me Tôi ở 115/62 Lê Văn Sỹ, P.13, Q. Phú Nhuận.</t>
  </si>
  <si>
    <t>HUYỆN TÂN PHÚ Đặc sản của Quận Tân Phú là Bún gà với gừng thơm. Nước dùng được ninh từ gà nên có vị ngọt nhẹ, ăn kèm với thịt gà dai, mềm và nước chấm gừng thơm. Bạn có thể chọn bún hoặc miến để ăn kèm với món này. Các địa điểm được giới thiệu: Bò Tô Quan Mộc ở 111A Gò Dầu, P. Tân Quý, Q. Tân Phú; Mì Xa Ken K3 ở 9 Tân Hương, P. Tân Quý, Q. Tân Phú.</t>
  </si>
  <si>
    <t>NHÀ HÀNG HAIDILAO VAN HANH MALL Địa chỉ: Van Hanh Mall, 11 Sư Vạn Hạnh, P.12, Q.10, TP. HCM. Điện thoại: 033.478.0066.</t>
  </si>
  <si>
    <t>NHÀ HÀNG NGAN DINH SAIGON Địa chỉ: 52-54-56 Đồng Khởi, P. Bến Nghé, Q.1, TP. HCM. Điện thoại: 03982.6688.</t>
  </si>
  <si>
    <t>NHÀ HÀNG VAN HOA Địa chỉ: 68-76 Tân Đà, P.11, Q.5, TP. HCM. Điện thoại: 03856.3888.</t>
  </si>
  <si>
    <t>NHÀ HÀNG THACH HAN Địa chỉ: 115 Lâm Văn Bền, P. Tân Thuận Tây, Q.7, TP. HCM. Điện thoại: 093.909.5115.</t>
  </si>
  <si>
    <t>Các món ăn và nhà hàng nổi bật ở Quận 1 bao gồm Bún Chả Hà Nội tại Bep Me In (136 Lê Thánh Tôn), Bò nướng lá lốt tại Cô Liêng (321 Võ Văn Tần), Phở bò tại Phở Hòa Pasteur (260C Pasteur), Phở Phương (25 Hoàng Sa) và Phở Minh (63/6 Pasteur). Phở tôm hùm tại Coco Dining (143 Nam Kỳ Khởi Nghĩa) và má heo muối chua Thái tại Elgin (27 Mạc Đĩnh Chi) cũng là những lựa chọn độc đáo. Nếu muốn thử ẩm thực Tây Ban Nha, có món gà cuộn Canelón tại Octo Tapas Restobar (75 Hồ Tùng Mậu). Nhà hàng The Royal Pavilion (22-36 Nguyễn Huệ) phục vụ cơm bào ngư 3 đầu om và Ngan Dinh Saigon (52-56 Đồng Khởi) có bánh bao kim sa.</t>
  </si>
  <si>
    <t>Tại các quận khác, bạn có thể thưởng thức Cà tím om chuối đậu tại Chay Garden (52 Võ Văn Tần, Q.3), cơm tấm sườn nướng tại Cơm tấm Ba Ghien (84 Đặng Văn Ngữ, Q. Phú Nhuận). Quận 5 nổi bật với ẩm thực người Hoa như Dimsum tại Baoz Dim Sum (82-88 Nguyễn Tri Phương) và Sủi cảo ở phố Hà Tôn Quyền (Q.11). Quận 4 nổi tiếng với các món ốc trên đường Vĩnh Khánh như Ốc Thảo (383 Vĩnh Khánh). Quận 7, nơi tập trung nhiều người Hàn Quốc, có các nhà hàng thịt nướng và lẩu như Mapo Galbi (S1-1, 6th Street).</t>
  </si>
  <si>
    <t>Ngoài ra, còn có các món đặc trưng của các huyện ngoại thành như thịt bê và gà tre hấp lá giang tại Huyện Củ Chi, hải sản và bóng cá sấy khô chiên ở Huyện Cần Giờ, tóp mỡ ở Huyện Hóc Môn. Huyện Bình Chánh có ẩm thực pha trộn giữa miền Nam và miền Tây. Huyện Nhà Bè giữ được nét ẩm thực miền Nam với cá lóc kho tộ. Quận Bình Tân nổi tiếng với món bún riêu mực. Quận Bình Thạnh có món cháo vịt nổi tiếng ở Thanh Đa. Quận Phú Nhuận có món bánh flan Phan Đăng Lưu.</t>
  </si>
  <si>
    <t>Quận 1 có Square One (2 Công Trường Lam Sơn, Bến Nghé), The Monkey Gallery Dining (91 Mạc Thị Bưởi, Bến Nghé), Sol Kitchen &amp; Bar (112 Lý Tự Trọng, Bến Thành), Stoker Woodfired Grill &amp; Bar (44 Mạc Thị Bưởi, Bến Nghé), Quince Eatery (37B Ký Con, Nguyễn Thái Bình), Octo Tapas Restobar (75 Hồ Tùng Mậu, Bến Nghé), Nous (42 Lý Tự Trọng, Bến Nghé), BOM (24 Nguyễn Thị Nghĩa, Bến Thành), Nen Light (122/2 Trần Đình Xu, Nguyễn Cư Trinh), A by Tung (31-33 Đặng Dung, Tân Định), Coco Dining (143 Nam Kỳ Khởi Nghĩa, Võ Thị Sáu), Elgin (27 Mạc Đĩnh Chi, Bến Nghé), Phở Phương (25 Hoàng Sa, Đa Kao), Phở Hưng (241-243 Nguyễn Trãi), Hoa Tuc (74/7 Hai Bà Trưng, Bến Nghé), Cuc Gach Restaurant (10 Đặng Tất, Tân Định), Din Ky Restaurant (137B-137C Nguyễn Trãi), The Running Bean (33 Mạc Thị Bưởi), Ann Quan (66 Ngô Đức Kế), L’Etoile Restaurant (180 Bis Hai Bà Trưng), Ba Co Loc Coc (40-40A Trần Cao Vân), Oc Dao (212B/D48 Nguyễn Trãi), Rice Field (77 Hồ Tùng Mậu), Ngan Dinh Saigon (52-56 Đồng Khởi), The Royal Pavilion (22-36 Nguyễn Huệ), Bep Me In (136 Lê Thánh Tôn) và Ngoc Anh (137 Đề Thám).</t>
  </si>
  <si>
    <t>Quận 3 có Phở Hòa Pasteur (260C Pasteur), Phở, Miến Gà Kỳ Đồng (14/5 Bis Kỳ Đồng), Bún Ốc Thanh Hải (12 Kỳ Đồng), Bánh Canh Hoàng Minh Trảng Bàng (180 Lý Thái Tổ), Au Lac Do Brazil (238 Pasteur), Lẩu Cá Kèo Bà Huyện (87 Bà Huyện Thanh Quan), Tiều Hủ Dũỡng Mật - Cô Hiệp (15 Lê Văn Sỹ), Bột Chiên Đạt Thành (277 Võ Văn Tần), Cục Gạch Quán (10 Đặng Tất), Hồng Phát (389-391 Võ Văn Tần), Chay Garden (52 Võ Văn Tần), Đông Phố (55E Hồ Xuân Hương), Bò Né Lê Hồng (489/29/20 Huỳnh Văn Bánh), Can Bún Mè Tôi (115/62 Lê Văn Sỹ) và Cơm Tấm Ba Ghiền (84 Đặng Văn Ngữ).</t>
  </si>
  <si>
    <t>TP. Thủ Đức có An's Saigon (5A Tống Hữu Định), Hervé Dining Room (204/20 Nguyễn Văn Hưởng), 3G Trois Gourmand (39 Trần Ngọc Diện), Tre Dining (35 Xuân Thủy), Lua (2, 11th Street), Hum Garden Restaurant (32, 10th Street), Nem Việt Nam (30 Hoàng Diệu 2), Nem Nướng Quê Quán (110 Quốc Hương), Gành Đặc Sản Nha Trang (27A Trần Ngọc Diện), Nem Thiên Hương Viên (525B Kha Vạn Cân), Quán Bùi Garden (55A 55B Ngô Quang Huy) và Cơm Niêu Vương Tròn (4 Lê Văn Việt).</t>
  </si>
  <si>
    <t>Quận 4 nổi bật với các quán ốc trên đường Vĩnh Khánh như Ốc Thảo (383 Vĩnh Khánh) và Ốc Vũ (37 Vĩnh Khánh).</t>
  </si>
  <si>
    <t>Quận 5 có Baoz Dim Sum (82-88 Nguyễn Tri Phương), Tiên Phát Restaurant (18 Kỳ Hòa), Cửu Long Restaurant (76 Bùi Hữu Nghĩa) và Văn Hoa Restaurant (68-76 Tân Đà).</t>
  </si>
  <si>
    <t>Quận 6 có Gia Phu Phuc Kien Restaurant (513 Gia Phú), Bún Mắm 47 (91A Lê Quang Sung) và Quán Ăn Miền Tây (109 Nguyễn Văn Luông).</t>
  </si>
  <si>
    <t>Quận 7 có Mapo Galbi (S1-1, 6th Street), Plan K (66 Lý Long Tường), Thạch Hãn Restaurant (115 Lâm Văn Bền) và Nhat Kim Anh (1177 Huỳnh Tấn Phát).</t>
  </si>
  <si>
    <t>Quận 8 có Phương Đông Restaurant (968-970 Tạ Quang Bửu) và Hương Huyền Xa Giò (8H Bùi Minh Trực).</t>
  </si>
  <si>
    <t>Quận 10 có Khang Dim Sum Bar (200 Nguyễn Tri Phương), Hảo Môn (281 A-B-C-D Cách Mạng Tháng 8), Haidilao Vạn Hạnh Mall (11 Sư Vạn Hạnh) và Sugar Town Bakery (86 Vĩnh Viễn).</t>
  </si>
  <si>
    <t>Quận 11 có các quán sủi cảo trên đường Hà Tôn Quyền như Sủi Cảo Ngọc Ý (187 Hà Tôn Quyền), Sủi Cảo Thiên Thiên (193 Hà Tôn Quyền) và Sủi Cảo Thuận Hào (193 Hà Tôn Quyền).</t>
  </si>
  <si>
    <t>Quận 12 có Lẩu Dê Đức Thanh (471/7 Đường TTH21).</t>
  </si>
  <si>
    <t>Các huyện ngoại thành có: Huyện Bình Chánh với Minh Tâm Restaurant (19 Hamlet 1, An Phú Tây), Tiệm Cơm Phở Hai Hum 2 (2390 Quốc lộ 1, Bình Chánh) và Vạn Thịnh Rest Stop (71 Tân Túc). Huyện Hóc Môn có Tóp Mỡ Minh Hiền (155/5B Trịnh Thị Miếng) và Tóp Mỡ Tam Hiên (8/1 Nguyễn Thị Ngau). Huyện Nhà Bè có Ẩm Thực Hương Quê (109 Lê Thị Kỉnh) và Tu Tàu Restaurant (24 Đào Tông Nguyên). Huyện Cần Giờ có Hòa Đước Restaurant (1541 Rừng Sác) và Gio Long Restaurant (166/8 Tắc Xuất). Huyện Củ Chi có Bò Tơ Hồng Đào (171 Quốc lộ 22), Bò Tơ Xuân Đào (700 Nguyễn Gia Lữu) và Bống Lúa Vàng Restaurant (700 Tỉnh lộ 2). Huyện Bình Tân có Ẩm Thực Nhà Tồi (62 Vành Đai Trong), Hủ Tiếu Mực Ông Già Cali (140, 7th Street) và Cơm Niêu Thiện Lý (120, 7th Street).</t>
  </si>
  <si>
    <t>Quận Bình Thạnh có Khu Du lịch Bình Quới (1147 Bình Quới), Kan Kau Restaurant (127-137 Đinh Bộ Lĩnh) và Cháo Vịt Thanh Đa (118 Bình Quới).</t>
  </si>
  <si>
    <t>Quận Tân Bình có Bún Thịt Nướng Hoàng Vân (137 Chấn Hưng), Zen House Vegetarian (60/2 Van Coi), Mì Quảng Sâm (8 Ca Van Thinh), Cơm Niêu Việt Nam (234 Công Hòa) và Amazon Café (444 Hoàng Văn Thụ).</t>
  </si>
  <si>
    <t>Quận Phú Nhuận có Bánh Đúc Phan Đăng Lưu (116/2/3 Phan Đăng Lưu), Bò Né Lê Hồng (489/29/20 Huỳnh Văn Bánh) và Cần Bún Mè Tôi (115/62 Lê Văn Sỹ).</t>
  </si>
  <si>
    <t>Quận Gò Vấp có Phèn's Coffee (142 Nguyễn Văn Công), Ba Gác Vietnamese Grill &amp; Beer (1 Quang Trung) và N.111 Rooftop Cafe (185-189 Quang Trung).</t>
  </si>
  <si>
    <t>Cuối cùng, Quận Tân Phú có Bò Tô Quán Mộc (111A Gò Dầu) và Mì Xá Kến K3 (9 Tân Hương).</t>
  </si>
  <si>
    <t>MACROBIOTIC VEGAN Georges Ohsawa là người tiên phong và là người sáng tạo ra chế độ ăn macrobiotic. "Diet" (chế độ ăn) chỉ việc ăn uống, còn "macrobiotic" (thực dưỡng) chỉ hành động hấp thụ các chất dinh dưỡng để nuôi dưỡng và cung cấp dinh dưỡng cho cơ thể. Chế độ ăn macrobiotic không chỉ tốt cho sức khỏe mà còn giúp phòng tránh nhiều bệnh tật như cao huyết áp, bệnh tim mạch và ung thư. Các đầu bếp và chuyên gia dinh dưỡng đã hợp tác để tạo ra những công thức giàu dinh dưỡng và có lợi cho sức khỏe của khách hàng bằng cách sử dụng các loại ngũ cốc tự nhiên và rau xanh. QUYNH HOUSE VEGETARIAN Địa chỉ: 449/23 Sư Vạn Hạnh, Phường 12, Quận 10, TP. HCM Số điện thoại: 06686.5979</t>
  </si>
  <si>
    <t>VEGETARIAN RESTAURANTS Ngày nay, nhiều người cố ý tìm đến ẩm thực chay như một phương pháp để bảo vệ sức khỏe, môi trường, động vật và tìm thấy sự cân bằng trước những căng thẳng của cuộc sống hiện đại. Việt Nam có một kho tàng ẩm thực chay đa dạng, với vô số món ăn phong phú, ngon miệng và bổ dưỡng. Người Việt đã học cách khai thác và kết hợp tinh tế các nguyên liệu, tạo ra những kỹ thuật chế biến khác nhau để tạo nên những món ăn vừa đơn giản vừa bổ dưỡng cho các bữa ăn gia đình, tiệc tùng, lễ kỷ niệm và từ những thời xa xưa... Ẩm thực chay được phục vụ tại nhiều nhà hàng ở TP. HCM, từ các quán ăn vỉa hè đến những nhà hàng sang trọng. BE AN RESTAURANT Địa chỉ: Saigon Garden, 99 Nguyễn Huệ, Phường Bến Nghé, Quận 1, TP. HCM Số điện thoại: 03915.0098 TUE VEGETARIAN RESTAURANT Địa chỉ: 76 Mai Thị Lựu, Phường Đa Kao, Quận 1, TP. HCM Số điện thoại: 090.79988 SHAMBALLA VEGETARIAN RESTAURANT Địa chỉ: 17-19 Trịnh Văn Cấn, Phường Cầu Ông Lãnh, Quận 1, TP. HCM Số điện thoại: 09787.6788 BY PREM VEGETARIAN Địa chỉ: 187/15 Điện Biên Phủ, Phường Đa Kao, Quận 1, TP. HCM Số điện thoại: 0286.279.9920 DU YEN RESTAURANT Địa chỉ: 26B 10th Street, Thảo Điền, TP. Thủ Đức, TP. HCM Số điện thoại: 094.102.1514 LOVING HUT HOA DANG VEGETARIAN RESTAURANT Địa chỉ: 63 Mai Thị Lựu, Phường Đa Kao, Quận 1, TP. HCM Số điện thoại: 097.184.9027 VI QUE VEGETARIAN RESTAURANT Địa chỉ: 110 Sương Nguyệt Ánh, Phường Phạm Ngũ Lão, Quận 1, TP. HCM Số điện thoại: 04455.4688</t>
  </si>
  <si>
    <t>ẨM THỰC CHAY TÌM KIẾM SỰ THANH TỊNH TỪ ẨM THỰC CHAY Loving Hut Hoa Đăng Vegetarian Restaurant: 63 Mai Thị Lựu, P. Đa Kao, Q.1 Loving Hut Thảo Điền Vegetarian Restaurant: 26B Đường 10, P. Thảo Điền, TP. Thủ Đức Loving Hut Vi Quê Vegetarian Restaurant: 110 Sương Nguyệt Ánh, P. Phạm Ngũ Lão, Q.1 Loving Hut Duyên Phước Vegetarian Restaurant: 232/28 Cộng Hoà, P.12, Q. Tân Bình Loving Hut Món Chay Tàu: 206 Phan Văn Trị, P.12, Q. Bình Thạnh</t>
  </si>
  <si>
    <t>ẨM THỰC CHAY THỰC DƯỠNG Quynh House Vegetarian: 449/23 Sư Vạn Hạnh, P.12, Q.10 Be An Restaurant: Saigon Garden, 99 Nguyễn Huệ, P. Bến Nghé, Q.1 Tuệ Vegetarian Restaurant: 76 Mai Thị Lựu, P. Đa Kao, Q.1 Shamballa Vegetarian Restaurant: 17-19 Trịnh Văn Cấn, P. Cầu Ông Lãnh, Q.1 By Prem Vegetarian: 187/15 Điện Biên Phủ, P. Đa Kao, Q.1 Duyên Restaurant: 26B Đường 10, Thảo Điền, TP. Thủ Đức</t>
  </si>
  <si>
    <t>MÓN ĂN ĐẶC TRƯNG MIỀN BẮC Phở Thìn: 111 Nguyễn Đình Chiểu, P.6, Q.3 Bánh Tôm Hồ Tây: 569 - 571 Nguyễn Tri Phương, P.8, Q.10 Bún Ốc Thanh Hải: 12 Kỳ Đồng, P.9, Q.3 Bún Đậu Mẹt: 1014 CMT8, P.5, Q. Tân Bình Bún Chả Sân Bay: 65 Thăng Long, P.4, Q. Tân Bình</t>
  </si>
  <si>
    <t>Vespa A Go Go - Hoạt động trải nghiệm du lịch ẩm thực tại Thành phố Hồ Chí Minh: Tận hưởng không khí náo nhiệt của cuộc sống về đêm và ẩm thực đường phố. Tour "Dining Delights" đưa bạn đến 5 quận với 4 điểm dừng chân để thưởng thức 10 món ăn khác nhau, bao gồm bún bò xào (không phải phở) và tour "Ăn Thỏa Thích" với BBQ và hải sản tại một khu chợ đêm. Bạn cũng có thể trải nghiệm "văn hóa uống bia" với tour "BIA &amp; BITES," nơi bạn có thể nếm thử 9 loại bia thủ công địa phương và soda có cồn.</t>
  </si>
  <si>
    <t>Vespa Vietnam Tour - Tour ẩm thực bằng Vespa cổ: Khám phá cuộc sống về đêm của thành phố trên một chiếc Vespa cổ. Tour này cho phép bạn thử các món ăn đường phố địa phương như bánh tráng nướng và một loại bánh gạo hấp tên là bánh đúc. Bạn cũng sẽ đi qua những con hẻm nhỏ để thưởng thức hải sản tươi sống cùng với một ly bia lạnh.</t>
  </si>
  <si>
    <t>Ho Chi Minh City Culinary Delights Tour: Đi dạo quanh Công viên Lê Văn Tám và thưởng thức món gỏi khô bò với đu đủ giòn. Bạn cũng sẽ ghé một quán cà phê truyền thống để uống cà phê dừa và kết thúc tour với những ly bia lạnh và các món ăn nhẹ ngon miệng.</t>
  </si>
  <si>
    <t>Workshop - Hành trình khám phá cà phê và văn hóa Việt Nam: Tìm hiểu cách pha cà phê và ý nghĩa văn hóa của nó. Bạn cũng sẽ khám phá các kỹ thuật và bí mật đằng sau món cà phê trứng nổi tiếng của Việt Nam, bao gồm cách pha chế với một loại cà phê đặc trưng và phủ lên trên một lớp kem trứng bông xốp.</t>
  </si>
  <si>
    <t>Nhà hàng có tầm nhìn đẹp Nếu bạn muốn có một bữa tối lãng mạn với tầm nhìn ngoạn mục ra thành phố, các nhà hàng sau đây sẽ là lựa chọn tuyệt vời: TOWA RESTAURANT: Nhà hàng này nằm ở Tầng 28 Sedona Suites, 92-94 Nam Kỳ Khởi Nghĩa, Quận 1, HCMC. AKUNA RESTAURANT: Nằm trên Tầng 9, Le Méridien Saigon, 3C Tôn Đức Thắng, Quận 1, HCMC, Akuna là nơi bạn có thể thưởng thức ẩm thực trong không gian sang trọng với tầm nhìn tuyệt đẹp. THE DECK SAIGON RESTAURANT: Nằm bên sông, nhà hàng ở địa chỉ 38 Nguyễn Ư Dĩ, Thảo Điền, Thành phố Thủ Đức, HCMC này mang đến không gian thoáng đãng và yên bình để bạn ngắm hoàng hôn. VIET KITCHEN RESTAURANT: Nhà hàng này tọa lạc tại 15 Tôn Đức Thắng, Quận 1, HCMC.</t>
  </si>
  <si>
    <t>Lớp học trải nghiệm Bạn có thể tham gia các lớp học để tự tay khám phá văn hóa ẩm thực Việt Nam: Lớp học nấu ăn (Cooking Class): Nếu bạn là người đam mê ẩm thực, hãy tham gia các lớp học nấu ăn truyền thống Việt Nam. Bạn sẽ được học về văn hóa ẩm thực, đi chợ mua nguyên liệu và tự tay chế biến món ăn dưới sự hướng dẫn của các đầu bếp. Bạn có thể tham gia tại HOA TUC COOKING CLASS (74/7 Hai Bà Trưng, Quận 1, HCMC) hoặc SAIGON COOKING CLASS (80/1 Nguyễn Trãi, Quận 1, HCMC). Workshop 3 loại cà phê Việt Nam cho người mới bắt đầu: Trải nghiệm độc đáo này tại LACAPH COFFEE EXPERIENCES SPACE (Tầng lửng, 220 Nguyễn Công Trứ, Quận 1, HCMC) sẽ hướng dẫn bạn cách pha ba món cà phê đặc trưng: Bạc Xỉu, Cà Phê Muối và Phin Côn Panna (một biến tấu hiện đại của cà phê phin với sữa chua). Cocktail từ Hồn Việt Nam (Cocktails From The Soul of Vietnam): Tại LACAPH COFFEE EXPERIENCES SPACE, bạn sẽ khám phá sự kết hợp độc đáo giữa cà phê và rượu vang. Lớp học này sẽ dạy bạn kỹ thuật pha chế hai loại cocktail: Cocktail Phở (pha chế với rượu rum Việt Nam và rượu gin) và Jackfruit Coffee (Cà phê mít).</t>
  </si>
  <si>
    <t>Nhà hàng tại Thành phố Hồ Chí Minh M BAR RESTAURANT: Tọa lạc tại số 1 Đồng Khởi, Bến Nghé, Quận  SAIGON CAFÉ RESTAURANT: Nằm ở địa chỉ 80 Đồng Du, Bến Nghé, Quận  CENTRAL RESTAURANT: Nhà hàng này tọa lạc tại 17 Tôn Đức Thắng, Bến Nghé, Quận  MIWAKU RESTAURANT: Bạn có thể tìm thấy nhà hàng này tại Tầng 80, Landmark 81, 772 Điện Biên Phủ, Phường 12, Bình Thạnh. REFLECTIONS RESTAURANT: Nằm ở 19 Công Trường Lam Sơn, Bến Nghé, Quận  THE SOCIAL SAIGON RESTAURANT: Địa chỉ tại 76-78 Nguyễn Thị Minh Khai, Quận 3.</t>
  </si>
  <si>
    <t xml:space="preserve">Nhà hàng du thuyền trên sông Sài Gòn Trải nghiệm ẩm thực trên sông Sài Gòn không chỉ là một bữa tiệc cho các giác quan mà còn là một chuyến du ngoạn đáng nhớ để chiêm ngưỡng vẻ đẹp của thành phố về đêm. Bạn có thể thưởng thức những món ăn ngon, lắng nghe âm nhạc du dương và đắm mình trong khung cảnh tuyệt đẹp. BEN NGHE YACHT: 5 Nguyễn Tất Thành, Phường 13, Quận 4. INDOCHINA QUEEN: 5 Nguyễn Tất Thành, Phường 12, Quận 4. BEN THANH PRINCESS: 5 Nguyễn Tất Thành, Phường 13, Quận 4. ELISA BOAT: 5 Nguyễn Tất Thành, Phường 12, Quận 4. BONSAI BOAT: 5 Nguyễn Tất Thành, Phường 13, Quận 4. SAIGON PRINCESS: 5 Nguyễn Tất Thành, Phường 13, Quận 4. HON NGOC VIEN DONG: 5 Nguyễn Tất Thành, Phường 13, Quận 4. ROS YACHT: 10B Tôn Đức Thắng, Bến Nghé, Quận </t>
  </si>
  <si>
    <t>Đặt đồ ăn trực tuyến tại Thành phố Hồ Chí Minh Sau đại dịch Covid-19, nhờ sự phát triển của công nghệ số, ngành công nghiệp đặt và giao đồ ăn trực tuyến đã trở thành một xu hướng phổ biến. Các ứng dụng này mang lại nhiều lợi ích, bao gồm tiết kiệm chi phí thông qua các chương trình khuyến mãi, sự tiện lợi khi đặt món nhanh chóng và được lựa chọn từ hàng trăm nhà hàng khác nhau, từ bình dân đến cao cấp, từ ẩm thực Việt Nam ba miền đến ẩm thực quốc tế. Một số ứng dụng phổ biến bạn có thể sử dụng là Grab, Gojek, Shopeefood, Foody và nhiều ứng dụng khác.</t>
  </si>
  <si>
    <t>Thông tin hỗ trợ du khách tại Thành phố Hồ Chí Minh Sở Du lịch Thành phố Hồ Chí Minh: 140 Nguyễn Đình Chiểu, Võ Thị Sáu, Quận 3.</t>
  </si>
  <si>
    <t>Trung tâm Thông tin và Hỗ trợ Du khách Thành phố Hồ Chí Minh: 23/9 Park, Phạm Ngũ Lão và Đề Thám, Quận  Đường dây nóng hỗ trợ du khách: 1022 (nhánh 8). Cảnh sát: 113
Phòng cháy chữa cháy và cứu hộ cứu nạn: 114
Cấp cứu y tế: 115</t>
  </si>
  <si>
    <t>Đến với huyện Bình Chánh bất kỳ lúc nào giữa nhịp sống đô thị hối hả của Thành phố Hồ Chí Minh, bạn sẽ luôn cảm nhận được một Sài Gòn bình dị và mộc mạc chào đón với những hàng cây xanh mát trên các cung đường, với các khu di tích lịch sử và tâm linh gắn liền với quá khứ hào hùng của thời kỳ khẩn hoang và gìn giữ độc lập dân tộc, cùng những vùng nông thôn mới trù phú. Vùng đất và con người Bình Chánh không chỉ tạo nên dấu ấn khó phai về lịch sử và văn hóa, mà còn mang lại nhiều giá trị kinh tế xứng tầm quốc gia với hệ thống bệnh viện, cơ sở giáo dục, đường xá và khu dân cư ngày càng hiện đại, đủ khả năng đáp ứng nhiều loại hình du lịch đang là xu hướng mới trên thế giới như du lịch y tế, du lịch giáo dục, du lịch nông nghiệp và du lịch công nghiệp. Huyện Bình Chánh đang ngày càng phát triển với những bước đi đột phá, “đem bình yên và an toàn đến với đô thị hiện đại”. Hãy cùng khám phá Bình Chánh, bắt đầu bằng hành trình tìm hiểu những điều thú vị về vùng đất và con người nơi ngoại ô năng động, đổi mới nhưng vẫn giữ được nét hồn hậu, hiếu khách, giản dị và truyền thống. Trải rộng trên diện tích tự nhiên 255,28 ha, trong đó có 220,5 ha đất nông nghiệp, huyện Bình Chánh chiếm 12,8% tổng diện tích Thành phố Hồ Chí Minh. Vùng nông thôn bình dị này được thiên nhiên ưu ái ban tặng lá phổi xanh với tổng diện tích rừng là 822,66 ha, phân bố tại hai xã Phạm Văn Hai và Lê Minh Xuân. Trong đó, rừng đặc dụng chiếm 29,92 ha, rừng phòng hộ 262,68 ha và rừng sản xuất 690,70 ha.</t>
  </si>
  <si>
    <t>HUYỆN BÌNH CHÁNH - CẨM NANG DU LỊCH (BINH CHANH DISTRICT - TRAVEL GUIDE)</t>
  </si>
  <si>
    <t>Đơn vị hành chính Theo dữ liệu cập nhật đến năm 2021, huyện Bình Chánh có tổng cộng 16 đơn vị hành chính, bao gồm một thị trấn và 15 xã: Thị trấn: Tân Túc Các xã: An Phú Tây, Bình Chánh, Bình Hưng, Bình Lợi, Đa Phước, Hưng Long, Lê Minh Xuân, Phạm Văn Hai, Phong Phú, Quy Đức, Tân Kiên, Tân Nhựt, Tân Quý Tây, Vĩnh Lộc A, Vĩnh Lộc B. Du lịch Bình Chánh Bình Chánh là điểm đến đa dạng với các di tích lịch sử, văn hóa và sinh thái. Du khách có thể khám phá nhiều điểm tham quan nổi bật như: Các di tích lịch sử và văn hóa: Đình Tân Túc Nhà cổ Dân dụng ở xã An Phú Tây Khu di tích lịch sử Láng Le - Bàu Cò Khu di tích Dân công Hỏa tuyến Mậu Thân 1968 ở xã Vĩnh Lộc A Khu Truyền thống Cách mạng Tổng tiến công và nổi dậy Xuân Mậu Thân 1968 ở xã Tân Nhựt. Các điểm đến tâm linh và sinh thái: Chùa Bát Bửu Phật Đài Rừng Lê Minh Xuân Làng Mai Vàng Bình Lợi Các dịch vụ du lịch hiện có: Di tích lịch sử: 10 cơ sở Di tích văn hóa: 3 cơ sở Du lịch sinh thái &amp; nông nghiệp: 35 cơ sở Du lịch ẩm thực: 54 cơ sở Du lịch vui chơi, giải trí: 9 cơ sở Du lịch lưu trú: 59 cơ sở Du lịch giáo dục: 10 cơ sở</t>
  </si>
  <si>
    <t>Di tích kiến trúc nghệ thuật Nhà Cổ Dân Dụng Ngôi nhà cổ được xây dựng vào năm 1885 và hoàn thành vào năm 1900. Đây là một điểm đến hấp dẫn giúp du khách tìm hiểu về lịch sử hình thành vùng đất và con người Sài Gòn - Gia Định xưa. Kiến trúc ngôi nhà mang đậm nét văn hóa Việt Nam với gian nhà chính đặt ở trung tâm, thiết kế theo kiểu "tam gian nhị hạ" và sử dụng mái lợp ngói âm dương, khung và sàn gỗ. Các hoa văn trang trí có sự giao thoa giữa kiến trúc phương Đông và phương Tây. Ngôi nhà này đã trải qua 4 lần tu sửa nhưng vẫn giữ nguyên kiến trúc và các đồ vật cổ. Địa chỉ: 107A/4, ấp 1, xã An Phú Tây, huyện Bình Chánh. Thời gian xây dựng: Bắt đầu năm 1885, hoàn thành năm 1900. Được công nhận: Di tích kiến trúc nghệ thuật cấp Thành phố vào ngày 28/3/2014.</t>
  </si>
  <si>
    <t>Di tích lịch sử Đình Tân Túc Đình Tân Túc được xây dựng khoảng năm 1836 trên diện tích 3.106,9 m². Đình thờ Thành Hoàng Bổn Cảnh và đặc biệt là thờ "những người mở đất lập làng", một nét độc đáo so với nhiều ngôi đình khác ở miền Nam. Đình bao gồm các công trình kiến trúc như cổng tam quan, bia Thần Hổ, bệ thờ Thần Nông, Võ ca, Võ qui, chính điện và nhà túc. Kiến trúc ban đầu là bằng gạch, ngói, được tu bổ nhiều lần nhưng vẫn giữ được các chi tiết cổ. Đình cũng là một di tích lịch sử quan trọng, từng là nơi đóng quân của Đại đội Tân Túc thuộc bộ đội Chợ Đệm trong hai cuộc kháng chiến chống Pháp và chống Mỹ. Hàng năm, Lễ hội Kỳ Yên được tổ chức vào ngày 15 và 16 tháng 11 để cầu mong quốc thái dân an, mưa thuận gió hòa và mùa màng tươi tốt. Địa chỉ: Đường Nguyễn Hữu Trí, khu phố 2, thị trấn Tân Túc, huyện Bình Chánh. Thời gian xây dựng: Khoảng năm 1836. Được công nhận: Di tích lịch sử cấp Thành phố theo Quyết định số 325/2003/QĐ-UBND.</t>
  </si>
  <si>
    <t>Di tích lịch sử Láng Le - Bàu Cò Khu di tích Láng Le - Bàu Cò thuộc địa phận xã Tân Nhựt, huyện Bình Chánh. Đây là vùng đất xưa kia có nhiều láng, le và cò làm tổ. Vùng đất này có vị trí chiến lược, nằm ngay cửa ngõ Tây Nam Sài Gòn - Chợ Lớn. Khu di tích Láng Le - Bàu Cò là một căn cứ cách mạng vững chắc, ghi dấu ấn với nhiều chiến công vang dội, thể hiện tinh thần quả cảm, bất khuất của quân dân miền Nam trong hai cuộc kháng chiến chống Pháp và chống Mỹ. Trận đánh Láng Le - Bàu Cò (ngày 15/4/1948) là một trong những trận đánh tiêu biểu, điển hình bằng chiến thuật du kích của quân và dân ta. Khu di tích này được công nhận là di tích lịch sử cấp Thành phố vào ngày 5 tháng 8 năm 2003. Địa chỉ: Xã Tân Nhựt, huyện Bình Chánh. Sự kiện nổi bật: Trận đánh Láng Le - Bàu Cò (15/4/1948). Được công nhận: Di tích lịch sử cấp Thành phố vào ngày 05/8/2003.</t>
  </si>
  <si>
    <t>Khu Truyền thống Cách mạng Cuộc Tổng tiến công và Nổi dậy Xuân Mậu Thân 1968 Khu truyền thống này là một trong những công trình đầy tự hào của người dân huyện Bình Chánh, được xây dựng để tưởng niệm những anh hùng liệt sĩ đã hy sinh trong chiến dịch Mậu Thân 1968. Nơi đây cũng là địa điểm giáo dục truyền thống cách mạng cho các thế hệ. Khu truyền thống tọa lạc trên mảnh đất rộng 12 hecta, với nhiều kiến trúc ấn tượng như nhà truyền thống, hồ sen, văn bia và biểu tượng các mũi tiến công. Du khách khi đến đây sẽ được chiêm ngưỡng những hiện vật, hình ảnh, tài liệu quý báu, tái hiện lại sự khốc liệt của chiến tranh. Địa chỉ: Ấp 1, xã Tân Nhựt, huyện Bình Chánh. Quy mô: Rộng 12 hecta. Ý nghĩa: Tưởng niệm các liệt sĩ Mậu Thân 1968 và giáo dục truyền thống cách mạng.</t>
  </si>
  <si>
    <t>Các điểm đến Văn hóa - Lịch sử Khu Truyền thống Cách mạng Cuộc Tổng tiến công và Nổi dậy Xuân Mậu Thân 1968: Là một trong những công trình trọng điểm của TP.HCM, nơi tưởng niệm các anh hùng liệt sĩ đã hy sinh trong chiến dịch Mậu Thân 1968. Khu truyền thống rộng 12ha, bao gồm nhà truyền thống, hồ sen, bia và các biểu tượng mũi tiến công. Địa chỉ: Xã Tân Nhựt, huyện Bình Chánh, cách trung tâm thành phố (Quận 1) 20km.</t>
  </si>
  <si>
    <t>Khu di tích Dân công Hỏa tuyến Mậu Thân 1968: Di tích ghi nhớ chiến công hào hùng và sự hy sinh của 32 nam, nữ dân công hỏa tuyến trong cuộc Tổng tiến công và nổi dậy Mậu Thân 1968. Du khách sẽ ấn tượng với cổng tam quan 3 cửa, bức tượng đài bằng đồng và các vật kỷ niệm của liệt sĩ. Địa chỉ: Ấp 4, xã Vĩnh Lộc A, huyện Bình Chánh, cách trung tâm thành phố (Quận 1) 20km.</t>
  </si>
  <si>
    <t>Các điểm đến Sinh thái và Nông nghiệp Làng nghề Se nhang Lê Minh Xuân: Làng nghề có tuổi đời gần 100 năm, là một trong những làng sản xuất nhang lớn nhất Nam Bộ. Nghề se nhang hoạt động quanh năm, đặc biệt sôi động vào những tháng giáp Tết Nguyên đán. Hình ảnh những bó nhang phơi dưới nắng vàng rực rỡ đã trở thành điểm "check-in" hấp dẫn cho giới trẻ và những người yêu thích nghệ thuật. Địa chỉ: Xã Lê Minh Xuân, cách trung tâm thành phố (Quận 1) 30km.</t>
  </si>
  <si>
    <t>Rừng Lê Minh Xuân: Với diện tích trồng rừng phòng hộ là 262,67ha và đất rừng đặc dụng 29,92ha, chủ yếu là cây keo lá tràm. Nơi đây có tiềm năng phát triển du lịch lâm nghiệp, thích hợp cho các hoạt động như cắm trại, đi bộ đường dài hay đạp xe. Địa chỉ: Xã Lê Minh Xuân, cách trung tâm thành phố (Quận 1) 25km.</t>
  </si>
  <si>
    <t>Các điểm đến Tâm linh Bát Bửu Phật Đài (Chùa Phật Cô Đơn): Ngôi chùa linh thiêng được xây dựng vào giữa thế kỷ XX, nổi bật với bức tượng Phật "Cô Đơn" vẫn đứng sừng sững giữa cánh đồng. Khách hành hương đến đây để chiêm bái và cầu nguyện, tìm kiếm sự an lạc. Địa chỉ: 22 Mai Bá Hương, ấp 1, xã Lê Minh Xuân, cách trung tâm thành phố (Quận 1) 30km.</t>
  </si>
  <si>
    <t>Làng Mai Vàng Bình Lợi: Làng mai vàng Bình Lợi được xem là "thủ phủ hoa" của khu vực Đông Nam Bộ với tổng diện tích hơn 468ha. Nghề trồng mai không chỉ mang lại lợi ích kinh tế mà còn có tiềm năng du lịch lớn, thu hút du khách đến trải nghiệm mùa hoa vàng ngay giữa lòng thành phố. Địa chỉ: Đường Vườn Thơm, xã Bình Lợi, huyện Bình Chánh, cách trung tâm thành phố (Quận 1) 35km.</t>
  </si>
  <si>
    <t>Văn hóa và Nông nghiệp Vườn xương rồng 1000 chủng loại: Khu vườn của nghệ nhân Nguyễn Phước Hùng ở xã Tân Nhựt, sưu tập hơn 1000 chủng loại xương rồng phong phú. Đây được xem là mô hình kinh tế nông nghiệp phù hợp với đặc thù đô thị và là một sản phẩm du lịch nông thôn hấp dẫn. Địa chỉ: Xã Tân Nhựt, huyện Bình Chánh, cách trung tâm thành phố (Quận 1) 20km.</t>
  </si>
  <si>
    <t>Vườn Bonsai của "Vua Sứ": Khu vườn rộng 6000m2 gần cầu Bình Điền (xã An Phú Tây) của nghệ nhân Nguyễn Phước Hùng, người được mệnh danh là "vua sứ". Ông đã sưu tập và lai tạo ra nhiều giống sứ độc đáo, đa sắc màu. Địa chỉ: Gần cầu Bình Điền (Ấp 1, xã An Phú Tây), huyện Bình Chánh.</t>
  </si>
  <si>
    <t>Vườn dừa Xiêm đỏ Dừa xiêm đỏ (giống Malaysia), đang được nhiều nông dân ở xã Bình Lợi và xã Lê Minh Xuân (huyện Bình Chánh) trồng, với tổng diện tích khoảng 100ha. Cây dừa không chỉ góp phần chống sạt lở đất, chống bỏng mặt bảo vệ cảnh quan môi trường, mà còn giúp nhiều nông dân làm giàu trên mảnh đất vốn bạc màu, cằn cỗi của quê hương mình. Các vườn dừa xiêm đỏ cũng có thể giúp cho huyện Bình Chánh xây dựng các sản phẩm du lịch sinh thái kết hợp nông thôn mới trong tương lai.</t>
  </si>
  <si>
    <t>Rừng Lê Minh Xuân Xã Lê Minh Xuân có diện tích đất trồng rừng phòng hộ là 262,67 hecta và đất rừng đặc dụng là 29,92 hecta chủ yếu là keo lá tràm và còn thích hợp để trồng: dứa, bạch đàn... Rừng tràm của xã Lê Minh Xuân, huyện Bình Chánh ngoài việc cải tạo môi trường sinh thái cảnh quan, còn đóng góp một phần vào việc cung cấp gỗ (gỗ cừ tràm) cho xây dựng, không chỉ xanh mát, mà còn là "lá phổi" cho sự sống, và là tiềm năng để phát triển du lịch lâm nghiệp, thích hợp cho các loại hình du lịch cắm trại, trekking, đi bộ...</t>
  </si>
  <si>
    <t>Ngất ngây món cháo lòng Chợ Đệm "Cháo cá chợ Đệm, cháo lòng Chợ Đệm" là câu cửa miệng của dân Sài Gòn xưa. Kẻ sành ăn muốn ăn cháo cá phải lên phà Bình Điền, Hòa. Còn ăn cháo lòng, thịt luộc thì xuống chợ Đệm, Bình Chánh! Bình Chánh là cửa ngõ phía Tây Nam của Sài Gòn – Gia Định – Chợ Lớn về đường bộ và cả đường sông nên các món ăn thường pha một chút thịt thành, một chút miền quê. Tô cháo lòng chợ Đệm cũng vậy, người kén ăn ở thành phố cũng khó tìm ra điểm nào mà chê được trừ việc tô cháo bưng lên đầy ắp dồi, lòng heo! Muốn nấu nồi cháo đúng điệu, dân Chợ Đệm phải chọn gạo loại ngon, đãi sạch để ráo nước, cho vào cháo rang đến khi hạt gạo săn cứng, vàng đều. Chọn lòng heo thì phải lựa lòng của heo quê nuôi bằng cám gạo với rau, chứ không lấy heo nuôi theo kiểu công nghiệp. Cách làm lòng heo nấu cháo cũng kỳ công lắm. Lòng non phải làm sạch, bóp muối, rửa nước cốt chanh, xả lại nước lạnh, để ráo. Khi luộc phải tính sao lòng non vừa chín tới, mềm mà không nhão, phải giòn không cắn hẳn. Dồi cũng được làm thiệt công phu: lòng già của con heo (đoạn lòng nhỏ) được dùng làm vỏ, nhân thì lấy thịt dồi, bún rối ráo, thái nhỏ, sau đó ướp gia vị, dồn vào lòng già rồi đem luộc. Luộc dồi xong thì chiên vàng, xắt khoanh mỏng ăn kèm cháo. Dồi Chợ Đệm không lấy huyết làm nhân vì riêng huyết heo với cháo lòng là ăn theo cách khác. Phần huyết cho vào thêm bát cháo lòng nếu khách yêu cầu thường là tiết cuối của cháo ngọt thêm, sánh thêm mà tỉnh túy tiết từ huyết hậu này và làm cho tô cháo có màu đỏ đậm rất đặc trưng riêng có ở chợ Đệm. Huyết giữa đặc hơn khi còn tươi rồi thì bỏ ngay vào nồi riêng luộc nhanh rồi mới bỏ vào cháo nên huyết không bị khô và cứng như nơi khác. Tô cháo lòng Chợ Đệm nóng hổi, ngọt đậm thêm hành lá, gừng, giá sống, rau thơm, lòng non giòn sần sật, thịt xắt miếng dồi chiên béo béo, quá là hấp dẫn! Ăn miếng nào thấm miếng đó, thấm luôn cả nét văn hóa ẩm thực truyền thống của xứ vườn vùng lúa nước mấy ngàn năm!</t>
  </si>
  <si>
    <t>Về Bình Chánh ăn đọt choại Đến thăm huyện Bình Chánh, du khách nhất định phải thưởng thức một món ăn dân dã: Rau choại. Rau choại là loại cây dây leo thuộc họ dương xỉ, mọc ven các cánh rừng của huyện Bình Chánh, nhất là ở hai xã Lê Minh Xuân và Phạm Văn Hai. Phần ngọn (đọt) còn non là phần đầu uốn cong, thân mảnh với vài cọng lá non tơ, mang về chế biến thành món ăn hấp dẫn như luộc hay xào với tỏi, thịt bò, tép tươi. Đọt choại còn có thể nấu canh chua hay nấu lẩu như món ăn bổ dưỡng và tươi mát vào mùa hè. Đọt choại tươi rói ăn giòn giòn, ngọt ngọt, khá thú vị mà lại tốt cho sức khỏe vì giàu chất xơ. Đọt choại ngon, ngọt đậm đà, hấp dẫn khi ăn kèm với các loại mắm chua cay. Thật là món đặc sản quê giữa lòng Sài Gòn.</t>
  </si>
  <si>
    <t>4. Món ngon Bình Chánh Bánh xèo (Vietnamese Pancake) Thịt luộc cuốn mắm tép (Boiled Meat Rolled with Sour Shrimp Sauce) Cá lóc đồng nướng rơm (Snakehead Fish Grilled With Straws) Phở sườn bò gia truyền (Family Heirloom Beef Ribs "Pho")</t>
  </si>
  <si>
    <t>Danh Sách Cơ Sở Lưu Trú Đạt Chuẩn Du Lịch VALENTINE Địa chỉ: Số 32, đường số 10A, khu dân cư Trung Sơn, ấp 4B, xã Bình Hưng, huyện Bình Chánh. Số phòng/ Number of Rooms: 23 KIẾU KIM LINH / KIEU KIM LINH Địa chỉ: Số 38 - 38, đường số 9A, khu dân cư Trung Sơn, xã Bình Hưng, huyện Bình Chánh. Số phòng/ Number of Rooms: 19 KIM LINH 8 / KIM LINH 8 Địa chỉ: Số 55 - 57 - 59, đường số 8, khu dân cư Trung Sơn, ấp 4B, xã Bình Hưng, huyện Bình Chánh. Số phòng/ Number of Rooms: 37 NAM PHONG HOANG HAU / NAM PHONG HOANG HAU Địa chỉ: Số 13 - 15, đường số 4, khu dân cư Trung Sơn, ấp 4B, xã Bình Hưng, huyện Bình Chánh. Số phòng/ Number of Rooms: 25 LOUIS Địa chỉ: Số 4, đường số 9, khu dân cư Trung Sơn, xã Bình Hưng, huyện Bình Chánh. Số phòng/ Number of Rooms: 25 FARRVIEW Địa chỉ: Số 14, đường số 7, khu dân cư Trung Sơn, xã Bình Hưng, huyện Bình Chánh. Số phòng/ Number of Rooms: 20 CALIFORNIA Địa chỉ: Số 39 - 41, đường số 8, khu dân cư Trung Sơn, xã Bình Hưng, huyện Bình Chánh. Số phòng/ Number of Rooms: 32 VICTORY Địa chỉ: Số 3 - 4 - 5, đường số 6, khu dân cư Trung Sơn, ấp 4B, xã Bình Hưng, huyện Bình Chánh. Số phòng/ Number of Rooms: 35 ALO Địa chỉ: Số 40, đường số 3, khu dân cư Trung Sơn, ấp 4B, xã Bình Hưng, huyện Bình Chánh. Số phòng/ Number of Rooms: 20 SAPPHIRE Địa chỉ: Số 36, đường số 9, khu dân cư Trung Sơn, ấp 4B, xã Bình Hưng, huyện Bình Chánh. Số phòng/ Number of Rooms: 20 NGOC SAN SAN (SAND HOTEL) Địa chỉ: Số 65, đường số 8, khu dân cư Trung Sơn, ấp 4B, xã Bình Hưng, huyện Bình Chánh. Số phòng/ Number of Rooms: 17 NICE Địa chỉ: Số 53, đường số 7, khu dân cư Trung Sơn, ấp 4B, xã Bình Hưng, huyện Bình Chánh. Số phòng/ Number of Rooms: 20</t>
  </si>
  <si>
    <t>Công viên Văn Hóa Láng Le Công viên Văn hóa Láng Le nằm tại xã Lê Minh Xuân, huyện Bình Chánh, Thành phố Hồ Chí Minh, là điểm dừng chân rộng lớn, mát mẻ, khung cảnh nên thơ, có rừng và hồ nước bao quanh, thuận lợi cho việc tổ chức các hoạt động dã ngoại, team building, v.v.</t>
  </si>
  <si>
    <t>Trung tâm Thương mại Centre Mall Phạm Hùng Đây là trung tâm thương mại đầu tiên và duy nhất nằm trên trục đường Phạm Hùng, huyện Bình Chánh. Tọa lạc tại khu vực đông dân cư, vị trí giao thông thuận lợi, Centre Mall Phạm Hùng là điểm đến mua sắm, vui chơi, giải trí với nhiều dịch vụ tiện ích, phục vụ không chỉ người dân địa phương mà còn đối với khách du lịch với phong cách phục vụ văn minh hiện đại.</t>
  </si>
  <si>
    <t>Khu câu cá giải trí Đại Quang Minh Khu câu cá giải trí Đại Quang Minh nằm ở ấp 8B/211A ấp 2 xã Bình Lợi, huyện Bình Chánh, Thành phố Hồ Chí Minh, có nhiều hồ cá nước ngọt (cá tra, cá trê, cá lóc, ...), có phục vụ ăn uống các món dân dã, là khu giải trí dã ngoại thích hợp cho người dân thành phố cuối tuần, nhất là giới yêu thích các hoạt động câu cá.</t>
  </si>
  <si>
    <t>Du Lịch Y Tế Hiện nay, Thành phố Hồ Chí Minh đã quy hoạch cụm Bệnh viện quy mô lớn gồm cả cụm y tế Tân Kiên tại huyện Bình Chánh: Bệnh viện Nhi Đồng Thành phố, quy mô 000 giường bệnh với diện tích 9,6 hecta; Bệnh viện Tai Mũi Họng (có cơ sở 2), 400 giường bệnh với diện tích 3,3 hecta; Bệnh viện Truyền máu Huyết học, 300 giường bệnh với diện tích 2,6 hecta; Bệnh viện Ung Bướu, 000 giường bệnh với diện tích 5,9 hecta; Bệnh viện Tim Thành Phố (có cơ sở 2), 300 giường bệnh với diện tích 3 hecta; Trường Đại học Y khoa Phạm Ngọc Thạch (có cơ sở 2), bệnh viện đa khoa thực hành 800 giường, trường đào tạo y khoa 4000 sinh viên, diện tích 10 hecta. Đây là tiềm năng rất lớn của huyện Bình Chánh để trở thành điểm đến lý tưởng cho xu hướng Du lịch Sức khỏe của Việt Nam và khu vực Đông Nam Á trong tương lai.</t>
  </si>
  <si>
    <t>Bệnh Viện Nhi Đồng Bệnh viện Nhi Đồng Thành phố nằm tại 15 đường Võ Trần Chí, xã Tân Kiên, huyện Bình Chánh, thành phố Hồ Chí Minh, được xây dựng với kiến trúc độc đáo, thân thiện với trẻ em trên khuôn viên rộng 9,6 hecta. Bệnh viện được trang bị 1000 giường bệnh hiện đại và trang thiết bị y tế hiện đại để phục vụ cho các thiếu nhi thành phố Hồ Chí Minh và các tỉnh lân cận.</t>
  </si>
  <si>
    <t>Du Lịch Giáo Dục Thành phố Hồ Chí Minh định hướng quy hoạch các khu đô thị đại học tại huyện Bình Chánh, vận dụng theo mô hình tiên tiến từ các nước trên thế giới, được xây dựng tập trung nhiều đại học thành viên, kết nối như một quần thể có chung hạ tầng kỹ thuật, giao thông, dịch vụ với mục tiêu là xây dựng mô hình đào tạo đạt chất lượng tầm cỡ khu vực và quốc tế. Đây là tiềm năng du lịch Giáo dục rất lớn trong tương lai của huyện Bình Chánh.</t>
  </si>
  <si>
    <t>Hành Trình Thứ Nhất: Về Chốn Linh Thiêng Tham quan Làng nghề làm nhang - cối dồi gần 100 năm và là một trong những cơ sở sản xuất nhang lớn nhất khu vực Nam Bộ, nằm dọc theo các tuyến đường ở xã Lê Minh Xuân huyện Bình Chánh. Tham quan làng nhang vào những ngày nắng trong veo ở đây, cả con đường càng trở nên rực rỡ bởi sắc vàng, đỏ và mùi hương quế, hương trầm của những bó nhang phơi lộ thiên. Du khách chắc chắn sẽ có những bức ảnh check in thật độc đáo.</t>
  </si>
  <si>
    <t>Tham quan chùa Phật Cô Đơn - Bát Bửu Phật Đài được xây dựng từ những năm 1955, tương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Phật. A Lạ Bân với những nét khắc họa rất độc đáo.</t>
  </si>
  <si>
    <t>Tham quan Học viện Phật giáo Việt Nam là trường đại học Phật giáo đầu tiên tại Việt Nam có quy mô và tầm cỡ quốc tế đào tạo cử nhân, thạc sĩ và tiến sĩ Phật học cho Tăng, Ni, sinh viên, học viên và nghiên cứu sinh. Có thể tham gia tại Học viện Phật giáo một buổi Tịnh Tâm – tìm về chính mình hay giao lưu tìm hiểu về Phật giáo. Trải nghiệm bữa trưa với nhiều món chay độc đáo, thanh lọc tinh thần và cơ thể.</t>
  </si>
  <si>
    <t>Du Lịch Đường Sông Hiện nay trên địa bàn 03 xã Tân Nhựt, Bình Lợi và Lê Minh Xuân có các nhánh sông như Kênh Xáng Ngang, Rạch Ba Ty, Kênh Xáng Đừng có tiềm năng xây dựng các bến thủy nội địa kết nối du lịch sinh thái đường sông từ Khu Trung tâm hành chính Huyện (sông Chợ Đệm) đến 03 xã này để kết nối với giao thông đường bộ đến các điểm tham quan du lịch sinh thái, du lịch nông thôn và du lịch văn hóa lịch sử và du lịch tâm linh như Khu Di tích Láng Le - Bàu Cò, Khu Truyền Thống Cách Mạng Cuộc Tổng tiến công và nổi dậy Xuân Mậu Thân 1968, Đình Tân Túc, Bát Bửu Phật Đài, Làng se Nhang Lê Minh Xuân, Làng Mai Vàng Bình Lợi.... Ngoài ra, Bình Chánh cũng có tiềm năng trở thành điểm đến trong bản đồ du lịch đường sông của thành phố Hồ Chí Minh đến các tỉnh thành đồng bằng Sông Cửu Long.</t>
  </si>
  <si>
    <t>Hành Trình Thứ Hai: Một Sài Gòn Rất Khác Trong Mắt Ta Tham quan Khu di tích Láng Le - Bàu Cò Nơi ghi dấu chiến thắng lịch sử oai hùng của quân và dân Sài Gòn - Chợ Lớn - Gia Định trong giai đoạn kháng chiến chống Pháp. Thắp hương tưởng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khuôn viên di tích với diện tích trên 1 hecta.</t>
  </si>
  <si>
    <t>Tham quan kiến trúc nghệ thuật cổ An Phú Tây nơi chùa đựng nét kiến trúc cổ độc đáo. Ngôi nhà được xây dựng từ năm 1885, và đến nay vẫn giữ nguyên vẹn được nét kiến trúc ban đầu. Du khách có dịp tìm hiểu lịch sử hình thành vùng đất, con người, kiến trúc xây dựng và thẩm mỹ công trình tại nơi đây.</t>
  </si>
  <si>
    <t>Ăn trưa tại nhà hàng địa phương với những món ăn hấp dẫn. Tham quan khu ẩm thực sinh thái Xuân Hương không gian đồng quê dân dã vô cùng yên bình sẽ đưa du khách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</si>
  <si>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</si>
  <si>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hương trầm của những bó nhang phơi lê thiên.</t>
  </si>
  <si>
    <t>Visit the incense making village - nearly 100 years old and one of the largest incense production establishments in the Southern region, located along the roads in Le Minh Xuan commune of Binh Chanh district. Visiting incense village on clear and sunny days, the whole road will be colored in vibrant tones of yellow and red blending brilliantly with the relaxing scents of cinnamon and agarwood of exposed incense bundles.</t>
  </si>
  <si>
    <t>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</si>
  <si>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Visit the Lonely Buddha Temple - Bat Buu Phat Dai - built in 1955, the temple is said to be very sacred, associating itself with the historical ups and downs of Viet Nam. Visiting the temple in a peaceful 30-hectares open space, visitors will have time to find their own tranquillity, temporarily separating from the chaos of life and listening to the story of the Lonely Buddha.</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</si>
  <si>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</si>
  <si>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</si>
  <si>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</si>
  <si>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 Sanitation - Medical services Binh Chanh District Hospital Address: Road No. 1, District administrative center, Tan Tuc, Binh Chanh Phone No.: 03760 2895</t>
  </si>
  <si>
    <t>Quy tắc ứng xử dành cho khách du lịch khi đến Bình Chánh: Tuân thủ pháp luật tôn trọng phong tục, tập quán địa phương Thực hiện đúng nội quy, quy định tại điểm du lịch và khu vực công cộng. Du khách cần tôn trọng giúp đỡ và ưu tiên người khuyết tật, người già, trẻ em và phụ nữ Đóng góp bảo vệ môi trường giữ gìn vệ sinh chung Du khách cần cư xử văn minh lịch sự nơi công cộng, đặc biệt là nơi tôn nghiêm. Nghiêm cấm làm hư hỏng các hiện vật hoặc làm thay đổi hiện trạng, tại các di tích văn hóa, lịch sử, bảo tàng. Du khách không được tiêu thụ, mua bán, sử dụng các chất cấm, các bộ phận hoặc nguyên bản các loại động vật hoang dã, các loại động vật có nguy cơ tuyệt chủng, các loại được bảo vệ. Khuyến khích mọi người không lãng phí đồ ăn, thức uống mọi lúc</t>
  </si>
  <si>
    <t>Thông tin cơ bản khi du lịch tại Bình Chánh Phương tiện di chuyển đến Bình Chánh: Xe buýt: Tuyến số 22 từ bến xe Quận 8 đi Khu công nghiệp Lê Minh Xuân Tuyến số 25 từ bến xe Quận 8 đi Khu dân cư Vĩnh Lộc A Tuyến số 9, 47, 61 từ bến xe Chợ Lớn đi bến xe Hưng Long, Đoàn Nguyễn Tuân Tuyến số 71 từ bến xe An Sương đi bến xe Chùa Phật Cô đơn Tuyến số 73 từ Chợ Bình Chánh đi Khu công nghiệp Lê Minh Xuân Tuyến số 81 từ bến xe Chợ Lớn đi bến xe Lê Minh Xuân Tuyến số 84 từ bến xe Chợ Lớn đi Tân Túc Tuyến số 101 từ bến xe Chợ Lớn đi Chợ Tân Nhựt Tuyến số 152 từ khu dân cư Trung Sơn đi sân bay Tân Sơn Nhất Xe buýt quanh thành phố có giá vé 6.000VND - 10.000VND. Xe công nghệ là loại hình phổ biến ở Thành phố Hồ Chí Minh hiện nay phục vụ cho nhu cầu di chuyển của người dân và du khách thông qua hình thức đặt xe hơi và xe ôm trực tuyến trên ứng dụng được tải về trên các thiết bị di động thông minh (smartphone).</t>
  </si>
  <si>
    <t>Taxi Giá cả: 8.000VND-12.000VND cho 500m đầu tiên và 13.000VND-15.500VND cho cây số tiếp theo. Các thương hiệu taxi quen thuộc là Vinasun, Điện thoại: (+8428) 3827 27 Mai Linh, Điện thoại: (+8428) 3823 23 Saigon Airport, Điện thoại: (+8428) 3844 6666. Saigontourist, Điện thoại: (+8428) 3845 8888. Savico, Điện thoại: (+8428) 3821 21 Vina-taxi, Điện thoại: (+8428) 3811 111 Chợ Lớn, Điện thoại: (+8428) 3836 3636.</t>
  </si>
  <si>
    <t>Tham quan di tích lịch sử Láng Le - Bàu Cò Nằm trên con đường ngoại ô cùng tên, thuộc xã Tân Nhựt, huyện Bình Chánh, thành phố Hồ Chí Minh. Nơi đây đã có nhiều trận đánh lớn đã đi vào lịch sử trong những năm đầu năm 1948 kháng chiến chống thực dân Pháp xâm lược. Một trong những trận đánh là niềm tự hào của người dân Bình Chánh đã tô đậm nét son lịch sử địa phương không thể không nhắc đến là trận đánh Láng Le - Bàu Cò năm 1948. Ngày nay Ngã Tây Nam Sài Gòn - Chợ Lớn gây tiếng vang lớn trên trường quốc tế.</t>
  </si>
  <si>
    <t>Tham quan khu truyền thống cách mạng tổng tiến công và nổi dậy Xuân Mậu Thân 1968 Đây đây, du khách sẽ được chiêm ngưỡng bức phù điêu hoành tráng tưởng niệm các vị anh hùng liệt sĩ đã hi sinh trong chiến dịch tổng tiến công xuân Mậu Thân 1968, tham quan khu trưng bày các hiện vật, tài liệu, phim ảnh, tượng sáp mô phỏng cuộc tiến công và nổi dậy năm Mậu Thân 1968.</t>
  </si>
  <si>
    <t>Tham quan Bình Tấn Túc Một trong những di tích cổ xưa nhất trên địa bàn huyện Bình Chánh và độc đáo nhất là đình thờ “những người mở đất lập làng” và những vị thần siêu nhiên, khác biệt so với nhiều đình khác ở Nam Bộ nói riêng và Việt Nam nói chung. Cùng với giá trị kiến trúc nghệ thuật, đình Tân Túc còn lưu giữ nhiều cổ vật quý hiếm như: hạc cưỡi quí, chiêng, trống, dao, kiếm bằng đồng, các bộ liễn…</t>
  </si>
  <si>
    <t>Hành trình thứ hai: Một Sài Gòn Rất Khác Trong Mắt Tôi Tham quan di tích kiến trúc nghệ thuật nhà cổ An Phú Tây - ngôi nhà duy nhất trên trục lộ đặc đạo. Ngôi nhà được xây dựng từ những năm 1885, và gần đây với giữ nguyên các nước nét kiến trúc ban đầu. Du khách có dịp tìm hiểu lịch sử hình thành vùng đất, con người, kiến trúc xây dựng và thẩm mỹ công trình tại nơi đây.</t>
  </si>
  <si>
    <t>Tham quan khu ẩm thực sinh thái Xuân Hương Không gian đồng quê dân dã vô cùng yên bình sẽ đưa du khách như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</si>
  <si>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Tham quan khu di tích Láng Le - Bàu Cò - nơi ghi dấu chiến thắng lịch sử oai hùng của quân và dân Sài Gòn - Chợ Lớn - Gia Định trong giai đoạn kháng chiến chống Pháp. Thấp thoáng tượng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 vực di tích với diện tích trên 1 hecta.</t>
  </si>
  <si>
    <t>HUYỆN BÌNH CHÁNH - ĐIỂM ĐẾN HẤP DẪN (BINH CHANH'S ATTRACTIONS)</t>
  </si>
  <si>
    <t>Dựa vào hình ảnh bạn đã cung cấp, dưới đây là nội dung các điểm tham quan tại Bình Chánh: Làng Mai Vàng Bình Lợi (The Apricot Blossom Village) Bát Bửu Phật Đài (The Lonely Buddha Temple) Học Viện Phật Giáo Việt Nam (Vietnam Buddhist University) Khu di tích Dân công Hỏa tuyến Mậu Thân 1968 (The Historical Site of the Frontier Volunteer Team of Civilians of Mau Than 1968 Campaign) Khu Truyền Thống Cách mạng Tổng Tiến công nổi dậy Xuân Mậu Thân 1968 (The Revolutionary Traditional Area of the General Offensive and Uprising of Xuan Mau Than 1968) Đình Tân Túc (Tan Tuc Communal House - Historical Relic) Nhà cổ Dân Dụng (Architectural Relic of the Civil Ancient House)</t>
  </si>
  <si>
    <t>Huyện Bình Chánh, thành phố Hồ Chí Minh, không chỉ là một địa điểm giàu truyền thống văn hóa mà còn nổi bật với những trải nghiệm phong phú về ẩm thực, mua sắm và y tế. Về ẩm thực, bạn có thể thưởng thức món Cháo Lòng Chợ Đệm nổi tiếng tại đường Nguyễn Hữu Trí, hay ghé qua đường Nguyễn Cửu Phú để thưởng thức tô Phở Sườn Bò Gia Định đậm đà. Nếu muốn ăn sáng nhanh gọn, Bánh Mì Minh Tâm trên đường dẫn cao tốc Sài Gòn - Trung Lương là một lựa chọn lý tưởng. Đối với nhu cầu mua sắm, Trung tâm Thương mại Satra tại đường Phạm Hùng là điểm đến quen thuộc của người dân nơi đây. Đặc biệt, Bình Chánh còn có tiềm năng lớn về du lịch y tế với Cụm y tế Tân Kiên đang được quy hoạch và phát triển, hứa hẹn trở thành một trung tâm chăm sóc sức khỏe chất lượng cao của cả khu vực.</t>
  </si>
  <si>
    <t>Điểm đến Tâm linh BÁT BỬU PHẬT ĐÀI - CHÙA PHẬT CÔ ĐƠN Ngôi chùa linh thiêng được xây dựng vào giữa thế kỷ XX, thu hút Phật tử và du khách bởi kiến trúc độc đáo. Bức tượng Phật "Cô Đơn" vẫn đứng sừng sững giữa cánh đồng suốt thời chiến tranh ác liệt. Ngày nay, khách hành hương đến đây để mang theo tâm lòng thanh kính, gửi gắm niềm tin và mong ước nơi Đức Phật. Địa chỉ: 22 Mai Bá Hương, ấp 1, xã Lê Minh Xuân, cách trung tâm thành phố (Quận 1) 30km.</t>
  </si>
  <si>
    <t>Điểm đến Sinh thái và Nông nghiệp LÀNG NGHỀ SE NHANG LÊ MINH XUÂN Làng nghề có tuổi đời gần 100 năm, được xem là làng nghề lâu đời và độc đáo, là một trong những làng sản xuất nhang lớn nhất khu vực Nam Bộ. Hình ảnh phơi chân nhang rực rỡ dưới nắng vàng thu hút nhiều người đến chụp ảnh. Địa chỉ: Xã Lê Minh Xuân, cách trung tâm thành phố (Quận 1) 30km. RỪNG LÊ MINH XUÂN Rừng Lê Minh Xuân có diện tích trồng rừng phòng hộ là 262,67ha và đất rừng đặc dụng 29,92ha, chủ yếu là keo lá tràm. Nơi đây có tiềm năng phát triển du lịch lâm nghiệp, thích hợp cho các hoạt động như cắm trại, trekking hay đạp xe. Địa chỉ: Xã Lê Minh Xuân, cách trung tâm thành phố (Quận 1) 25km.</t>
  </si>
  <si>
    <t>Điểm đến Văn hóa - Lịch sử KHU TRUYỀN THỐNG CÁCH MẠNG TỔNG TIẾN CÔNG VÀ NỔI DẬY XUÂN MẬU THÂN 1968 Là một trong những công trình tiêu biểu của thành phố Hồ Chí Minh, tưởng niệm các anh hùng liệt sĩ đã hy sinh trong chiến dịch Tổng tiến công và nổi dậy Xuân Mậu Thân 1968. Khu truyền thống rộng 12ha, có nhiều nhà truyền thống, hồ sen và bia. Địa chỉ: Xã Tân Nhựt, cách trung tâm thành phố (Quận 1) 20km. KHU DI TÍCH DÂN CÔNG HỎA TUYẾN MẬU THÂN 1968 Di tích ghi nhớ những chiến công hiển hách của Dân công Hỏa tuyến. Du khách sẽ ấn tượng với cổng tam quan 3 cửa, bức tượng đài bằng đồng và các vật kỷ niệm của các liệt sĩ dân công. Địa chỉ: Ấp 4, xã Vĩnh Lộc A, cách trung tâm thành phố (Quận 1) 20km. Di tích lịch sử Đình Tân Túc Được xây dựng vào năm 1836 và được vua Tự Đức sắc phong năm 1852, Đình Tân Túc không chỉ thờ thần Thành Hoàng Bổn Cảnh mà còn thờ "những người mở đất lập làng," một nét độc đáo so với nhiều ngôi đình khác ở Việt Nam. Đình cũng là một di tích lịch sử cách mạng quan trọng trong cả hai cuộc kháng chiến chống Pháp và chống Mỹ. Hàng năm, Lễ hội Kỳ Yên được tổ chức vào ngày 15 và 16 tháng 11 để cầu mong quốc thái dân an và mùa màng tươi tốt. Địa chỉ: Đường Nguyễn Hữu Trí, khu phố 2, thị trấn Tân Túc, huyện Bình Chánh. Học viện Phật giáo Việt Nam Được khởi công từ năm 2013 trên diện tích 23,8ha, đây là một trường đại học tôn giáo có quy mô lớn, chuyên đào tạo Tăng Ni. Khi đến thăm, du khách có thể chiêm ngưỡng kiến trúc tâm linh độc đáo, tìm hiểu về tôn giáo, hoặc đơn giản là tận hưởng không gian thanh tịnh, yên bình ngay giữa lòng thành phố nhộn nhịp. Địa chỉ: Số 14, đường Mai Bá Hương, ấp 1, huyện Bình Chánh.</t>
  </si>
  <si>
    <t>Vườn Xương rồng 1000 Chủng loại Đây là khu vườn của nghệ nhân Nguyễn Phước Hùng, nơi sưu tập hơn 1000 chủng loại xương rồng đa dạng, độc đáo và đầy màu sắc. Vườn xương rồng được xem là một mô hình kinh tế nông nghiệp kết hợp với du lịch, thu hút nhiều du khách đến tham quan và tìm hiểu. Địa chỉ: Xã Tân Nhựt, huyện Bình Chánh.</t>
  </si>
  <si>
    <t>Làng Mai Vàng Bình Lợi Với tổng diện tích hơn 468 hecta, Làng Mai Vàng Bình Lợi được mệnh danh là "thủ phủ hoa" của khu vực Đông Nam Bộ. Làng mai không chỉ mang lại giá trị kinh tế mà còn có tiềm năng lớn về du lịch, cho phép du khách trải nghiệm không gian ngập tràn sắc vàng của hoa mai ngay trong lòng thành phố. Địa chỉ: Đường Vườn Thơm, xã Bình Lợi, huyện Bình Chánh.</t>
  </si>
  <si>
    <t>Điểm đến Văn hóa - Lịch sử DI TÍCH KIẾN TRÚC NGHỆ THUẬT NHÀ CỔ DÂN DỤNG: Ngôi nhà được xây dựng vào năm 1885, vẫn giữ nguyên kiến trúc và các đồ vật cùng thời. Kiến trúc mang đậm nét văn hóa Nam Bộ giúp du khách tìm hiểu về lịch sử hình thành vùng đất, con người Sài Gòn - Gia Định xưa. Địa chỉ: 107A/4, ấp 1, xã An Phú Tây, huyện Bình Chánh, thành phố Hồ Chí Minh, cách trung tâm thành phố (Quận 1) 20km.</t>
  </si>
  <si>
    <t>DI TÍCH LỊCH SỬ LÁNG LE - BÀU CÒ: Khu di tích thuộc căn cứ Vườn Thơm, có vị trí chiến lược ngay cửa ngõ Tây Nam Sài Gòn - Chợ Lớn. Đây là căn cứ cách mạng vững chắc, ghi dấu ấn với nhiều chiến công vang dội, thể hiện tinh thần quả cảm, bất khuất của quân dân miền Nam trong hai cuộc kháng chiến chống Pháp và chống Mỹ. Địa chỉ: ấp 1, xã Tân Nhựt, huyện Bình Chánh, thành phố Hồ Chí Minh, cách trung tâm thành phố (Quận 1) 20 km.</t>
  </si>
  <si>
    <t>Giáo dục - Du lịch Đường Sông DU LỊCH GIÁO DỤC: Thành phố Hồ Chí Minh định hướng quy hoạch các khu đô thị đại học tại huyện Bình Chánh, theo mô hình tiên tiến từ các nước trên thế giới. Mục tiêu là xây dựng mô hình đào tạo đạt chất lượng tầm cỡ khu vực và quốc tế, tạo tiềm năng du lịch Giáo dục rất lớn trong tương lai của huyện Bình Chánh.</t>
  </si>
  <si>
    <t>DU LỊCH ĐƯỜNG SÔNG: Huyện Bình Chánh có các nhánh sông như Kênh Xáng Ngang, Rạch Bà Tỵ, Kênh Xáng Đứng, có tiềm năng xây dựng các bến thủy nội địa để kết nối du lịch sinh thái đường sông. Nơi đây có thể trở thành điểm đến trong bản đồ du lịch đường sông từ TP. Hồ Chí Minh đến các tỉnh Đồng bằng Sông Cửu Long.</t>
  </si>
  <si>
    <t>Những điều thú vị chưa kể... Huyện Bình Chánh luôn đầy ắp những điều thú vị từ các di tích lịch sử thời kỳ khẩn hoang Nam Bộ đến các di tích cách mạng trong cuộc kháng chiến chống Pháp và Mỹ. Bạn có thể tham quan kiến trúc cổ tại Đình Tân Túc, Nhà cổ xã An Phú Tây hay cầu nguyện ở chùa Bát Bửu Phật Đài linh thiêng. Ngoài ra, bạn còn có thể đạp xe trải nghiệm trong rừng Lê Minh Xuân, lang thang ngắm làng mai vàng Bình Lợi hay khám phá ẩm thực Chợ Đệm.</t>
  </si>
  <si>
    <t>Du lịch Bình Chánh chính là “nhịp cầu nối những bờ vui”, kết nối truyền thống và hiện đại, vừa hướng về tương lai, vừa trân trọng quá khứ.</t>
  </si>
  <si>
    <t>KỂ CHUYỆN NHỮNG NẺO ĐƯỜNG PHÚ NHUẬN</t>
  </si>
  <si>
    <t>huyện NHỮNG NẺO ĐƯỜNG PHÚ NHUẬN Với mong muốn khắc họa lại những nét nổi bật trong sự phát triển của Quận Phú Nhuận qua từng cung đường trên địa bàn, Ủy ban nhân dân quận thực hiện ấn phẩm “Kể chuyện những nẻo đường Phú Nhuận” ghi nhận lại những sự kiện lịch sử và viết tiếp những nét đổi thay trên từng cung đường Phú Nhuận xưa và nay. Đây là công trình có ý nghĩa lịch sử, chính trị của quận Phú Nhuận, góp phần thực hiện hiệu quả phong trào thi đua đặc biệt chào mừng các ngày lễ lớn của đất nước và thành phố trong năm 2025: kỷ niệm 95 năm Ngày thành lập Đảng Cộng sản Việt Nam (03/02/1930 - 03/02/2025), 50 năm Ngày Giải phóng miền Nam, thống nhất đất nước (30/4/1975 - 30/4/2025), 135 năm Ngày sinh Chủ tịch Hồ Chí Minh (19/5/1890 - 19/5/2025), 80 năm Ngày Cách mạng tháng Tám (19/8/1945 - 19/8/2025) và Quốc khánh nước Cộng hòa xã hội chủ nghĩa Việt Nam (02/9/1945 - 02/9/2025), chào mừng Đại hội Đảng các cấp, tiến tới Đại hội đại biểu toàn quốc lần thứ XIV của Đảng. Đồng thời là một việc làm thiết thực để góp phần thực hiện hiệu quả công tác giáo dục truyền thống lịch sử cho các thế hệ cư dân trên vùng đất Phú Nhuận hiểu về nơi mình đang sống, trưởng thành và chung tay kiến tạo. Đầu thập niên 1920, những con đường ở Phú Nhuận được phân cấp từ hương lộ (đường làng) đến đường liên tỉnh, mang số thứ tự theo quy hoạch chung của vùng Gia Định - như Nhà Làng (Hương lộ 22) (Trần Kế Xương). Tỉnh Lộ số 1 phụ (Phan Đình Phùng - Nguyễn Kiệm), Tỉnh Lộ số 1 kép, sau là Đường Liên Tỉnh 22 (Phan Đăng Lưu - Hoàng Văn Thụ) ... Cho đến thập niên 1940, ngoài những con đường lớn có tên chính thức (tên Pháp và một số ít tên Việt), các con đường nhỏ vẫn còn mang số - như Đường 17 (Nguyễn Kiệm) Đường 19 (Thích Quảng Đức), Đường 20 (Nguyễn Văn Đậu) ... Tuy vậy, người dân Phú Nhuận vẫn thích gọi tên đường theo lối thực tiễn tùy theo quang cảnh, nghề nghiệp, tên các đền chùa, tên bảng hiệu, tên người có liên quan đến những con đường đó - như Đường Hàng Sao, Hẻm Hàng Gòn, Đường Lò Rèn, Hẻm Lò Đúc, Đường Chùa Phật, Đường Chùa Ông, Hẻm Nhà Thuốc Ông Tiên, Hẻm Nam Long, Hẻm Đội Có, Hẻm Nhiêu Tứ, Ngõ vào Xóm Ông Ngọ ... Bên cạnh đó, với óc bài ngoại và châm biếm, những tên đường bằng tiếng Pháp cũng được gọi trại ra, như đường Mặt Má Hồng (Mac Mahon), đường Đờ-Quẹt (Eryaud des Vergnes) ... Trái với địa danh “Phú Nhuận” mang ý nghĩa mỹ miều, trù phú, chịu ảnh hưởng sâu đậm của Nho học, những tên đường gọi theo lối nôm na trên lại mang nặng tính mộc mạc, bình dị của người dân Vùng ven Miền Nam, có sức gợi hình, gợi ý và đầy chất thơ. Các xóm trên đường cũng được gọi nôm na như vậy, như Xóm Bà Năm Chanh (Phường 1), Xóm Bà Ba Bèo (Phường 5), Xóm Mụ Bành (Phường 17), Cống Bà Xếp (Phường 13) ... Cho đến nay, qua bao nhiêu thăng trầm của lịch sử, những tên đường, tên xóm xưa vẫn còn được những người cao tuổi ở Phú Nhuận nhắc nhở với ít nhiều trân trọng, chắt chiu. Sau năm 1951, tất cả những tên đường trong thành phố được đổi từ tiếng Pháp ra tiếng Việt, gọi là để xóa bỏ những dấu vết của thời kỳ bị đô hộ. Tại Phú Nhuận, phần lớn những con đường được mang tên các anh hùng dân tộc, các danh nhân và các địa danh lịch sử, như Hoàng Diệu, Lê Quí Đôn. Phan Tây Hồ, Chi Lăng, ... Sau ngày Giải Phóng, một số đường lớn thuộc Tỉnh Gia Định trước đây được đổi tên mới, phần lớn là tên những nhà hoạt động cách mạng ưu tú và những cán bộ Đảng xuất sắc, những anh hùng liệt sĩ. Tại Phú Nhuận, trong đợt đầu đổi tên đường vào tháng 6 - 1975, ngoài việc xóa những tên cũ còn sắp xếp lại cho phù hợp thực tiễn. Ngoài tên những chiến sĩ cách mạng tiêu biểu như Phan Đăng Lưu, Hoàng Văn Thụ, còn có tên những danh nhân (như Nguyễn Đình Chiểu), những Anh hùng lực lượng vũ trang (Nguyễn Văn Trỗi), những sự kiện lịch sử (Nam Kỳ Khởi Nghĩa) và những nhân vật có liên quan đến cuộc đấu tranh chống Pháp, chống Mỹ tại thành phố và địa phương (Phan Xích Long, Thích Quảng Đức). Nhưng phải đợi đến 10 năm sau, việc thay đổi, điều chỉnh và sắp xếp lại tên đường lần thứ hai vào tháng 4-1985 mới phản ánh phần nào ý nghĩa và mục đích: khơi dậy lòng yêu nước, yêu chủ nghĩa xã hội, lòng tự hào dân tộc tăng thêm niềm tin vào sự lãnh đạo của Đảng, từ đó nâng cao ý nghĩa giáo dục truyền thống cho thế hệ trẻ. Tố Hữu có một câu thơ cảm động, phản ánh đúng một hiện thực chung của đất nước: Đường đi mấy núi mấy đèo, Núi bao nhiêu ngọn, bấy nhiêu anh hùng. Phú Nhuận không có núi, không có đèo, nhưng có từng gò đất, từng bờ kênh, từng góc phố, từng ngã đường ghi dấu vết của nhiều sự kiện lịch sử bi tráng, nhiều chiến tích hào hùng đang dần bị lãng quên qua thời gian. Thật vậy, đi một vòng qua các ngã đường Phú Nhuận là thực hiện cả một cuộc hành trình cảm động và lý thú, trải qua hàng thế kỷ lịch sử mở đất, dựng nước của bao nhiêu thế hệ anh hùng. Hiện nay, quận Phú Nhuận có 71 tuyến đường. Trong đó, 10 tuyến đường có văn bản đặt tên hoặc đổi tên, 45 tuyến đường không có văn bản đặt tên, đổi tên trong hồ sơ lưu trữ, 16 tuyến đường được chấp thuận trong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Cùng với nhịp độ phát triển của đô thị, quận Phú Nhuận không chỉ là điểm đến lý tưởng cho cuộc sống hiện đại mà còn là nơi gắn kết giữa truyền thống và sự phát triển đô thị. Với nhịp sống sôi động và không gian xanh mát, Phú Nhuận thu hút cư dân bằng cơ sở hạ tầng hoàn thiện, dịch vụ tiện ích đa dạng, mạng lưới giao thông phát triển, kết nối thuận tiện với các quận lân cận và sân bay Tân Sơn Nhất, giao thông huyết mạch hướng vào trung tâm thành phố. Bên cạnh đó, trong những năm gần đây, rất nhiều nhà đầu tư trên tất cả các lĩnh vực, trọng tâm là lĩnh vực dịch vụ đang dần tập trung vào Phú Nhuận, cùng chung tay xây dựng và tô điểm thêm cho vùng đất này những sắc màu tươi mới, phong phú, đa dạng. Trong quá trình thực hiện ấn phẩm “Kể chuyện những nẻo đường Phú Nhuận”, Tổ biên tập đã chắt lọc từ nhiều nguồn tư liệu quý giá của các nhà sử học, nhà nghiên cứu, các tác giả thông qua những tập sách, những công trình nghiên cứu tiêu biểu như: sách “Đường phố Thành phố Hồ Chí Minh” - Tác giả Nguyễn Quang Thắng, Nguyễn Đình Tư (NXB Văn hóa Thông Tin); sách “300 năm Phú Nhuận, mảnh đất - con người - truyền thống” - tác giả Nguyễn Đình Đầu, Sơn Nam, Đỗ Chí Long, Khánh Giang - Trần Bạch Đằng chủ biên (do Đồng chí Trần Thiện Tứ - Nguyên Bí thư Quận ủy chịu trách nhiệm xuất bản. Giấy phép xuất bản số 118/QĐ-QU ngày 06/01/1989 của Ban Thường vụ Quận ủy Phú Nhuận); sách “Hồi ức Phú Nhuận” - tác giả Phạm Công Luận (NXB Thế Giới); Lịch sử Đảng bộ và các báo cáo kết quả thực hiện Nghị quyết Đại hội Đảng bộ quận các thời kỳ, … để hình thành nên những câu chuyện kể về các nhân vật, các sự kiện đã đi vào lịch sử trên quê hương Phú Nhuận xưa và nay. Tổ biên tập rất mong nhận được các ý kiến đóng góp của quý độc giả để ấn phẩm này khi đến tay bạn đọc sẽ tạo được sự lan tỏa tích cực hữu hiệu nhất.</t>
  </si>
  <si>
    <t>ĐƯỜNG BÙI VĂN THÊM Lịch sử: Trước là hẻm 553 Nguyễn Kiệm, phường 9. Ngày 07 tháng 12 năm 2015 Ủy ban nhân dân Thành phố ban hành Quyết định số 6507/QĐ-UBND về đặt tên đường mới trên địa bàn quận Phú Nhuận, trong đó có tên đường Bùi Văn Thêm. Lý trình: Đường nằm trên địa bàn phường 9 dài khoảng 420 mét, lộ giới 12 mét. Tiểu sử: Bùi Văn Thêm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Bùi Văn Thêm.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Đặng Văn Sâm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 Trên tuyến đường này hiện nay có một Doanh nghiệp nhà nước trú đóng: Công ty TNHH Một thành viên Dịch vụ Công ích Phú Nhuận tọa lạc tại 49 Bùi Văn Thêm.</t>
  </si>
  <si>
    <t>ĐƯỜNG CẦM BÁ THƯỚC Lịch sử: Trước đây đường này là con hẻm, được mở rộng từ năm 1955 đặt tên đường Trịnh Minh Thế. Năm 1975 đổi tên là đường Cầm Bá Thước. Lý trình: Từ đường Phan Đăng Lưu đến cuối đường thuộc phường 7 quận Phú Nhuận (dài khoảng 294 mét, lộ giới 8 mét). Tại Nghị quyết số 41/NQ-HĐND của Hội đồng nhân dân Quận Phú Nhuận, Khóa X, kỳ họp thứ hai ban hành ngày 10 tháng 8 năm 2016 thông qua việc rà soát, điều chỉnh đồ án quy hoạch chi tiết xây dựng 1/2000, quy hoạch phân khu trên địa bàn quận Phú Nhuận đã quyết định bổ sung cập nhật hiện trạng vào đồ án điều chỉnh quy hoạch đoạn đường dự phóng Cầm Bá Thước từ đường cụt có độ dài 120 mét được thông ra Phùng Văn Cung do đã vận động nhân dân hiến đất mở rộng 5m để xây dựng hệ thống thoát nước và có độ dài 294 mét như hiện nay; đồng thời điều chỉnh lộ giới đường Cầm Bá Thước từ 12m còn 8m do đường nhỏ, mật độ giao thông thấp, hiện nay một số đoạn đã được mở rộng đúng ranh và tuyến đường không có vỉa hè. Tiểu sử: Cầm Bá Thước (1858 - 1895). - Tên Thái: Lò Cắm Pán, là một trong những thủ lĩnh người dân tộc Thái hưởng ứng phong trào Cần Vương ở Thanh Hóa vào cuối thế kỷ  Ông sinh tại Bản Chiềng Mường, Chiềng Ván (Trịnh Vạn), Châu Thường Xuân (nay là xã Vạn Xuân – huyện Thường Xuân – Thanh Hóa). Thân phụ ông là Cầm Bá Tiếu từng giữ chức Quản cơ dưới triều Nguyễn – đời vua Tự Đức. Ông được học chữ Hán từ năm 8 tuổi và học rất giỏi, đến khi trưởng thành ông được thay cha trở thành Thổ ty và được triều đình nhà Nguyễn phong chức Bang tá. Năm 1885, dưới thời vua Hàm Nghi, ông được phong chức Bang biện quân vụ hai châu Thường Xuân và Lang Chánh, chuẩn bị lực lượng nghĩa quân Mường vùng châu Quan Hóa để chống Pháp. Chính ông đã chủ trương kinh tài bằng cách đem ngọc quế để nghĩa quân bán lấy tiền mua quân lương, khí giới. Đầu năm 1887 đến cuối năm 1892, ông là một trong những chỉ huy huy chính của phong trào kháng Pháp tại Hùng Lĩnh trong cuộc Khởi nghĩa Hùng Lĩnh. Sau khi Khởi nghĩa Hùng Lĩnh bị quân Pháp đàn áp dữ dội đi đến thất bại, ông tính kế hòa hoãn rồi âm thầm cho Bang Lự vào Hà Tĩnh bàn chuyện liên kết với Phan Đình Phùng, thủ lĩnh khởi nghĩa Hương Khê, dần dần gầy dựng lực lượng đến năm 1894 thì dẫn nghĩa quân tấn công đồn Thổ Sơn rồi lại tập kích đồn Quang Thôn. Tuy nhiên do địch có quân tiếp viện quá mạnh, Cầm Bá Thước cho hết dân sơ tán vào rừng, thanh niên ở lại chiến đấu. Trải qua nhiều trận đánh quyết liệt, quân Pháp bị thương vong nhiều, nhưng nghĩa quân cũng suy yếu rõ rệt. Tháng 5 năm 1895, căn cứ Hương Khê bị bao vây ngặt nghèo, các phong trào chống Pháp ở Thanh Hóa hầu như đã tan rã hết. Quân Pháp bắt được Cầm Bá Thước cùng vợ, em trai và 12 nghĩa quân tại vùng núi Lang-ca-phó thuộc Thường Xuân, rồi đưa về giam ở Trịnh Vạn. Sau khi chiêu hàng không được, vào khoảng cuối tháng 5 năm Ất Mùi (1895), ông bị quân Pháp bí mật thủ tiêu. Năm đó, ông mới 37 tuổi. Sau khi ông mất, người dân đã lập đền thờ ông ở Cửa Đạt, thị trấn Thường Xuân, tỉnh Thanh Hoá. Trong đền có câu đối khen ngợi ông như sau: Bất tử đại danh thùy vũ trụ Như sinh chính khí tạc sơn hà. Nghĩa là: Danh thơm chẳng mất cùng trời đất. Tiếng tốt còn bền với núi sông. Hiện nay, đường Cầm Bá Thước trên địa bàn quận Phú Nhuận có trụ sở Ủy ban nhân dân phường 7 và Trường Mầm non sơn ca 7 (Cơ sở 1) trú đóng</t>
  </si>
  <si>
    <t>ĐƯỜNG CAO THẮNG Lịch sử: Trước là đường Rue du Marché, từ năm 1955 đổi là đường Xã Tài. Năm 1959 đổi tên là đường Cao Thắng cho đến nay. Lý trình: Đường nằm trên địa bàn phường 15, quận Phú Nhuận. Từ đường Phan Đình Phùng đến đường Nguyễn Văn Trỗi, dài khoảng 347 mét, lộ giới 12 mét. Tiểu sử: Cao Thắng (Ất Sửu 1865 - Quý Tỵ 1893). Ông là danh tướng của Phan Đình Phùng, đóng góp rất nhiều công lao kháng Pháp. Quê làng Lê Động, huyện Hương Sơn, tỉnh Hà Tĩnh. Thuở nhỏ, ông được anh của Phan Đình Phùng là Phan Đình Thuật nuôi dạy. Đến khi Phan Đình Phùng khởi nghĩa, ông cùng với em là Cao Nữu, bạn là Nguyễn Kiểu tham gia, phục vụ đắc lực, trong cuộc kháng chiến chống Pháp ở Nghệ Tĩnh. Ban đầu làm Quản cơ, ông điều động nghĩa quân đánh đồn giặc rất dũng cảm. Chính ông đã mở xưởng đúc võ khí theo kiểu Âu Tây, nơi chiến khu Vụ Quang. Khoảng năm 1892 ông dùng mưu bắt sống được tuần phủ tay sai Pháp là Đinh Nho Quang làm chấn động dư luận Nghệ Tĩnh. Năm sau (1893) khoảng tháng 10, ông chỉ huy quân cảm tử tấn công mấy tiền đồn ở Nghệ An, đến đồn Nỏ thì bị trúng đạn tử thương, lúc này ông mới 29 tuổi. Nghĩa quân đem xác ông về chôn cất tại Ngàn Trươi (núi Vụ Quang), tại làng Khê Thượng, huyện Hương Khê, có đền thờ ông. Mặc dù tuyến đường không quá dài, nhưng 2 đầu đường Cao Thắng có giao cắt với 2 tuyến đường trọng điểm của quận Phú Nhuận đó là đường Nguyễn Văn Trỗi và Phan Đình Phùng. Điều này tạo điều kiện để người dân có thể di chuyển và thực hiện các hoạt động giao thương một cách thuận tiện và dễ dàng hơn. Với lợi thế là trục đường bao bọc khuôn viên chợ Phú Nhuận và các tuyến hẻm đã được nâng cấp mở rộng liên thông ra Trường Sa với nhiều hoạt động mua bán diễn ra tấp nập, bên cạnh các mặt hàng gia dụng còn có các quán ăn phục vụ nhu cầu thưởng thức ẩm thực của người dân khi ghé đến nơi đây.</t>
  </si>
  <si>
    <t>ĐƯỜNG CHIẾN THẮNG Lịch sử: Đường này nằm dọc hành lang an toàn của đường ray xe lửa, sau năm 1954 được sửa sang thành đường lộ và được đặt tên đường Lê Hữu Từ, từ năm 1960. Sau năm 1975 đổi là đường Chiến Thắng. Lý trình: Đường thuộc địa bàn Phường 9, quận Phú Nhuận, dài khoảng 350 mét, lộ giới 31,5 mét. Từ Hoàng Văn Thụ đến Nguyễn Kiệm. Tiểu dẫn: Theo thuật ngữ xã hội “chiến thắng” là một khái niệm nói lên sự thắng cuộc có tính cách vẻ vang của một đối thủ trong một cuộc tranh tài giữa hai cá nhân, hai nhóm, hai lực lượng cho đến hai quốc gia. Về mặt quân sự, chiến thắng là sự thắng trận trong một trận đánh, một chiến dịch hay một cuộc chiến đấu trường kỳ. Ngày 30/4/1975 đánh dấu chiến thắng cuối cùng của cuộc kháng chiến chống Mỹ của Nhân dân ta. Do đó chính quyền dùng hai chữ “Chiến Thắng” đặt tên cho con đường là để kỷ niệm ngày vẻ vang đó.</t>
  </si>
  <si>
    <t>ĐƯỜNG CÔ BẮC Lịch sử: Trước đường này thời Pháp thuộc gọi là hẻm Nam Long. Từ năm 1955 đặt tên đường Cô Bắc cho đến nay. Lý trình: Đường nằm trên địa bàn phường 1, quận Phú Nhuận, dài khoảng 147 mét. Tại Quyết định số 5522/QĐ-UBND của Ủy ban nhân dân Thành phố Hồ Chí Minh ngày 04 tháng 12 năm 2013 về Phê duyệt điều chỉnh cục bộ đồ án quy hoạch chi tiết xây dựng đô thị quận Phú Nhuận quy hoạch phân khu tỷ lệ 1/2000 Khu dân cư liên phường 1-2-7 đã điều chỉnh lộ giới một số tuyến đường trên địa bàn quận, theo đó đường Cô Bắc được điều chỉnh lộ giới từ 8m còn 6m do mật độ giao thông khu vực không cao. Tiểu sử: Cô Bắc (1906 -1943) . Là Đảng viên Việt Nam Quốc Dân Đảng, tên thật là Nguyễn Thị Bắc, chị ruột Nguyễn Thị Giang (biệt danh Cô Giang), quê ở tỉnh Bắc Giang. Lúc đầu hai chị em cùng gia nhập đảng cách mạng của Song Khê. Về sau đảng này sát nhập với Việt Nam Quốc Dân Đảng của Nguyễn Thái Học. Đảng này vốn không thu nạp nữ đảng viên, nhưng vì đảng của Song Khê đem toàn bộ nam nữ đảng viên sát nhập vào, nên các nữ đảng viên ở Bắc Giang được hưởng ngoại lệ. Cô Bắc thoát ly hoạt động cho cách mạng, phụ trách công tác giao liên, tuyên truyền và hậu cần. Sau cuộc khởi nghĩa Yên Bái của Việt Nam Quốc Dân Đảng thất bại, cô bị bắt với nhiều đồng chí và bị Tòa đề hình Pháp mở phiên tòa đặc biệt tại thị xã Yên Bái kết án. Tại phiên tòa, cô đã nói: “Chúng mày hãy về Pháp mà đập phá tượng Jeanne d’Are đi” ngụ ý nói người Pháp kết án những người phụ nữ yêu nước Việt Nam thì không xứng đáng hãnh diện về người phụ nữ yêu nước của Pháp Jeanne d’Are. Hiện nay, biệt danh Cô Bắc được đặt tên cho nhiều đường phố và trường học tại Thành phố Hồ Chí Minh.</t>
  </si>
  <si>
    <t>ĐƯỜNG CÔ GIANG Lịch sử: Đường này thời Pháp thuộc gọi là hẻm Đội Có. Từ năm 1955 được đặt tên đường là Cô Giang cho đến nay. Lý trình: Đường đi ngang địa bàn các phường 1, 2; quận Phú Nhuận, dài khoảng 444.5 mét, lộ giới 10 mét. Tiểu sử: Cô Giang (….. – Canh Ngọ 1930). Tên thật là Nguyễn Thị Giang, tục gọi là Cô Giang, vị hôn thê của Nguyễn Thái Học, quê tại phủ Lạng Thương, tỉnh Bắc Giang. Cô có ba chị em là Nguyễn Thị Bắc, Nguyễn Tỉnh đều là đảng viên Việt Nam Quốc dân đảng trong chi bộ Bắc Giang. Năm 1929 cô gặp Nguyễn Thái Học rồi hai bên yêu nhau và cô trở thành người thân nhất của Nguyễn Thái Học. Cô từng tham gia tích cực vào việc tuyên truyền, liên lạc giữa các cơ sở Đảng ở các tỉnh: Bắc Giang, Phú Thọ, Bắc Ninh, Vĩnh Yên. Sau khi cuộc khởi nghĩa của Việt Nam Quốc dân đảng thất bại, ngày 17/7/1930 Nguyễn Thái Học và các đồng chí của ông bị Pháp giết ở Yên Bái. Cô đã đến tận pháp trường để chứng kiến cái chết anh dũng của hôn phu và các đồng chí. Sau khi Nguyễn Thái Học lên máy chém, cô về nhà trọ viết hai bức thư. Một gởi song thân, một gởi hương hồn Nguyễn Thái Học và bài thơ lục bát. Bức thư thứ hai gửi hương hồn Nguyễn Thái học, viết: “Anh đã là người yêu nước, không làm tròn được nghĩa vụ cứu nước. Anh giữ lấy linh hồn cao cả để về dưới suối vàng chiêu binh rèn súng đánh đuổi quân thù. Phải chịu đựng nhục nhã mới mong có ngày vẻ vang. Các bạn đồng chí còn sống sau anh phải phấn đấu thay anh để đánh đổ cường quyền mà cứu đồng bào đau khổ”. Cùng ngày, cô quay về làng Đồng Vệ, tỉnh Vĩnh Yên dùng súng lục tự tử như lời thơ tuyệt mệnh. Trên tuyến đường này đã lưu dấu lịch sử bởi những công trình kiến trúc cổ và một số “địa chỉ đỏ” tiêu biểu như: Trên tuyến đường này đã lưu dấu lịch sử bởi những công trình kiến trúc cổ và một số “địa chỉ đỏ” tiêu biểu như: *Di tích Kiến trúc nghệ thuật Quốc gia Lăng Đức Bình giang Quận Công Võ Di Nguy tọa lạc tại địa chỉ 19 Cô Giang (Phường 2); khu đất rộng gần 100 m2, có tuổi đời 220 năm. Phía trước khu mộ là đền thờ của Võ tướng quân. Trong đền còn lưu giữ 2 sắc phong của vua Minh Mạng truy phong tước phẩm, ghi trên lụa vàng, đựng trong hộp gỗ cuộn vải đỏ được đặt trong khám thờ. Mộ Võ Di Nguy xây vào thập niên đầu thế kỷ 19, là ngôi mộ xưa nhất Phú Nhuận, rất bề thế, mang nét kiến trúc nghệ thuật hoa mỹ, với tượng và hoa chạm trổ tinh vi. Trước mộ là đền Phú Trung, thờ bài vị của ông. Trong Cách mạng tháng Tám, đền này là cơ sở của 40 đoàn Thanh Niên Tiền Phong Phú Nhuận. * Đền Hùng Vương - Vân Đồn tọa lạc tại địa chỉ 72/6E Cô Giang (Phường 2). Đền được xây dựng từ năm 196 Dù là khuôn viên nằm ẩn trong con hẻm nhỏ, nhưng nơi đây vẫn là điểm đến quan trọng của người dân quận Phú Nhuận và du khách trong và ngoài nước. Mỗi buổi sáng, không gian yên bình và trang nghiêm của đền thờ thu hút những người tìm kiếm sự tĩnh lặng trong cuộc sống hiện đại bận rộn. Ngoài ngày Đại lễ Giỗ Quốc Tổ và Ngày hội Cổ truyền tưởng niệm nhị vị Thành Hoàng Bổn Xứ (10/3 Âl), Đền còn tổ chức thêm nhiều ngày lễ khác cho người dân nơi đây có thể đến thăm viếng như Yến lão Mừng Thọ (06/1 Âl), Hội Chùa Từ Quang mừng ngày sinh Đức Thánh Mẫu (10/2 Âl), Lễ Giỗ Đức Thánh Mẫu (12/7 Âl), Giỗ Đức Thánh Đền Tây (15/8 Âl), Giỗ Đức Thánh Đền Đông và Lễ Đón tết Nguyên đán (02/12 Âl). * Tổ Đình Phổ Quang (Chùa Phổ Quang) tọa lạc tại địa chỉ 93/4 Cô Giang (Phường 1), trước đây vùng này gọi là xóm Cầu Cụt, thời gian 1944 - 1946 là cơ sở của Đội Dân quân (Cảm Tử Quân) cánh Phú Nhuận – Tân Bình, nơi phát xuất nhiều vụ đánh táo bạo vào bọn Pháp, Nhật, Anh - Ấn trên khắp địa bàn xã. Trong chống Mỹ là cơ sở của sinh viên học sinh và đồng bào Phật giáo đấu tranh. Trong chùa có đào hầm lớn để ẩn núp. Chùa Phổ Quang được xây dựng năm 1938 giữa một vùng đầm lầy mọc đầy dừa nước, được một nhóm thanh niên yêu nước dùng làm bình phong để hoạt động vũ trang chống Pháp. Nhóm thanh niên này là nhân viên Sở Liêm Phóng Catinat, nên còn được gọi là “Chùa Lính Kín”. * Nhà số 265/4 (Phường 2) của bà Lê Thị Ảnh (Tám Ảnh), thời gian 1946-1948 là cơ sở của Ban công tác 6, trong kháng chiến chống Mỹ là nơi nuôi dấu cán bộ Ban Tuyên Huấn Thành và Biệt Động Thành. Có đào hầm trong nhà, có hồ nước hai ngăn ở sau nhà để ẩn núp. * Nhà số 2/5 (Phường 2) của đồng chí Phan Văn Thảo, thời chống Mỹ là cơ sở hội họp của Ban Cán sự vùng Tân Bình; trực tiếp lãnh đạo các Ấp Đông. Có hầm nổi đặt dưới bàn thờ.</t>
  </si>
  <si>
    <t>ĐƯỜNG CÙ LAO Lịch sử: Tên đường Cù Lao đã được hình thành từ rất lâu, hiện khu vực Cù Lao có nhiều đổi mới sau khi thực hiện Chương trình quy hoạch khu dân cư Rạch Miễu, từ một khu vực ao tù, nước đọng, nay đã trở thành một khu vực khang trang, sạch đẹp. Có nhiều hộ dân đã sống nhiều thế hệ tại khu vực này. Do đó, tên Cù Lao có nhiều ý nghĩa đối với nhân dân tại khu vực và cả địa bàn quận. Lý trình: Đường thuộc địa bàn phường 2 quận Phú Nhuận, dài khoảng 593 mét, lộ giới 10 mét. Đường Cù Lao là nơi tập trung đông đúc cư dân sinh sống. Với vị trí thuận lợi, đường Cù Lao kết nối trực tiếp đến cung đường Phan Xích Long, đường Trường Sa và khu biệt thự đường Hoa kết nối Phú Nhuận với các quận 1, Bình Thạnh. Đường Cù Lao ở Phú Nhuận được quy hoạch với mặt tiền rộng, hiện đại, không gian đô thị sôi động, nơi tập trung rất nhiều cơ quan, trường học, các doanh nghiệp trong và ngoài nước. Tuyến đường dễ dàng di chuyển đến các dịch cụ tiện ích trong khu vực và vùng lân cận như trường học, chợ, siêu thị, công viên, nhà hàng, quán ăn, … tạo nên một không gian sống thoải mái giữa trung tâm đô thị.</t>
  </si>
  <si>
    <t>ĐƯỜNG DUY TÂN Lịch sử: Trước là con hẻm phóng ngang một khu quần mộ lớn lâu đời, nay chỉ còn dấu vết một cổ mộ kiến trúc kiểu thế kỷ 19 không rõ xuất xứ (đã bị đào). Sau năm 1955 được đặt tên đường Duy Tân cho đến nay. Lý trình: Đường nằm trên địa bàn phường 15, quận Phú Nhuận, từ đường Huỳnh Văn Bánh đến đường Nguyễn Văn Trỗi, dài khoảng 448 mét, lộ giới 10 mét. Tiểu sử: Duy Tân (Canh Tý 1900 - Ất Dậu 1945). Là nhà vua yêu nước. Duy Tân tên thật là Nguyễn Phúc Vĩnh San, sinh ngày 19/9/1900, là vị Hoàng đế thứ 11 của nhà Nguyễn, sau vua Thành Thái. Khi vua cha bị thực dân Pháp lưu đày, ông được người Pháp đưa lên ngôi khi 8 tuổi. Tuy nhiên, ông lại tỏ thái độ bất hợp tác với chính quyền thuộc địa Pháp. Năm 1916, lúc ở Âu châu có cuộc Đại chiến, ông bí mật liên lạc với các lãnh tụ Việt Nam Quang Phục Hội như Thái Phiên, Trần Cao Vân,... lên kế hoạch khởi nghĩa. Dự định thất bại và Duy Tân bị bắt ngày 06/5/1916, đến ngày 03/11/1916 ông bị bị đày sang đảo Réunion ở Ấn Độ Dương. Ngày 26/12/1945, ông từ trần vì tai nạn máy bay tại Bắc Phi, hưởng dương 45 tuổi. Mãi đến ngày 02/4/1987 hài cốt ông được đưa từ đảo Réunion về Việt Nam, an táng tại Lăng Dục Đức (Huế) cạnh lăng mộ vua cha Thành Thái. Đường Duy Tân trước đây chỉ là con hẻm rộng khoảng gần 3m. Nhờ sự chung tay của các hộ dân hiến đất mà hẻm được mở rộng thành đường. Các phương tiện lưu thông rất thuận lợi, không chỉ đáp ứng về giao thông mà còn thúc đẩy kinh tế phát triển.</t>
  </si>
  <si>
    <t>ĐƯỜNG ĐẶNG THAI MAI Lịch sử: Đường mới mở từ sau năm 1985, địa phương gọi tạm là đường Hải Nam 2. Ngày 14/7/1999, Ủy ban nhân dân Thành phố Hồ Chí Minh đặt tên đường Đặng Thai Mai. Lý trình: Từ đường Phan Đăng Lưu đến cuối đường thuộc phường 7 quận Phú Nhuận, dài khoảng 100 mét, lộ giới 10 mét. Tiểu sử: Đặng Thai Mai (Nhâm Dần 1902 - Giáp Tý 1984) Ông là một nhà văn, nhà nghiên cứu văn học, bút hiệu Thanh Tuyền, quê làng Lương Điền, huyện Thanh Chương, tỉnh Nghệ An. Xuất thân trong một gia đình khoa bảng, có truyền thống yêu nước. Thân sinh ông là Đặng Nguyên Cẩn, một vị học quan triều Nguyễn, bị thực dân và tay sai Nam triều lưu đày Côn Đảo. Lúc nhỏ, ông học chữ Hán, sau học chữ Pháp. Năm 1924 tốt nghiệp Trung học ở Vinh, ông ra Hà Nội học trường Cao đẳng Sư phạm. Năm 1928 tốt nghiệp, ông được bổ vào dạy ở trường Quốc học Huế. Ông tham gia Đảng Tân Việt của Lê Văn Huân, bị bắt và bị tù treo. Năm 1930 lại bị bắt một lần nữa. Sau đó ra tù ông sinh sống và dạy học ở Hà Nội. 15 Năm 1936 ông là hội viên hội Truyền bá quốc ngữ và được Đảng Cộng sản Đông Dương giới thiệu ứng cử vào Viện Dân biểu Trung kì, đơn vị tỉnh Quảng Nam (thế Phan Thanh, Đảng viên Đảng Xã hội Pháp Đông Dương bị bệnh chết). Từ đó ông bắt đầu thực sự nghiên cứu chủ nghĩa Mác Lê nin và trực tiếp viết báo bằng tiếng Việt và tiếng Pháp công khai ở Hà Nội. Ông là người đầu tiên viết về lý luận văn học theo quan điểm mác xít ở nước ta và nổi tiếng ngay với tác phẩm Văn học khái luận xuất bản ở Hà Nội. Sau Cách mạng tháng Tám ông giữ nhiều chức vụ chính quyền, Chủ tịch Ủy ban kháng chiến, Bộ trưởng Giáo dục, Đại biểu Quốc hội, Chủ tịch Hội liên hiệp văn học nghệ thuật, Viện trưởng viện Văn học Việt Nam. Ông là hội viên sáng lập Hội Nhà văn Việt Nam. Thời kỳ này ông đã hoàn thành nhiều công trình nghiên cứu giá trị: Lỗ Tấn thân thế, Chủ nghĩa nhân văn dưới thời kỳ văn hóa phục hưng, Văn thơ Cách mạng đầu thế kỷ XX, Văn thơ Phan Bội Châu, Tác phẩm Nhật ký trong tù của Hồ Chí Minh. Ông mất năm 1984 tại Hà Nội, do có nhiều đóng góp cho khoa học và cách mạng, ông được Đảng và Nhà nước tặng thưởng Huân chương Hồ Chí Minh và nhiều Huân, Huy chương khác. Ông được tặng giải A Giải thưởng của Hội Nhà văn Việt Nam. Năm 1996, ông được truy tặng Giải thưởng Hồ Chí Minh về khoa học xã hội.</t>
  </si>
  <si>
    <t>ĐƯỜNG ĐẶNG VĂN NGỮ Lịch sử: Trước đây là đường hẻm, từ năm 1961 được mở rộng và đặt tên đường Huỳnh Quang Tiên nhưng chỉ giới hạn đến đường Lê Văn Sỹ. Ngày 04/4/1985 được đổi tên là Đặng Văn Ngữ. Từ năm 1995 đường được nối dài đến kênh Nhiêu Lộc. Lý trình: Đường thuộc địa bàn phường 10, 13 (phường 14 cũ) quận Phú Nhuận, từ đường Nguyễn Trọng Tuyển đến đường Trường Sa trên bờ kênh Nhiêu Lộc, dài khoảng 420 mét, lộ giới 16 mét. Tiểu sử: Đặng Văn Ngữ (Canh Tuất 1910 – Đinh Mùi 1967). Ông là nhà khoa học, giáo sư bác sĩ, Anh hùng Lao động trong cuộc kháng chiến chống Mỹ. Nhiệt tình yêu nước, ngay từ thuở nhỏ ông đã nuôi chí học làm bác sĩ, làm nhà khoa học để cứu nhân dân, xây dựng đất nước. Lúc trẻ ông học ở Huế, tốt nghiệp trường Đại học Y khoa Hà Nội, ông được cử sang Nhật học. Sau một thời gian miệt mài nghiên cứu, ông tìm ra thứ nấm Péniccilline. Từ năm 1945, ông trở về nước phục vụ kháng chiến, ông chế ra nước lọc Péniccilline, nghiên cứu kế hoạch tiêu diệt sốt rét. Ông từng sát cánh với bác sĩ Hồ Đắc Di, Tôn Thất Tùng tận tâm lo nước thương dân. 17 Ngày 08/02/1960, được kết nạp vào Đảng cộng sản Việt Nam, ông càng hăng hái phục vụ tổ quốc. Ông vào tận Vĩnh Linh và trên dãy Trường Sơn, đến tận những nơi có bệnh sốt rét hoành hành để nghiên cứu và chế thuốc điều trị cho bộ đội trong cuộc kháng chiến. Tháng 4/1967, ông hy sinh ở Vĩnh Linh. Di chuyển trên đoạn đường này du khách sẽ bắt gặp những địa chỉ lưu dấu nhiều ngôi trường với các bậc học từ thấp đến cao cùng với các cơ quan, địa chỉ đỏ tiêu biểu và cơ sở kinh doanh nổi tiếng trú đóng như: - Trường Chuyên biệt Niềm Tin tọa lại tại địa chỉ 16/2/8 Đặng Văn Ngữ Phường 10, quận Phú Nhuận. Thành lập năm 2002. Đây là ngôi trường Chuyên biệt duy nhất của quận Phú Nhuận, chuyên chăm sóc và giảng dạy trẻ khuyết tật trí tuệ ở độ tuổi từ 4 đến 18 với mục tiêu giúp các em có được những kiến thức và kỹ năng cần thiết để hòa nhập cộng đồng. - Trường THCS Ngô Tất Tố tọa lại tại địa chỉ 15 Đặng Văn Ngữ, Phường 10, quận Phú Nhuận. Trường được thành lập từ năm 2008. Là cơ sở giáo dục và đào tạo nhiều thế hệ học sinh đạt thành tích cao ở các Hội thi học sinh giỏi cấp Thành phố và đóng góp nhiều thành tích trong phong trào hoạt động Đoàn – Đội nhiều năm liền tại quận Phú Nhuận và Thành phố Hồ Chí Minh. - Trường Tiểu học Đặng Văn Ngữ tọa lại tại địa chỉ 35 Đặng Văn Ngữ, phường 10, Phú Nhuận, được thành lập theo Quyết định số 917/QĐ-UBND do Chủ tịch UBND quận Phú Nhuận ký ngày 29/8/201 Trường được Ủy ban nhân dân Thành phố Hồ Chí Minh công nhận đạt chuẩn quốc gia mức độ 1 vào năm 2013. Từ khi thành lập, trường Tiểu học Đặng Văn Ngữ không ngừng phát triển và khẳng định vị trí qua chất lượng đào tạo. Học sinh của trường đạt được nhiều giải thưởng cao trong học tập, thể thao, văn nghệ trong nước và quốc tế. 18 - Trường THPT Hàn Thuyên tọa lại tại địa chỉ 37 Đặng Văn Ngữ, Phường 10, Quận Phú Nhuận. Tại địa chỉ này, cách đây 48 năm, là trường tư thục Saint Thomas gồm cấp 1-2-3 thuộc Dòng tu Đa Minh (vì trường đâu lưng với Dòng tu Đa Minh - nhà thờ Ba Chuông ). Sau ngày giải phóng miền Nam, Trường đã được hiến cho nhà nước. Trường được đổi tên là Trường Phổ Thông Cấp 2-3 Thomas. Theo Quyết định số 3019/QĐ-UB ngày 20/8/1976 của Ủy ban nhân dân Thành phố Hồ Chí Minh xác nhận từ năm học 1976-1977, Trường Phổ Thông Cấp 2-3 Thomas sẽ không nhận cấp 2 và dần dần chỉ còn cấp 3. Ngày 24/11/1976, Sở Giáo Dục Thành phố Hồ Chí Minh quyết định đổi tên thành Trường Cấp 2, 3 Phú Nhuận và sau đó trở thành Trường Trung học Phổ thông Phú Nhuận. Tháng 01/2008 Trường THPT Phú Nhuận được đầu tư xây mới tại địa chỉ 05 Hoàng Minh Giám, Phường 9, quận Phú Nhuận, địa chỉ 37 Đặng Văn Ngữ được bố trí để Trường THPT Hàn Thuyên (địa chỉ cũ tại 184/7, Lê Văn Sỹ, Phường 10, Quận Phú Nhuận) tiếp quản và hoạt động giảng dạy đến nay. - Trường Tiểu học Phạm Ngọc Thạch tọa lạc tại địa chỉ số 175 Đặng Văn Ngữ, Phường 13, quận Phú Nhuận. Trường được thành lập theo Quyết định số 406/QĐ-UB ngày 18 tháng 4 năm 1996 của Ủy ban nhân dân quận Phú Nhuận. Trước 30/4/1975 đây là cơ sở nuôi và dạy các trẻ mồ côi của giáo hội Phật giáo. Từ 30/4/1975 cơ sở được chuyển giao cho chính quyền cách mạng và trở thành Trường Cấp I Tây Ba. Năm 1976, trường được đổi tên là Trường Phổ thông Cấp I Phạm Ngọc Thạch. Trường được xây dựng mới hoàn toàn vào năm 1996 tổ chức dạy học 2 buổi/ngày cho 100% học sinh tại địa phương. Theo tư liệu từ cuốn “300 năm Phú Nhuận” (trang 351, 352) do Trần Bạch Đằng chủ biên đã ghi nhận nơi đây là “Địa chỉ đỏ” tiêu biểu bởi trưa ngày 30/4/1975 Cô Nhi viện Lâm Tỳ Ni (địa điểm nay là Trường TH Phạm Ngọc Thạch) là nơi gom giữ vũ khí địch của toàn Ấp Tây Ba. Đây là số vũ khí lớn nhất thu được trong toàn xã Phú Nhuận: 2200 súng đủ các loại, 4 tấn đạn dược, chất nổ, 47 quân xa. Chi bộ B.9 cánh K.41 đã phát động cuộc nổi dậy sớm nhất trong toàn xã, từ ngày 28/4/1975. - Trụ sở Trạm Y tế Phường 13 tọa lạc tại 138 Đặng Văn Ngữ, Phường 13, quận Phú Nhuận. Trụ sở này trước đây là Trạm Y tế Phường 14. Đến năm 2021, Quận thực hiện tổ chức lại đơn vị hành chính xã, phường, thị trấn theo Nghị quyết số 1111/NQ-UBT- VQH14, ngày 09 tháng 12 năm 2020 của Ủy ban Thường vụ Quốc Hội – Khóa 14 về việc sắp xếp các đơn vị hành chính cấp Huyện, cấp Xã và thành lập Thành phố Thủ Đức thuộc Thành phố Hồ Chí Minh, Trụ sở này trở thành Trạm Y tế Phường 13 cho đến nay. - Cơm tấm 3 Ghiền: 84 Đặng Văn Ngữ, tồn tại gần 30 năm, là một trong những quán cơm tấ//m nổi tiếng nhất Thành phố Hồ Chí Minh. Năm 2023 cơ sở kinh doanh này được Michelin vinh danh ở danh sách Bib Gourmand - nhà hàng có đồ ăn ngon với giá cả phải chăng.</t>
  </si>
  <si>
    <t>ĐƯỜNG ĐẶNG VĂN SÂM Lịch sử: Trước là đường dọc tuyến mương Nhật Bản. Ngày 07 tháng 12 năm 2015 Ủy ban nhân dân Thành phố ban hành Quyết định số 6507/QĐ-UBND về đặt tên đường mới trên địa bàn quận Phú Nhuận, trong đó có tên đường Đặng Văn Sâm. Lý trình: Từ đường Nguyễn Kiệm đến tường rào công viên Gia Định nằm trên địa bàn phường 9, dài 790 mét, lộ giới 14 mét. Tuyến đường Đặng Văn Sâm đi xuyên qua Công viên Gia Định hướng về sân bay Tân Sơn Nhất. Tiểu sử: Đặng Văn Sâm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Đặng Văn Sâm.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Bùi Văn Thêm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t>
  </si>
  <si>
    <t>ĐƯỜNG ĐÀO DUY ANH Lịch sử: Đường này được mở từ sau năm 1995, địa phương gọi tạm là đường Hồ Văn Huê 2. Ngày 14/7/1999, Ủy ban nhân dân Thành phố Hồ Chí Minh đặt tên đường Đào Duy Anh. Từ ngày 03/11/2007, Sở Giao thông - Công chính Thành phố Hồ Chí Minh tổ chức phân luồng giao thông các tuyến đường thuộc Quận Phú Nhuận và Quận Gò Vấp, theo đó, Đường Đào Duy Anh được điều chỉnh thành lưu thông một chiều theo hướng từ đường Hoàng Minh Giám đến Hồ Văn Huê. Lý trình: Từ đường Hồ Văn Huê đến đường Hoàng Minh Giám thuộc phường 9 quận Phú Nhuận, dài khoảng 591 mét, lộ giới 20 mét. Tiểu sử: Đào Duy Anh (Giáp Thìn 1904 - Mậu Thìn 1988). Ông là nhà sử học, địa lý, từ điển học, ngôn ngữ học, nhà nghiên cứu văn hóa, tôn giáo, văn học dân gian nổi tiếng của Việt Nam. Ông được xem là người mở đầu cho nhiều ngành khoa học xã hội Việt Nam, hiệu là Vệ Thạch. Ông xuất thân trong một gia đình Nho học (Nguyên quán làng Khúc Thủy, xã Tả Thanh Oai, huyện Thanh Oai, tỉnh Hà Đông. Từ đời ông nội cư ngụ tại Thanh Hóa), thuở nhỏ học ở Thanh Hóa, sau vào Huế học tại trường Quốc học. Năm 1923 tốt nghiệp bằng Thành chung (Trung học) làm giáo học tại Đồng Hới thuộc Quảng Bình. Năm 1926, ông gặp nhà yêu nước Phan Bội Châu rồi từ chức giáo học, định vào Sài Gòn làm báo, vừa đến Đà Nẵng gặp Huỳnh Thúc Kháng lại trở thành cộng sự viên đắc lực cho báo Tiếng dân ở Huế. Năm 1927 tham gia Đảng Tân Việt, rồi đề xuất với Đảng cho thành lập Quan hải tùng thư xuất bản các cuốn sách với mục đích “nhằm lợi dụng việc xuất bản hợp pháp mà gieo rắc vào tâm trí của thanh niên ta một ít kiến 23 thức sơ đẳng về chủ nghĩa Mác, lẫn với một ít kiến thức mới về khoa học, nhất là khoa học xã hội là những điều cần thiết để hiểu chủ nghĩa Mác dễ hơn”; cùng thời này ông là nhân viên đắc lực của báo Tiếng dân. Năm 1929 bị Pháp bắt, đến năm 1930 được trả tự do. Từ đó ông dạy tư tại trường Thuận Hóa (Huế), chuyên tâm nghiên cứu sử học, văn học. Trong thời gian này ông đã hoàn thành nhiều công trình văn hóa nghiêm cẩn. Sau Cách mạng Tháng Tám, ông giảng dạy tại Đại học Hà Nội, rồi tản cư vào Thanh Hóa làm việc tại chi hội Văn nghệ liên khu IV. Năm 1950 ông ra Việt Bắc phụ trách ban Văn - Sử - Địa thuộc Bộ Giáo dục; năm 1953 làm Giáo sư Sử học lớp Dự bị Đại học ở Thanh Hóa. Năm 1954, ông ra Hà Nội giảng dạy sử học tại Trường Đại học Sư phạm và Tổng hợp Hà Nội. Ông mất năm 1988 tại Hà nội. Ông là một trong số ít nhân vật Việt Nam được ghi tên vào bộ từ điển Larousse với tư cách là một nhà bách khoa toàn thư của thời hiện đại. Đào Duy Anh được tặng Giải thưởng Hồ Chí Minh về khoa học xã hội năm 2000. Các tác phẩm chính: Hán Việt tự điển (1932-1936), Pháp việt tự điển (1936), Việt Nam văn hóa sử cương (1938), Đất nước Việt Nam qua các đời (1964), … Đường Đào Duy Anh một trong những tuyến đường một chiều quan trọng của quận Phú Nhuận. Giao cắt với những tuyến đường chính như Hồ Văn Huê và Nguyễn Kiệm giúp lưu thông thuận lợi trong khu vực. Con đường này sở hữu vị trí đắc địa và nhiều tiện ích xung quanh. Khu vực quanh đường Đào Duy Anh tập trung nhiều cao ốc văn phòng cho thuê và chung cư cao cấp. Xung quanh có nhiều trụ sở giao dịch ngân hàng, ATM, nhà hàng, quán ăn, quán cafe, phục vụ nhu cầu giải trí và ẩm thực của cư dân trong khu vực. Đường Đào Duy Anh không chỉ là một tuyến đường thông thoáng mà còn là khu vực sầm uất với nhiều tiện ích, phục vụ đa dạng nhu cầu của cư dân và doanh nghiệp trong khu vực. Các trụ sở trên đường Đào Duy Anh: + Đoàn Văn công Quân khu 7: 35 Đào Duy Anh + Công an Phường 9: 40 Đào Duy Anh + Nhà Truyền thống Phường 9: 14 Đào Duy Anh. Tại đây, Đảng ủy, Ủy ban nhân dân, Ủy ban Mặt trận Tổ quốc Phường 9 đã đặt Bia Ghi Công các Liệt sĩ là công dân phường 9 đã hy sinh qua các thời kỳ chống Pháp, chống Mỹ và trong sự nghiệp bảo vệ biên giới Tổ quốc. Nơi đây còn là chốt bảo vệ dân phố; trụ sở sinh hoạt của khu phố, chi bộ và các đoàn thể địa phương, đồng thời cũng có phòng đọc sách phục vụ cho thiếu nhi và nhân dân tại địa bàn dân cư.</t>
  </si>
  <si>
    <t>ĐƯỜNG ĐÀO DUY TỪ Lịch sử: Trước kia là con hẻm. Từ sau năm 1955 được đặt tên đường Đào Duy Từ cho đến nay. Lý trình: Đường nằm trên địa bàn Phường 15 (Phường 17 cũ), quận Phú Nhuận. Từ đường Phan Đình Phùng đến đường Nguyễn Trường Tộ, dài khoảng 165 mét, lộ giới 6- 8 mét. Tiểu sử: Đào Duy Từ (Nhâm Thân 1572 - Giáp Tuất 1634). 25 Là nhà quân sự và nhà văn hoá, danh thần thời chúa Nguyễn Phúc Nguyên, người có công giúp chúa Nguyễn xây dựng cơ nghiệp ở Đàng Trong. Đào Duy Từ, hiệu là Lộc Khê, quê ở làng Hoa Trai, huyện Ngọc Sơn (nay là Vân Trai, Tĩnh Gia, Thanh Hoá). Vốn là người tinh thông sử sách, có tài văn võ, nhưng vì thân phụ ông là Đào Tá Hán xuất thân là quản giáp trong nghề ca hát mà luật lệ thời ấy thì nghiêm cấm không cho con nhà xướng cathi cử nên ông không tiến thân được. Bất đắc chí rời quê hương, lần vào miền Nam lập nghiệp. Khi mới vào Nam, do gặp nhiều khó khăn trong cuộc sống, ông phải đi ở chăn trâu cho nhà giàu ở Bình Định. Ông chủ là người ham mê văn học, đã phát hiện ra Đào Duy Từ là người có tài, đã tiến cử Đào Duy Từ cho quan Khám lý Trần Đức Hòa. Vì mến tài của Đào Duy Từ, Trần Đức Hòa đã gả con gái cho, đồng thời tiến cử Đào Duy Từ cho Chúa Nguyễn Phúc Nguyên. Sau cuộc gặp gỡ với Đào Duy Từ, Chúa đã phong cho ông làm Nha úy Nội tán. Được Chúa Nguyễn tin tưởng, trọng dụng, ông đã hết lòng tận tụy giúp chúa Nguyễn về tổ chức quân sự, chính trị, văn hóa. Năm Canh Ngọ 1630, ông chủ xướng việc thiết kế và chỉ đạo xây dựng hai công trình phòng thủ quan trọng là Lũy Trường Dục ở huyện Phong Lộc, tỉnh Quảng Bình (1630) và Lũy Thầy từ cửa sông Nhật Lệ đến núi Đâu Mâu (Đồng Hới, tỉnh Quảng Bình). Đây là chiến lũy quan trọng, giúp chúa Nguyễn có thể phòng thủ hiệu quả trước nguy cơ tấn công của quân Trịnh. Sinh thời, ông sáng tác nhiều tác phẩm văn, thơ, và nhiều ca khúc rất giá trị; biên đạo một số điệu múa được lưu truyền rộng rãi. Đào Duy Từ là người Việt đầu tiên làm thơ lục bát và là người có công phát triển nghề hát bội ở Đàng Trong, là người khởi thảo tuồng Sơn Hậu. Ông đồng thời là tác giả bộ sách quân sự đặc biệt “Hổ trướng khu cơ” và “Ngọc Long cương vãn” (văn học). Năm 1634, ông bị ốm nặng và chết. Sau khi ông mất, chúa Nguyễn truy phong công thần, đặc tiến Kim tử vinh lộc đại phu, Đại lý tự khanh, tước Lộc Khê Hầu. Đến triều vua Minh Mạng, truy phong tước Hoằng Quốc Công. Tuy là con đường nhỏ nhưng mật độ dân cư tập trung đông cùng với đó là các dịch vụ thiết yếu xung quanh (trường học, cơ quan, doanh nghiệp, chợ, khu ẩm thực…) nhằm đáp ứng nhu cầu của người dân nơi đây. Tại vị trí của đường Đào Duy Từ, có thể di chuyển đến chợ Phú Nhuận, cầu Kiệu, cầu Công Lý, đường Trường Sa (Bờ kè kênh Nhiêu Lộc – Thị Nghè) chỉ trong bán kính 100m.</t>
  </si>
  <si>
    <t>ĐƯỜNG ĐỖ TẤN PHONG Lịch sử: Đường này mở từ năm 1995, gọi là đường Trần Huy Liệu nối dài. Ngày 13/7/1999 Ủy ban nhân dân thành phố đặt tên là đường Đỗ Tấn Phong cho đến nay. Lý trình: Đường nằm trên địa bàn phường 9 quận Phú Nhuận, từ đường Hoàng Văn Thụ đến đường Chiến Thắng, dài khoảng 400 mét, lộ giới 16 mét. Tiểu sử: Đỗ Tấn Phong (1925 - 1989). Ông sinh ra trong một gia đình nông dân nghèo, quê ở xã Tân Đông Hiệp, huyện Thủ Đức, tỉnh Gia Định cũ. Ông gia nhập Quân đội nhân dân Việt Nam từ hồi còn rất trẻ, từng Chỉ huy Trưởng đội biệt động 679. Trong đợt tổng tấn công Mậu Thân năm 1968, ông chỉ huy đơn vị biệt động đánh vào Bộ Tổng tham mưu Quân đội Sài Gòn tiêu hao nhiều lực lượng địch. Tham gia cách mạng từ đầu cuộc kháng chiến chống Pháp. Sau hiệp định Genevè, ông được phân công ở lại hoạt động, tích cực vận động quần chúng đấu tranh đòi chính quyền Ngô Đình Diệm thi hành hiệp định. Trong chiến dịch mùa xuân năm 1975 ông chỉ huy một cánh quân đánh chiếm Phú Nhuận. Sau khi giành được chiến thắng, ông được cử làm Chủ tịch Ủy ban Quân quản quận Phú Nhuận. Ngày 06/11/1978, ông được phong tặng danh hiệu Anh hùng Lực lượng vũ trang Nhân dân Việt Nam. Đường Đỗ Tấn Phong quận Phú Nhuận không quá dài nhưng có vị trí đẹp, giao cắt với các tuyến đường như Trần Huy Liệu, Trần Khắc Chân, Nguyễn Kiệm, Hoàng Văn Thụ. Điều này thuận tiện cho người dân dễ dàng di chuyển, kết nối với các khu vực hay thực hiện các hoạt động giao thương tại khu vực. Trên tuyến đường này cũng có nhiều tiện ích về y tế, giáo dục, chợ, siêu thị,… đáp ứng đầy đủ các nhu cầu thiết yếu của cư dân khi sinh sống tại đây. Hơn nữa, tuyến đường này cũng thông với nhiều con hẻm để cư dân di chuyển, kết nối tới các tiện ích được nhanh chóng. Tại giao lộ với đường Trần Khắc Chân, Chợ Ga được thành lập do bà con người Bắc di cư vào Phú Nhuận lập nghiệp, rồi hình thành luôn ngôi chợ trên khu vườn nhà ông «Mười chủ đất» - tên người dân ở đây thường gọi ông Lê Chí Tài (1905 - 1998), nhà ngay sát chợ Ga cho tới bây giờ. Cuối đường là Trường THCS Sông Đà tọa lạc tại địa chỉ 331 Đỗ Tấn Phong. Công trình này hiện nay được bố trí làm Trung tâm Học tập cộng đồng do Ủy ban nhân dân phường 9 quản lý.</t>
  </si>
  <si>
    <t>ĐƯỜNG ĐOÀN THỊ ĐIỂM Lịch sử: Đường này được mở từ thập niên 1950 khi xây cư xá Chu Mạnh Trinh và gọi là hẻm Chu Mạnh Trinh. Sau năm 1975 được đặt tên là đường Đoàn Thị Điểm. Lý trình: Đường nằm trên địa bàn phường 1, quận Phú Nhuận, từ đường Phan Đăng Lưu đến cuối đường vào trong xóm, dài khoảng 414 mét, lộ giới 12 mét. Tiểu sử: Đoàn Thị Điểm (Ất Dậu 1705 – Bính Dần 1746). BBà là nữ văn sĩ, hiệu Hồng Hà nữ sĩ, con Đoàn Doãn Nghi và bà Võ Thị, em danh sĩ Đoàn Doãn Luận. Tổ quán vốn ở xã Hiến Phạm, huyện Văn Giang, xứ Kinh Bắc (tỉnh Bắc Ninh). Sau bà và mẹ về ở với anh ở huyện Đường Hào, tỉnh Hải Dương. Năm 16 tuổi, Thượng Thư Lê Anh Tuấn muốn xin bà làm con nuôi để tiến vào cung làm phi tần, nhưng chỉ ít lâu bà xin về cùng với anh cần cù học tập trở nên người sành văn chương. Năm Kỷ Mùi 1739 trong nước loạn lạc, chợ An Bình và làng Mĩ Thứ bị tàn phá, bà từ chức giáo thụ ở cung cấm về ngụ ở xã Chương Dương dạy học. Sau bà lập gia đình với tiến sĩ Nguyễn Kiều, người làng Phú Xá, huyện Từ Liêm. Ngày chồng bà lên đường đến nhiệm sở mới ở Nghệ An thì bà mất, nhằm ngày 11 tháng 9 năm Bính Dần 1746. Tương truyền chính bà đã phiên dịch “Chinh phụ ngâm” của Đặng Trần Côn và “Tục truyền kỳ” cũng gọi là Truyền kỳ tân phả. Những địa điểm và sự kiện đáng nhớ: Hẻm Chu Mạnh Trinh, hay còn gọi là Cư xá Chu Mạnh Trinh trước kia có tên là Cư 28 xá Ngân hàng Đông Dương, nằm trong hẻm số 215 Chi Lăng, ấp Đông Nhất, xã Phú Nhuận, quận Tân Bình, tỉnh Gia Định, ngoại vi Sài Gòn. Đây là một con hẻm có quy hoạch cho khu cư xá, gồm một hẻm trục lớn và các hẻm nhỏ tỏa nhánh thẳng góc hai bên, đánh số 215 A, B, C, D, E, F cho tới G. Sau này vì có Trường Chu Mạnh Trinh được lập ở phía đầu hẻm nên dân quanh vùng gọi là cư xá Chu Mạnh Trinh. Trước kia, cư xá này dành cho các công chức Pháp của ngân hàng. Sau 1954, người Pháp dần rút về nước, người Việt trung lưu, công chức tìm đến mua để ở. “Chu Mạnh Trinh” là tên một trường tư thục, cơ sở của “phân bộ giáo” thuộc Nghiệp Đoàn Giáo Học tư thục và Hội Nhà giáo yêu nước ở Phú Nhuận. Đồng chí Hồ Hảo Hớn dạy ở trường này, thời gian 1959-1960. Khu đất ở cuối đường xưa là khuôn viên của dinh Tỉnh trưởng Tân Bình – một biệt thự có lầu nằm giữa sân cỏ xanh mướt ăn ra tận ven đường. Về sau là bệnh viện tư của bác sĩ Hồ Văn Nhựt. Trước cách mạng tháng Tám, Nhật chiếm nơi đây làm Tòa Bố, tức cơ quan hành chính địa phương. Chủ đất tên Cafford, có cửa hàng bán súng săn tại Sài gòn, tên tòa nhà này là “Nhà lầu Cafford” sau đó bán đất lại cho “Địa ốc Ngân hàng” gọi là “đất Nhà Băng”. Theo chiến thuật tiêu thổ kháng chiến, ta đã đốt cháy nhà này trước khi rút lui sau ngày Nam bộ kháng chiến 1945, hiện mất hết dấu vết. Trong chiến dịch Mậu Thân năm 1968, đường này có cơ sở của Biệt Động Thành, dùng ém quân, vũ khí để tấn công vào Bộ Tổng Tham Mưu và quận Gò Vấp. Nhiều chiến sĩ biệt động ưu tú đã ẩn náu tại đây về sau trở thành Anh hùng lực lượng vũ trang nhân dân: đồng chí Đỗ Tấn Phong (Ba Phong), Nguyễn Văn Tăng (Tư Tăng), Tống Viết Dương. Hiện nay, trên tuyến đường này có trụ Ủy ban nhân dân phường 01 tọa lạc tại địa chỉ 18 Đoàn Thị Điểm và đối diện là trụ sở Ban Chỉ huy quân sự Phường tại địa chỉ 23 Đoàn Thị Điểm.</t>
  </si>
  <si>
    <t>ĐƯỜNG HỒ BIỂU CHÁNH Lịch sử: Trước là con hẻm. Năm 1958 được đặt tên là Hồ Biểu Chánh. Lý trình: Đường thuộc địa bàn Phường 11 (Phường 12 cũ) quận Phú Nhuận, từ đường Nguyễn Văn Trỗi đến đường Huỳnh Văn Bánh dài khoảng 340 mét, lộ giới 14 mét, qua các ngã ba Trần Hữu Trang, Trần Cao Vân. Tiểu sử: Hồ Biểu Chánh (Giáp Thân 1884 – Mậu Tuất 1958). Ông là nhà văn, tên thật là Hồ Văn Trung, tự Biểu Chánh, hiệu Thứ Tiên, con ông Hồ Hữu Tạo. Ông sinh năm 1884 (nhưng trong hộ tịch ghi nhỏ hơn một tuổi 01/10/1885) tại Bình Thành, tỉnh Gò Công (nay thuộc tỉnh Tiền Giang). Khi viết văn, ông lấy tên tự ghép với họ là Hồ Biểu Chánh trở thành bút danh bất hủ, được nhiều người biết và quý mến. Ông xuất thân làm ký lục, thông ngôn, thăng dần đến Đốc phủ sứ, từng giữ chức chủ quận (quận trưởng) ở nhiều nơi, vốn có tiếng thanh liêm, yêu dân, thương người nghèo khổ. Về sau, có lúc làm Đổng lý Văn phòng cho Thủ tướng Nguyễn Văn Thinh của chính phủ Nam Kỳ tự trị. Tuy nhiên, sau đó ông rời khỏi chính trường, chuyên sống với nghiệp văn từ năm 1909 đến ngày ông mất. Ông sáng tác văn học rất nhiều, để lại cho đời hơn 100 cuốn tiểu thuyết và các thể loại khác, như: nghiên cứu, phê bình văn học, sáng tác tuồng hát cùng các bản dịch văn học cổ điển Trung Quốc như Tình sử, Kim cổ kỳ quan... đóng góp rất nhiều cho sự phát triển của nền văn học Việt Nam hiện đại. Đặc biệt, lồng trong các tiểu thuyết của ông là những đoạn văn mô tả quang cảnh, tập tục, sinh hoạt của Phú Nhuận xưa. Các tác phẩm sau đây được nhà văn Hồ Biểu Chánh viết ở Phú Nhuận: năm 1957 có chín cuốn: Vợ già chồng trẻ, Trong đám cỏ hoang, Tắt lửa lòng, Sống thác với tình, Nợ tình, Nợ trái oan, Hạnh phúc lối nào, Chị Đào - Chị Lý. Năm 1958 có ba cuốn, trong đó Hy sinh là cuốn cuối cùng. Ông mất ngày 4/11/1958 (nhằm ngày 23 tháng 9 năm Mậu Tuất) tại nhà riêng ở phường 12, Phú Nhuận, hưởng thọ 74 tuổi. Trong năm đó, con đường có ngôi nhà 30 ông ở lúc cuối đời (trước đây vốn là con hẻm) được đặt tên là Hồ Biểu Chánh. (Căn nhà này hiện nay là biệt thự trống tại địa chỉ 13 Hồ Biểu Chánh, phường 11). Hiện phần mộ của cố nhà văn Hồ Biểu Chánh cùng vợ và các con được an vị tại khuôn viên đất của gia đình ông được đặt tên là “Hồ Biểu Chánh - An Tất Viên” nằm ở cuối hẻm 30 đường số 8, quận Gò Vấp, Thành phố Hồ Chí Minh. Trên tuyến đường Hồ Biểu Chánh quận Phú Nhuận hiện nay có các cơ quan tọa lạc như sau: - Trường Mầm non Sơn Ca 12 tại địa chỉ số 07 Hồ Biểu Chánh. - Trường Tiểu học Vạn Tường tại địa chỉ 15 Hồ Biểu Chánh. - Tại địa chỉ 23 Hồ Biểu Chánh, từ tháng 8/2008 đến tháng 12/2020 được bố trí làm trụ sở của Phòng Văn hóa và Thông tin quận Phú Nhuận. Từ Tháng 12/2020 đến nay, địa chỉ này được sử dụng làm nơi sinh hoạt của Chi bộ và các đoàn thể địa phương thuộc Khu phố 6, Phường 11, quận Phú Nhuận.</t>
  </si>
  <si>
    <t>ĐƯỜNG HỒ VĂN HUÊ Lịch sử: Đường này trước năm 1975 là đường nội bộ của căn cứ Bộ Tổng Tham mưu Quân đội Việt Nam Cộng Hòa (nay là Bộ tư lệnh Quân khu 7) (theo cuốn “Hồi ức Phú Nhuận”, tác giả Phạm Công Luận/trang 102) đến năm 1989 được mở ra thành đường dân dụng và ngày 28/8/1991 được Ủy ban nhân dân Thành phố Hồ Chí Minh đặt tên đường Hồ Văn Huê. Từ ngày 3/11/2007, Sở Giao thông - Công chính TP. Hồ Chí Minh tổ chức phân luồng giao thông các tuyến đường thuộc quận Phú Nhuận và quận Gò Vấp, theo đó, đường Hồ Văn Huê được điều chỉnh thành lưu thông một chiều theo hướng từ đường Nguyễn Kiệm đến Hoàng Văn Thụ. Lý trình: Từ đường Nguyễn Kiệm đến đường Hoàng Văn Thụ thuộc phường 9 quận Phú Nhuận, dài khoảng 830 mét, lộ giới 20 mét, tuyến đường có giao nhau với 2 đường cũng thuộc địa bàn Phường 9 tạo thành ngã ba Trần Khắc Chân ở đoạn đầu và Đào Duy Anh ở đoạn cuối đường. Tiểu sử: Hồ Văn Huê (Đinh Tỵ 1917 – Bính Thìn 1976). Ông xuất thân trong một gia đình làm nghề thuốc Bắc. Lúc nhỏ mồ côi cha mẹ, nhờ anh ruột là Hồ Văn Ngà nuôi cho ăn học, năm 1938 ông thi đỗ vào trường Đại học Y khoa Hà Nội, năm 1944 tốt nghiệp, ông về phục vụ tại bệnh viện của sở cao su Quản Lợi (nay thuộc tỉnh Bình Phước). Cách mạng tháng Tám thành công, ông cùng lực lượng công nhân Quản Lợi thành lập chính quyền và được bầu làm chủ tịch Ủy ban nhân dân sở cao su Quản Lợi. Kháng chiến bùng nổ, ông vào chiến khu Đ phục vụ quân đội kháng chiến, ông từng lặn lội qua khắp các chiến trường miền Nam, được phong quân hàm Đại tá quân y. Sau đó, ông giữ các chức vụ: Thứ trưởng Bộ Y tế chính phủ Cách mạng lâm thời miền Nam Việt Nam, Phó cục trưởng cục Hậu cần, Trưởng phòng quân y …. Từ đầu năm 1964, ông hoạt động ở chiến trường miền Đông Nam bộ, tham gia các chiến dịch lớn ở chiến trường B2. Sau ngày 30/4/1975 ông chưa kịp về thăm quê thì mất vào ngày 07/9/1976. Ông được Nhà nước tặng nhiều huân chương cao quý. 32 Trên tuyến đường Hồ Văn Huê còn lưu dấu một công trình tiêu biểu đó là Di tích kiến trúc nghệ thuật cấp Thành phố - Lăng Đức Long Vân Hầu Võ Tánh tọa lạc tại 19 Hồ Văn Huê, đây là Lăng mộ do chúa Nguyễn Ánh xây dựng. Là người gốc Biên Hòa, Võ Tánh theo chúa Nguyễn Ánh từ năm 1788. Năm 1799, chúa Nguyễn và Võ Tánh phá được thành Quy Nhơn do hai tướng quân của nhà Tây Sơn nắm giữ. Thành Quy Nhơn được đổi tên là thành Bình Định (tọa lạc tại thị xã An Nhơn, Bình Định ngày nay). Tháng giêng năm 1800, tướng Trần Quang Diệu (chồng của nữ tướng Bùi Thị Xuân) và Võ Văn Dũng của nhà Tây Sơn công thành. Biết không giữ nổi thành, Võ Tánh đã viết thư cho Trần Quang Diệu, mong tướng quân này không giết người dân vô tội. Hai vị tướng dưới trướng vua Quang Trung đã thực hiện lời hứa. Riêng Võ Tánh thì tuẫn tiết khi thành thất thủ. Anh trai của Nguyễn Huệ là Nguyễn Nhạc đã xưng vương ở đây và đổi tên thành Bình Định là thành Hoàng Đế. Thân xác của Võ Tánh đã mãi nằm lại giữa miền Trung đầy nắng gió. Ông đi vào câu ca tưởng nhớ của người dân địa phương dù không phải sinh ra ở đây: “Ngó lên ngọn tháp Cánh Tiên/ Cảm thương quan hậu thủ thành ba năm”. Ngày 30/12/2019, Lăng Võ Tánh đã được Ủy ban nhân dân Thành phố công nhận là di tích kiến trúc nghệ thuật. Trên tuyến đường này còn là nơi trú đóng của các cơ quan thuộc Quân đội quản lý gồm: - Bộ Tư lệnh Quân khu 7 (Cổng 2) tại địa chỉ 17 Hồ Văn Huê; - Trụ sở Truyền hình Quân khu 7 – Báo Quân khu 7 online tại địa chỉ 17 Hồ Văn Huê; - Nhà máy in Quân đội 2 tại địa chỉ 65 Hồ Văn Huê. Đồng thời, trên tuyến đường Hồ Văn Huê, những năm gần đây còn được gọi là phố áo cưới lớn nhất Thành phố. Các cửa tiệm áo cưới ở con đường này rất đa dạng. Có những cửa hiệu cao cấp với những thiết kế áo cưới bắt mắt. Cũng có những cửa hàng bình dân hơn, các cặp đôi có thể tìm thấy những chiếc váy cưới cho thuê giá rẻ chỉ từ vài trăm đến hơn triệu. Mặc dù là tuyến đường lưu thông một chiều nhưng mật độ lưu thông luôn đông đúc và nhịp sống luôn sôi động với nhiều cửa tiệm, hàng quán san sát nhau trở thành đặc điểm rất sống động trên tuyến đường này.</t>
  </si>
  <si>
    <t>CÁC TUYẾN ĐƯỜNG HOA Vị trí: Trên địa bàn quận Phú Nhuận, ngoài các con đường mang tên những nhân vật lịch sử, thì tại khu dân cư Rạch Miễu quanh tuyến đường Phan Xích Long còn có mười bốn con đường mang tên các loài hoa, trong đó Hoa Hồng, Hoa Lan, Hoa Phượng, Hoa Mai, Hoa Đào thuộc địa bàn Phường 2; các đường Hoa Cau, Hoa Cúc, Hoa Huệ, Hoa Sữa, Hoa Lài, Hoa Trà, Hoa Thị, Hoa Giấy thuộc địa bàn Phường 7; riêng đường Hoa Sứ kết nối phường 2 và phường 7 tại điểm giao cắt với đường Phan Xích Long. Lý trình: Mỗi con đường hoa có độ dài chưa đến 1km, trong đó dài nhất là đường Hoa Lan (650m), ngắn nhất là đường Hoa Huệ (130m). Chi tiết được ghi nhận tại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34 Những sự kiện đáng nhớ: - Cùng với đường Phan Xích Long, Cù Lao, Phùng Văn Cung, Nguyễn Công Hoan, các tuyến đường Hoa trước đây là một vùng thuộc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cơ sở an toàn của chiến sĩ, cán bộ ta. Hiện nay đã trở thành khu dân cư Rạch Miễu khang trang, hiện đại của quận Phú Nhuận. Những con đường “hoa” này hình thành từ kết quả thực hiện dự án chỉnh trang đô thị, biến khu đầm lầy, ao tù nước đọng thành khu đô thị khang trang với nhiều biệt thự sân vườn, nhà phố bên cạnh với những hàng cây xanh chạy dài thẳng tắp. Những tuyến đường này quy tụ khá đầy đủ dịch vụ từ giáo dục, y tế (các trường quốc tế, trung tâm tiếng Anh, bệnh viện tư nhân...), ngân hàng, công ty kinh doanh nhiều lĩnh vực, dịch vụ lưu trú du lịch, khách sạn, trung tâm sinh hoạt thể dục thể thao. Đặc biệt là các nhà hàng với các món ăn dân tộc Bắc, Trung, Nam và các nước như: Nhật Bản, Hàn Quốc, Mỹ, Pháp, … thu hút người dân thành phố đến thưởng thức. Tuy đây không phải khu vực trồng nhiều hoa, song những con đường đặt theo tên các loài hoa này đã trở thành một điều thú vị cho du khách khi đến nơi đây. - Ngày 26/01/2024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trục đường Phan Xích Long dẫn vào khu dân cư Rạch Miễu, các tuyến đường nhánh (mang tên đường hoa), đường Nguyễn Công Hoan và đường Cù Lao thuộc phạm vi khu dân cư Rạch Miễu phường 1, 2, 7 đang từng bước định hình là khu vực dịch vụ chất lượng cao, có sự định hướng phát triển của nhà nước theo hướng phát triển du lịch bền vững, thân thiện - an toàn.</t>
  </si>
  <si>
    <t>ĐƯỜNG HOÀNG DIỆU Lịch sử: Ttrước đây là con hẻm, từ năm 1955 được đặt tên đường Hoàng Diệu cho đến nay. Lý trình: Đường nằm trên địa bàn phường 10 quận Phú Nhuận, từ đường Trương Quốc Dung đến đường Đặng Văn Ngữ, dài khoảng 353 mét, lộ giới 16 mét. Tiểu sử: Hoàng Diệu (Mậu Tý 1828 - Nhâm Ngọ 1882). Ông là Chí sĩ yêu nước, tự Quang Viễn, hiệu Tĩnh Trai, quê làng Xuân Đài, huyện Diên Phước, tỉnh Quảng Nam (nay thuộc huyện Điện Bàn, tỉnh Quảng Nam). Trước vốn tên Hoàng Kim Tích, sau đổi là Hoàng Diệu. Ông sinh ngày 10 tháng 2 năm 1828, đỗ cử nhân khoa Mậu Thân 1848 và Phó bảng khoa Quý Sửu 1853, lúc 25 tuổi. Ông làm Sơ bổ Tri huyện Tuy Phước (Bình Định) rồi thăng Tri phủ Tuy Viễn. Sau đó ông làm Tri huyện Hương Trà, tỉnh Thừa Thiên (Thừa Thiên Huế). Ít lâu thăng Tri phủ Lạng Giang (Bắc Giang), Án sát Nam Định, rồi Bố chính Bắc Ninh. Ông nổi tiếng công minh và thanh liêm. Suốt 30 năm làm quan nhiều nơi, cảnh nhà vẫn thanh 36 bạch, nghèo túng. Đến năm 1877, ông về Huế làm Tham tri bộ Hình, qua Tham tri bộ Lại, coi việc Đô sát và dự vào viện Cơ Mật. Năm sau, làm Tuần vũ Quảng Nam, rồi làm Tổng đốc An Tịnh. Chẳng bao lâu ông được triều đình ủy nhiệm chức Phó toàn quyền Đại thần để hiệp thương với sứ bộ Y Pha Nho (Tây Ban Nha). Năm Canh Thìn 1880, ông làm Tổng đốc Hà Ninh, lãnh chức hàm Thượng thư Bộ Binh, coi việc thương chính. Đầu năm Nhâm Ngọ 1882, đại tá Pháp Henri Rivière đem quân ra cướp miền Bắc, lấy cớ bảo vệ sinh mạng và tài sản Pháp kiều. Ông bất bình, chuẩn bị đề phòng và sẵn sàng đối phó mọi bất trắc, đột biến do quân Pháp âm mưu gây ra. Quả nhiên, lúc 5 giờ ngày 8 tháng 3 năm Nhâm Ngọ (25/4/1882), Henri Rivière sai thông dịch viên tên Phong đưa tối hậu thư, yêu cầu ông giao cho chúng. Ông tiếp tối hậu thư, phẫn uất sai ngay Tôn Thất Bá đi điều đình, nhưng không đợi trả lời, lúc 8 giờ 15 Henri Rivière tấn công với số quân 450 người và một ít thân binh, có 4 tàu chiến yểm hộ: La Fanfare, La Massure, La Hache, La Surprise (tàu này không kịp tới, vì mắc cạn dọc đường Hải Phòng đi Hà Nội). Trước hỏa lực của quân cướp nước, Hoàng Diệu quyết liệt đối phó. Ông chỉ huy quân sĩ chống cự phía cửa Bắc. Trong khi ấy Tôn Thất Bá chạy trốn vào làng Mọc (Nhân Mục) ở phía Đông Nam Hà Nội theo giặc. Một lát sau kho thuốc súng trong thành nổ, do Pháp thuê Việt gian đốt. Bố chính Nguyễn Văn Tuyển, đề đốc Lê Văn Trinh và các lãnh binh bỏ thành chạy, còn Tuần phủ Hoàng Hữu Xứng trốn trong hành cung. Một mình Hoàng Diệu vào hành cung, tháo tờ di biểu, rồi ra trước Võ miếu dùng khăn bịt đầu thắt cổ tự tử. Ông mất lúc 50 tuổi. Hiện nay, đường Hoàng Diệu có cơ sở hạ tầng đồng bộ cùng hệ thống tiện ích phát triển. Tuyến đường này tiếp giáp với một số tuyến đường lớn như Trương Quốc Dung, Đặng Văn Ngữ, Hoàng Văn Thụ nên chỉ mất vài phút di chuyển sang quận Bình Thạnh, Tân Bình, quận 1, đóng vai trò kết nối giao thông thuận tiện (trong khu vực quận Phú Nhuận.) Bên cạnh đó, đường Hoàng Diệu sở hữu các hệ thống tiện ích xã hội đa dạng, từ trường học, bệnh viện, cơ quan, hành chính, đơn vị sự nghiệp công lập cho đến siêu thị, khu vui chơi giải trí, trung tâm thương mại… đáp ứng mọi nhu cầu cần thiết hàng ngày của người dân sinh sống tại khu vực này như: - CLB Thể thao học đường thuộc Trung tâm Văn hóa - Thể thao Quận: 18A Hoàng Diệu - Trạm Khách T67 - Bộ Tham Mưu Quân Khu 7: 26 Hoàng Diệu - Trụ sở Công an phường 10: 44 Hoàng Diệu - Trường Đại học Kinh tế TP.HCM Cơ sở H: 1A Hoàng Diệu</t>
  </si>
  <si>
    <t>ĐƯỜNG HOÀNG HOA THÁM Lịch sử: Thời Pháp thuộc là đường làng số  Từ năm 1955 đặt tên là đường Hoàng Hoa Thám cho đến nay. Lý trình: Đường nằm trên địa bàn phường 5, quận Phú Nhuận từ đường Nguyễn Thượng Hiền đến ranh Gò Vấp và tiếp giáp Bình Thạnh dài khoảng 160 mét, lộ giới 12 mét. Tiểu sử: Hoàng Hoa Thám (Mậu Ngọ 1858 – Quý Sửu 1913). Anh hùng kháng Pháp, tên thật là Trương Văn Thám. Thuở nhỏ còn có tên là Trương Văn Nghĩa, con ông Trương Văn Thân và bà Lương Thị Minh, quê ở làng Dị Chiến, huyện Tiên Lữ, tỉnh Hưng Yên Ông lập chiến khu ở vùng Yên Thế thuộc Bắc Giang nghiễm nhiên là vị Đề lĩnh kiệt hiệt trong phong trào Cần Vương, nên tục gọi là Đề Thám với hỗn danh là Hùm xám Yên Thế. Từ năm 1884, ông trở thành lãnh tụ nghĩa quân Yên Thế với chiến khu và địa bàn hoạt động quanh vùng Bắc Giang - Thái Nguyên - Hưng Hóa, khiến giặc Pháp kinh hoàng. Giặc Pháp phối hợp Tổng đốc tay sai Lê Hoan một mặt đàn áp một mặt chiêu hàng, nhưng chúng vẫn không dẹp được ông. Đến năm 1886 chúng chịu điều đình và cắt nhượng cho ông 6 tổng gồm 22 làng ở Phồn Xương để ông lập đồn điền, lập khu tự trị đưa đến giải trừ quân bị. Nhưng thật sự ông chỉ trá hàng chứ không buông vũ khí. Năm 1905 sau khi tiếp xúc với Phan Bội Châu, Phan Châu Trinh, Phạm Văn Ngôn (Tú Nghệ) ông lại vùng lên kháng chiến chống Pháp quyết liệt hơn trước, địa bàn hoạt động cũng mở rộng hơn với tổ chức “Đảng Nghĩa Hưng” và “Trung chân ứng nghĩa đạo” do ông làm lãnh tụ, từ đấy suốt 8 năm ông tiếp tục chiến đấu, gây tổn thất nặng cho quân Pháp và toán quân tay sai do Lê Hoan cầm đầu. Ngày 18 tháng 3 năm 1913 (tức ngày 10 tháng 2 Âm lịch ) ông bị thuộc hạ là Lương Tam Kỳ phản bội, ám sát ông tại một nơi cách chợ Gồ 2km, hưởng dương 55 tuổi.</t>
  </si>
  <si>
    <t>ĐƯỜNG HOÀNG MINH GIÁM Lịch sử: Đường này có từ thời Pháp mang tên đường Phan Thanh Giản, nhưng người dân quen gọi đường Sân Gôn. Ngày 13/7/1999, Ủy ban nhân dân Thành phố đặt tên đường Hoàng Minh Giám. Lý trình: Đường nằm trên địa bàn phường 9 quận Phú Nhuận và quận Gò Vấp, từ bùng binh ngã sáu Nguyễn Thái Sơn đến đường Phổ Quang, dài khoảng 641 mét, lộ giới 30 - 40 mét. Tiểu sử: Hoàng Minh Giám (Giáp Thìn 1904 - Ất Hợi 1995). Ông là Giáo sư, Bộ trưởng, quê làng Đông Ngạc, phủ Hoài Đức, tỉnh Hà Đông (nay thuộc Hà Nội), cha là Hoàng giáp Hoàng Tăng Bí (1883-1939) đảng viên Đảng Xã hội Pháp (SFIO), nguyên Phó Tổng thư ký Đảng Xã hội Pháp. 39 Xuất thân trong một gia đình nội, ngoại đều đỗ đại khoa (ông ngoại Tổng tài Quốc sử quán Cao Xuân Dục: 1842-1923). Thuở nhỏ học ở Huế, Hà Nội, tốt nghiệp Cao đẳng sư phạm Đông Dương, lần lượt làm Giáo sư ở Huế rồi Phnom Penh (Cam- puchia). Ở đâu ông cũng bị người Pháp làm phiền vì mang “thành tích bất hảo” (thân phụ chống Pháp, đương sự tham gia vụ án Phan Bội Châu, để tang Phan Châu Trinh) và cũng là người có tư tưởng xã hội. Những năm cuối 30 thế kỷ XX, ông từ chức, về dạy tư và làm hiệu phó Trường Trung học Thăng long ở Hà Nội (hiệu trưởng là cử nhân Khoa học Nguyễn Bá Húc). Trường Thăng Long nơi hội tụ nhiều nhà văn, nhà giáo có lòng với dân, với nước và cũng là nơi đào tạo được nhiều thế hệ học sinh ưu tú. Thời điểm này ông gia nhập đảng xã hội Pháp ở miền Bắc Đông Dương. Năm 1946 ông làm Tổng thư ký Đảng Xã hội Việt Nam. Tổng khởi nghĩa tháng Tám năm 1945 thành công, Mặt trận Việt Minh cầm quyền, ông được cử giữ chức Thư ký Hội đồng Chính phủ, Đại biểu Quốc hội đơn vị tỉnh Hà Đông, Ủy viên chính thức Ban Thường trực Quốc hội khóa I. Sau ngày toàn quốc kháng chiến, ông cùng Chính phủ lên chiến khu Việt Bắc làm Thứ trưởng Bộ Ngoại giao. Năm 1947, ông thay mặt Chính phủ nhiều lần thương thuyết với Cao ủy Pháp Bollaert để chấm dứt chiến tranh và các vấn đề khác giữa Việt Nam và Pháp nhưng với thái độ ngoan cố của Pháp nên bất thành. Hòa bình lặp lại trong lần bổ sung và mở rộng Chính phủ của Quốc hội ngày 20/9/1955, ông chuyển sang giữ chức Bộ trưởng Bộ Văn hóa trong hai nhiệm kỳ (1955,1959). Ông mất năm 1995 tại Hà Nội. Do công lao và những cống hiến to lớn cho sự nghiệp cách mạng, Bộ trưởng Hoàng Minh Giám đã được Đảng, Nhà nước trao tặng Huân chương Hồ Chí Minh, Huân chương Độc lập hạng Nhất, Huân chương kháng chiến chống Pháp và kháng chiến chống Mỹ hạng Nhất... cùng nhiều phần thưởng cao quý khác của các bộ, ngành trong nước và quốc tế. Giáo sư Hoàng Minh Giám đã cùng đất nước đi trọn chặng đường lịch sử, với bất kỳ cương vị nào, ông cũng đều mẫn cán, trách nhiệm, đóng góp có tính nền móng cho nhiều lĩnh vực. Trọn cuộc đời, Giáo sư Hoàng Minh Giám đã cống hiến hết mình cho sự nghiệp giải phóng dân tộc, cho sự phát triển văn hóa, ngoại giao và giáo dục của đất nước. Đúng như cố Đại tướng Võ Nguyên Giáp - người đồng nghiệp, đồng chí thân thiết của Giáo sư đánh giá “Hoàng Minh Giám - tấm gương sáng cho đông đảo anh em trí thức Việt Nam ta bây giờ và mãi mãi sau này”. Tên ông đã được đặt cho một số con đường phố ở Hà Nội và Thành phố Hồ Chí Minh. 40 Đường Hoàng Minh Giám là một trong những tuyến đường huyết mạch của quận Phú Nhuận bởi đây là tuyến đường chính nối từ sân bay Tân Sơn Nhất đến các quận lân cận. Năm 2017, Khu Quản lý giao thông đô thị số 1 - Sở Giao thông vận tải TP.HCM phát lệnh khởi công dự án mở rộng đường Hoàng Minh Giám và xây cầu vượt nút giao Nguyễn Thái Sơn - Hoàng Minh Giám - Nguyễn Kiệm nhằm tránh dồn xe vào các nút giao tại khu vực, cải thiện cơ bản tình trạng ùn tắc giao thông ở hướng từ sân bay về quận Gò Vấp. Trên đoạn đường này, có 02 công trình, địa điểm nổi bật ghi dấu nơi đây:  Công viên Gia Định: Là một trong những công viên rộng lớn nhất khu vực Sài Gòn, tọa lạc ngay giữa lòng trung tâm thành phố. Phần lớn diện tích công viên nằm trên tuyến đường Hoàng Minh Giám của phường 3, quận Gò Vấp và một phần thuộc về phường 9, quận Phú Nhuận, thành phố Hồ Chí Minh. Hiện tại, khu vực công viên gồm 3 cổng, nằm trên 3 trục đường chính của thành phố: đường Hoàng Minh Giám, Nguyễn Kiệm và Hồ Văn Huê. Sở hữu vị trí đắc địa, được quy hoạch hợp lý với mật độ giao thông không quá đông đúc, công viên này không chỉ là nơi vui chơi quen thuộc của người dân địa phương mà còn là một điểm tham quan lý tưởng cho du khách gần xa đến mỗi khi có dịp đến Sài Gòn. 2. Cầu vượt bộ hành thuộc dự án cải tạo, chỉnh trang công viên Gia Định. Cầu đi bộ này được đặt ở vị trí trung tâm và nối hai khu A và C của Công viên Gia Định. Vì vậy, điều đặc biệt của cầu này là không chỉ đáp ứng nhu cầu lưu thông (đi bộ) mà phải thỏa mãn hai nhu cầu khác: Một, đáp ứng về mặt tổng quan kiến trúc, đô thị của khu vực công viên (được hài hòa, đẹp, có tính mỹ thuật cao); Hai, phải là không gian, là nơi nghỉ chân, thư giãn của người dân khi qua cầu. Vì thế gọi đây là cây cầu “ba trong một”. Bên cạnh đó, đường Hoàng Minh Giám trên địa bàn quận Phú Nhuận có các công trình, địa điểm tọa lạc như sau:  Câu lạc bộ bóng đá Phú Nhuận (số 03 Hoàng Minh Giám) trực thuộc Trung tâm Thể dục Thể thao Quận Phú Nhuận (hiện nay là Trung tâm Văn hóa - Thể thao quận). Được thành lập từ những năm đầu giải phóng với tổng diện tích hiện nay là 000 m2. Trước đây, sân bóng đá chỉ là sân đất tự nhiên, hoàn toàn chưa được đầu tư hạ tầng, hoạt động sân chủ yếu chỉ phục vụ mang tính chất phong trào thể dục thể thao của Quận và Phường. Năm 2004, được sự chấp thuận của UBND Quận Phú Nhuận và sự tài trợ của Công ty cổ phần dịch vụ Phú Nhuận (MASECO), Trung tâm Thể dục thể thao Quận Phú Nhuận đã lập dự án đầu tư xây dựng mới sân bóng đá Phú Nhuận đạt chuẩn tổ chức thi đấu đến giải hạng Nhì quốc gia, với các hạng mục: Mặt sân diện tích 70m x 105m, có hệ thống thoát nước ngầm, được trồng cỏ tự nhiên (cỏ lá gừng). Khán đài có mái che với sức chứa 500 chỗ ngồi. Hệ thống các phòng tập đáp ứng nhu cầu hoạt động câu lạc bộ và phục vụ tổ chức 41 các giải đấu phong trào, giải đấu chuyên môn đến hạng Nhì Quốc gia; đường chạy điền kinh 100m phục vụ tập luyện cự li ngắn và 1 hố nhảy xa phục vụ tập luyện. Công trình được khởi công vào cuối năm 2004 và khánh thành đưa vào hoạt động ngày 30/4/2005. Đây cũng là công trình chào mừng kỷ niệm 30 năm giải phóng Miền Nam, thống nhất đất nước (30/4/1975 – 30/4/2005), được xây dựng toàn bộ bằng nguồn vốn tài trợ và vốn sự nghiệp của Trung tâm, không sử dụng nguồn vốn ngân sách. Ngoài sân bóng đá cỏ tự nhiên, Câu lạc bộ được tiếp tục đầu tư hoàn thiện dần với các hạng mục Phòng tập Cầu lông, sân bóng đá mi-ni cỏ nhân tạo (03 sân), sân tập đa môn bằng bê tông, sân tập môn Patin. 2. Trường THPT Phú Nhuận (số 05 Hoàng Minh Giám) là một trong những trường THPT công lập tốt nhất ở Phú Nhuận . Trường này được xây dựng với một hệ thống cơ sở vật chất hiện đại, bao gồm hơn 49 phòng học cùng với các phòng thực hành, phòng thí nghiệm và phòng thực hành vi tính, nhằm phục vụ quá trình giảng dạy và học tập tối ưu cho học sinh. Ngoài ra, trường còn có sân thi đấu thể thao (bóng đá, sân bóng rổ, sân bóng chuyền), tạo điều kiện tốt cho hoạt động thể dục thể thao, giúp học sinh nâng cao thể lực và tận hưởng thời gian giải trí và vui chơi. Đặc biệt, số lượng học sinh của trường đạt danh hiệu học sinh giỏi và tham gia các cuộc thi cấp Thành phố tăng dần qua từng năm. Tỷ lệ học sinh tốt nghiệp và đậu vào Đại học rất cao, với tỷ lệ tốt nghiệp Phổ thông là 99% và tỷ lệ đậu Đại học là 90%. 3. Phước Kiến Nghĩa Từ (5A Hoàng Minh Giám) là công trình thuộc Danh mục kiểm kê di tích của Thành phố giai đoạn 2021-20 Công trình được xây dựng từ những năm 1980 với lối kiến trúc mang đặc trưng kiến trúc Trung Hoa. Tuy nhiên tại các đầu cột được trang trí theo phong cách phương Tây. Đối tượng thờ cúng chính gồm: Phúc Đức Chính Thần, Phật. Từ ngoài nhìn vào nổi bật là mái ngói và mặt tiền công trình được quét sơn màu đỏ cam nổi bật và là điểm nhấn công trình. Phước Kiến Nghĩa Từ do Ban quản trị Phước Kiến Nghĩa Từ, gồm các thành viên của 4 Hội quán thuộc nhóm ngôn ngữ Phước Kiến quản lý. 4. Trường Tiểu học Hồ Văn Huê (9 Hoàng Minh Giám) được thành lập vào năm 2004 (tiền thân là trường Tiểu học Hương Khê), là một trong những trường đầu tiên của quận Phú Nhuận đạt chuẩn Quốc gia mức độ 1 (được công nhận vào năm 2007) và cũng là trường đầu tiên của quận áp dụng chương trình dạy tiếng Anh tích hợp</t>
  </si>
  <si>
    <t>ĐƯỜNG HOÀNG VĂN THỤ Lịch sử: Đường này có từ thời nhà Nguyễn. Người Pháp chỉnh trang lại và gọi là Tỉnh lộ 1 kép. Sau đó đổi thành Liên tỉnh lộ  Năm 1955, đường được đặt tên là Võ Tánh (do gần Lăng Võ Tánh). Ngày 14/8/1975, chính thức đổi thành đường Hoàng Văn Thụ đến nay. Lý trình: Từ ngã tư Phú Nhuận (Quận Phú Nhuận) đến ngã tư Bảy Hiền (Quận Tân Bình). Trên địa bàn quận Phú Nhuận, đường Hoàng Văn Thụ đi qua các phường 8, 9, 15 quận Phú Nhuận, từ ngã tư Phú Nhuận đến ngã ba mũi tàu Nguyễn Văn Trỗi, dài 405 mét, lộ giới 30 mét, qua ngã ba Trần Khắc Chân, ngã tư Trần Huy Liệu (trái) - Đỗ Tấn Phong (phải), đường ray cổng xe lửa số 9, ngã ba Hồ Văn Huê, Trương Quốc Dung, đoạn cuối là ra đến giao lộ Hoàng Văn Thụ - Nguyễn Văn Trỗi – Cổng chính Bộ Tư lệnh Quân khu 7 giáp với các tuyến đường Tân Canh (trái), đường Phan Đình Giót, Hoàng Văn Thụ bao bọc khuôn viên Công viên Hoàng Văn Thụ thuộc Quận Tân Bình. Tiểu sử: Hoàng Văn Thụ (Bính Ngọ 1906 – Giáp Thân 1944). 43 Liệt sĩ cách mạng, quê thôn xã Nhân Lý (nay xã Văn Thụ, huyện Văn Uyên, tỉnh Lạng Sơn) thuộc dân tộc Tày. Nhiệt tình yêu nước, ông cùng Hoàng Đình Giang, Lương Văn Chi tích cực hoạt động. Năm 1927, ông và Lương Văn Chi sang Trung Quốc, được tổ chức đưa vào làm việc ở xưởng cơ khí Nam Hưng (Quảng Tây) là cơ sở của cách mạng thành lập để làm kinh tài và là nơi liên lạc. Năm 1929 được kết nạp vào Đông Dương Cộng sản Đảng. Lần lượt ông gầy dựng được nhiều cơ sở đảng ở Long Châu (Lũng Nghiu) và vùng Cao Bằng, Lạng Sơn. Đến năm 1932 được gặp Lê Hồng Phong, ông trở nên một cán bộ xuất sắc vừa là người lãnh đạo đảng bộ địa phương, vừa là cán bộ giúp việc tích cực của Ban lãnh đạo đảng ở ngoài nước. Năm 1934 được bổ sung vào Xứ ủy Bắc Kỳ. Năm 1939 được bầu làm Bí thư Xứ ủy Bắc Kỳ. Tháng 11/1940, ông được cử vào Ủy ban Thường vụ Trung Ương Đảng và lãnh nhiệm vụ chỉ đạo phong trào Bắc Sơn – Vũ Nhai. Năm 1941 được bầu vào Ban Thường vụ Trung ương, phụ trách công tác công – binh vận, sáng lập báo Cờ giải phóng. Sau đó ông được chỉ định vào Tổng bộ Việt Minh lâm thời. Tháng 8/1943, trên đường đi dự cuộc họp ở Hà Nội, ông bị mật thám bắt tại ngõ Năm Diệm, khu Tán Mái. Ngày 24/5/1944 ông hi sinh nơi trường bắn Tương Mai (Hà Nội), hưởng dương 38 tuổi. Hiện nay, đường Hoàng Văn Thụ là một trong các tuyến đường trọng yếu của quận Phú Nhuận bởi đây vừa là tuyến đường chính nối từ sân bay Tân Sơn Nhất đến cửa ngõ phía Bắc Thành phố, vừa là nơi tọa lạc của nhiều cơ quan, đơn vị nghiệp vụ hành chính và cơ quan ban ngành đoàn thể trực thuộc Thành phố và Quận quản lý, người đi đường sẽ dễ dàng bắt gặp các công trình tiêu biểu từ ngã tư Phú Nhuận đi về hướng Tân Bình nổi bật như: - Trụ Sở Hội Chữ Thập đỏ Quận Phú Nhuận tại địa chỉ số 02 Hoàng Văn Thụ, phường 9. “Trước khi xảy ra sự kiện 30 tháng 4 năm 1975, địa chỉ này từng là bệnh viện Cơ Đốc Phục Lâm cũ. Đây vốn là bệnh viện tư nhân chịu sự quản lý của Quân đội Mỹ trước khi được trao lại cho Giáo hội Cơ Đốc Phục Lâm. Nơi đây từng là một biệt thự thời Pháp thuộc được cải tạo thành cơ sở trang bị 38 giường bệnh”. (Theo Wikipedia – Bách khoa toàn thư mở). 44 - Thánh đường Cơ Đốc Phục Lâm Phú Nhuận tại địa chỉ 02 Hoàng Văn Thụ, phường 9. Đây là địa chỉ quen thuộc vào ngày thứ năm hằng tuần của những người lao động, những bác lớn tuổi, những anh chạy xe grab … họ đến nhận một bữa cơm đạm bạc ấm áp tình người trong chương trình Cơm từ thiện được thực hiện bởi các Thành viên thư báo Seventh-day Adventist HCM đã được 16 năm nay. - Liên đoàn Lao động quận tại địa chỉ 60 Hoàng Văn Thụ, phường 9. - Cao ốc Tuổi trẻ - Tòa soạn Báo Tuổi trẻ tại địa chỉ 60A Hoàng Văn Thụ, phường 9. - Nhà thờ Phú Nhuận tại địa chỉ 91 Hoàng Văn Thụ phường 8, hoạt động vào năm 1955 với nhà tôn nhỏ. Đến năm 1967 được xây dựng kiên cố và sử dụng đến ngày nay. Theo thông tin từ bài “Những ghi chú thú vị về Phú Nhuận” trên Trang online Nguyen Thai Hoc Foundation được biết: “Nhà thờ Phú Nhuận góc đường Hoàng Văn Thụ – Trần Huy Liệu do vị linh mục tên Đại xây 1942, là nhà thờ đầu tiên của giáo xứ Phú Nhuận, còn gọi là “nhà thờ Nam” để phân biệt với các “Nhà thờ Bắc” của người di cư sau 1954”. - Quận Đoàn - Nhà Thiếu nhi quận Phú Nhuận, 179 Hoàng Văn Thụ, phường 8. “Nhà Thiếu nhi Quận mà theo những người già sống trong vùng, đó là cơ xưởng chính Iwai của Nhật thời trước 1945” (Theo cuốn “Hồi ức Phú Nhuận” tác giả Phạm Công Luận/trang 54). - Công an Quận Phú Nhuận (Cơ sở 1) tại địa chỉ 181 Hoàng Văn Thụ, phường 8. “Trước đây là tòa nhà hành chánh quận Tân Bình thuộc tỉnh Gia Định” (Theo cuốn “Hồi ức Phú Nhuận” tác giả Phạm Công Luận/trang 54). - Công an Quận Phú Nhuận (Cơ sở 2) tại địa chỉ 160 Hoàng văn Thụ, phường 9. - Nhà nghỉ Quốc Hội tại địa chỉ 194 Hoàng Văn Thụ, phường 9. - Trung tâm Hội nghị tiệc cưới White Palace tại địa chỉ 194D Hoàng Văn Thụ, phường 9. (Doanh nghiệp đạt chuẩn văn hóa nhiều năm liên tục). Đây được xem là “Điểm đến du lịch” hấp dẫn trên địa bàn quận với một công trình hoàn mĩ pha trộn giữa trường phái kiến trúc tối giản tinh tế và mảng xanh thiên nhiên một cách độc đáo. Sở hữu đội ngũ hàng trăm nhân sự được đào tạo theo tiêu chuẩn dịch vụ có khả năng đa dạng phục vụ cùng lúc đến 5000 khách với chất lượng đồng nhất, White Palace Hoàng Văn Thụ mở ra một không gian thư thái và tách biệt với sự ồn ào bên ngoài, trở thành điểm đến đầy hứa hẹn cho những sự kiện trọng đại được tổ chức tại đây. - Trung tâm tiêm chủng cho trẻ em và người lớn VNVC tại TP. HCM tọa lạc tại địa chỉ 198 Hoàng Văn Thụ, phường 9. 45 - Văn phòng 2 Viện kiểm sát nhân dân tối cao tại TPHCM (T44) tọa lạc tại 199D Hoàng Văn Thụ, phường 8. - Cụm Nhà hàng – Khách sạn Tân Sơn Nhất tại địa chỉ 198 – 200 – 202 Hoàng Văn Thụ phường 9 với các Thương hiệu nổi tiếng đã được du khách biết đến như: Hệ thống Khách sạn bao gồm: Khách sạn Tân Sơn Nhất 5 sao, hai Khách sạn Tân Sơn Nhất 3 sao. Hệ thống chuỗi Nhà hàng Tân Sơn Nhất gồm: * Nhà hàng Sao Bắc Đẩu chuyên phục vụ buffet sáng, trưa và tối. * Nhà hàng cà phê sân vườn Blue chuyên phục vụ các món điểm tâm sáng thuần Việt và các món BBQ mang hương vị Hàn Quốc. * Nhà hàng Lẩu Hồng Kông (Hong Kong Hotpot) là nơi hội tụ tinh hoa ẩm thực, mang hương vị truyền thống xứ Hương Cảng. Đơn vị được Sở Du lịch TP.HCM cấp biển hiệu “Đạt tiêu chuẩn phục vụ khách du lịch” năm 20 * Nhà hàng Sky đạt chuẩn với không gian sang trọng và tinh tế, phù hợp cho tổ chức sinh nhật, thôi nôi, tất niên hay tiệc liên hoan, gia đình...* Trung tâm hội nghị tiệc cưới Tân Sơn Nhất Pavillon gồm 10 sảnh tiệc lớn với sức chứa trên 4.500 khách, là một trung tâm hội nghị hàng đầu với kiến trúc sang trọng tinh tế, những tiêu chuẩn đẳng cấp cùng chất lượng dịch vụ chuyên nghiệp bậc nhất tại TP HCM. - Viện Kiểm sát nhân dân Quận Phú Nhuận tại địa chỉ 217 Hoàng văn Thụ, Phường 8. “Sau năm 1975 là Hội trường 217 Hoàng Văn Thụ, là nơi trình diễn văn nghệ quần chúng và tổ chức các cuộc mít tinh” (Theo cuốn “Hồi ức Phú Nhuận” tác giả Phạm Công Luận/trang 54). - Đại học Y Dược TP. Hồ Chí Minh tại địa chỉ 221B Hoàng Văn Thụ, Phường 8 (Khoa Y học Cổ Truyền). Bệnh viện ĐHYD TPHCM cơ sở 3. - Công đoàn Cao su Việt Nam - Chi nhánh TPHCM tại địa chỉ 229 Hoàng Văn Thụ, Phường 08. - Trung tâm Thể thao Quốc phòng 2, tại địa chỉ 202 Hoàng Văn Thụ, phường 9. - Bộ tư lệnh Quân Khu 7 (Cổng 1) tại địa chỉ 202 Hoàng Văn Thụ, phường 9. “Đến năm 1950, dấu vết cuối cùng của xóm Vườn Mít nói trên là một xóm nhà nhỏ, bị người Pháp giải tỏa để lập doanh trại, gọi là doanh trại Chanson (Camp de Chanson), tên một tướng Pháp bị quân kháng chiến tiêu diệt ở Sa Đéc năm 1950. Năm 1951, doanh trại này trở thành Bộ Tổng Tham mưu của quân đội VNCH (hiện là Bộ Tư lệnh Quân khu 7). Hầu hết căn cứ này nằm trong địa phận Phú Nhuận”, (Theo cuốn “Hồi ức Phú Nhuận” tác giả Phạm Công Luận/trang 54). - Điểm giao dịch VNPT Quận Phú Nhuận tại địa chỉ 241A Hoàng Văn Thụ, Phường 8 (Đơn vị đạt chuẩn văn hóa nhiều năm liên tục).</t>
  </si>
  <si>
    <t>ĐƯỜNG HỒNG HÀ Lịch sử: Đường này thuộc khu quân sự sân bay Tân Sơn Nhất, được mở cho người dân thuận lợi đi lại từ năm 1985 và đặt tên là Hồng Hà. Lý trình: Đường nằm trên địa bàn phường 9 quận Phú Nhuận, từ đường Bùi Văn Thêm giáp ranh quận Tân Bình, chiều dài 546m, lộ giới 20m. Tiểu dẫn: Địa danh ở miền Bắc, Hồng Hà (sông Hồng) là tên một con sông lớn nhất miền Bắc, phát nguyên từ tỉnh Vân Nam bên Trung Quốc, chảy qua Thủ Đô Hà Nội, ra biển ở cửa Đại An, tỉnh Thái Bình. Về mùa mưa, nước sông Hồng dâng lên cao, uy hiếp bờ đê hai bên sông, nước sông mang đầy phù sa màu đất đỏ, nên gọi là sông đỏ (Hồng Hà), có năm lụt lớn, đê vỡ gây ngập lụt. Khu vực đường Hồng Hà, Phường 9, quận Phú Nhuận nổi bật với tốc độ phát triển và đô thị hóa nhanh chóng. Giao thông tại đường Hồng Hà rất thuận tiện, kết nối trực tiếp tới các tuyến đường lớn trong thành phố, tạo điều kiện thuận lợi cho việc di chuyển và hoạt động thương mại. Con đường này thuận tiện kết nối đến các quận Tân Bình, Gò Vấp, và các tuyến đường lớn như Phạm Văn Đồng, Phổ Quang, Nguyễn Thái Sơn, Bạch Đằng cửa ngõ chính vào Cảng hàng không quốc tế Tân Sơn Nhất. Đặc biệt, công viên Gia Định, được mệnh danh là «lá phổi xanh» của thành phố, cung cấp không gian sống xanh mát, trong lành cho cư dân. Bên cạnh đó, là một khu vực đắc địa với nhiều cao ốc văn phòng, chung cư cao cấp, không chỉ trong việc phát triển kinh tế mà còn trong việc thu hút các dự án bất động sản. Hiện nay, khu vực đường Hồng Hà, quận Phú Nhuận còn được ví là con đường của Novaland với hàng loạt dự án căn hộ: Garden Gate góc đường Hoàng Minh Giám, kế đó là Orchard Parkview, Orchard Garden liền kề, sau cùng là dự án Botanica Premier đối diện trung tâm huấn luyện bay. Qua đó, đủ thấy con đường này sầm uất và nhộn nhịp như thế nào. Cơ quan, đơn vị trên đường Hồng Hà: Trung tâm Giáo dục nghề nghiệp – Giáo dục thường xuyên Quận Phú Nhuận tại địa chỉ 131-133 Hồng Hà.</t>
  </si>
  <si>
    <t>ĐƯỜNG HUỲNH VĂN BÁNH Lịch sử: Trước là đường làng dân chúng quen gọi đường Chùa Phật, rồi lại có tên đường Lò Rèn. Từ năm 1955 đặt tên đường Nguyễn Huỳnh Đức. Ngày 4/4/1985 đổi là đường Huỳnh Văn Bánh. Lý trình: Từ đường Phan Đình Phùng đến đường Đặng Văn Ngữ. Đường nằm trên địa bàn các phường 10, 11, 13, 15 quận Phú Nhuận, dài khoảng 1660 mét, lộ giới 16 mét. Tiểu sử: Huỳnh Văn Bánh (Nhâm Tuất 1922 - Kỷ Dậu 1969). Quê xã Vĩnh Lộc, huyện Bình Chánh, tỉnh Gia Định (bí danh Năm Tấn). Là một cán bộ nòng cốt của Đảng Cộng sản Việt Nam, tham gia cách mạng từ năm 1945, trải qua cuộc kháng chiến chống Pháp 9 năm. Sau hiệp định Geneve ông ở lại miền Nam hoạt động, trong kháng chiến chống Mỹ ông được cử vào Ban thường vụ Khu ủy Sài gòn - Gia Định, phụ trách an ninh Phân khu  Ông hi sinh ngày 8/6/1969 tại ấp Bến Súc, xã Thanh Tuyền, huyện Bến Cát, tỉnh Bình Dương sau một đợt bom B52 của Mỹ. Qua dòng tiểu sử ngắn ngủi trên, khi biết liệt sĩ là cán bộ nòng cốt của Đảng, từng giữ trọng trách Phó Ban An ninh T4 (ANT4) - tiền thân của lực lượng Công an Thành phố Hồ Chí Minh ngày nay nhưng khi tìm hiểu tiểu sử, thông tin hoạt động của liệt sĩ Huỳnh Văn Bánh quá hiếm hoi. Theo tài liệu Phòng Văn hóa và Thông tin tìm hiểu được qua 01 bài báo: “Tại thời điểm hy sinh vào năm 1969, ông Bánh giữ chức quyền Bí thư Khu ủy Phân khu 1, Trưởng Ban an ninh Phân khu 1 (gồm Củ Chi, Hóc Môn, Gò Vấp (Gia Định), Bến Cát, Dầu Tiếng (Bình Dương) và Trảng Bàng (Tây Ninh). Trước đó, ông là Tỉnh ủy viên Tỉnh ủy Gia Định, từng kinh qua các chức vụ Trưởng đoàn cán bộ chỉ đạo riêng của tỉnh ủy Gia Định, Phó Ban an ninh T4... Với cương vị, chức vụ trên nên mọi thông tin cá nhân và các hoạt động của ông Năm Tấn đều phải được giữ bí mật tuyệt đối. Vả lại, vào giai đoạn trên, để bảo đảm an toàn cho tổ chức, cũng như các cá nhân, chức vụ của từng thành viên chỉ có người trực tiếp lãnh đạo phân công mới rõ, hơn nữa trong giao tiếp, hội họp, mọi thành viên đều dùng bí danh riêng”. * Một sự kiện đáng nhớ: Chiều ngày 22/5/1968 (đợt 2 chiến dịch Mậu Thân) hai chiến sĩ biệt động thuộc cánh H.159 là Nguyễn Phi và Trần Thị Mai Lan, đã hy sinh tại đầu hẻm Phú Sơn Tự (gần cổng xe lửa số 6, phường 11) khi định đánh vào xe chở bọn Đại Hàn. * Một vài “địa chỉ đỏ” tiêu biểu: - Nhà số 529 (phường 14 cũ, nay là phường 13) của bà Huỳnh Thị Kim, thời gian 1958-1968, là trạm giao liên, hội họp của các cán bộ Khu ủy, Tỉnh ủy Gia Định và Liên Tỉnh ủy Miền Đông. Trong chiến dịch Mậu Thân 1968, đồng chí Phạm Khải (Ba Ka), khu ủy viên, đến trú ngụ và bị địch bắt ở đây. Tháng 4/1975, cơ sở này là nơi tích lũy số lượng nhiên liệu và lương thực rất lớn: 1200 lít xăng, 1 tấn gạo, 300 hộp sữa. - Nhà số 489A/23A/47 (Phường 13) của ông Nguyễn Hữu Lợi, nơi cư ngụ và lập gia đình của liệt sĩ Nguyễn Văn Trỗi từ năm 1960 đến ngày bị bắt (9/5/1964). - Nhà số 489A/23A/5 (phường 13) của đồng chí Trần Văn Nhung (nguyên cán bộ tiểu đoàn Quyết Tử 950), nơi cư ngụ của liệt sĩ Trần Văn Đang từ đầu năm 1965 đến ngày bị địch bắt (20/3/1965). - Nhà số 287 (phường 11) của ông Phạm Văn Hương, trong chiến dịch Mậu Thân 1968, là nơi chứa vũ khí (hơn 40 quả đạn B.40/B.41, hàng chục khẩu AK với đầy đủ đạn dược, 150 kg chất nổ). Nhà có hầm đào từ năm 1967. Đường Huỳnh Văn Bánh là tuyến đường giao thông quan trọng của quận Phú Nhuận. Sở hữu vị trí đắc địa, đường Huỳnh Văn Bánh có kết nối với nhiều tuyến đường sầm uất như Trần Hữu Trang, Lê Văn Sỹ, Trần Quang Diệu, Nguyễn Văn Trỗi… góp phần tạo nên một hệ thống giao thông đa dạng và đồng bộ. Trên đoạn Huỳnh Văn Văn Bánh thuộc địa bàn Phường 15 là nơi cộng đồng người đồng bào Chăm sinh sống và làm ăn kinh tế tạo nên một không gian giao thoa văn hóa giữa người Kinh và Chăm cùng sinh sống, giao lưu, giao thương góp thêm sự phong phú, đa sắc màu trong đời sống văn hóa xã hội tại quận Phú Nhuận. Trên tuyến đường này cũng là nơi trú đóng của các di tích từ xa xưa còn lưu dấu đến nay và các cơ quan, đơn vị đang hoạt động như: - Di tích kiến trúc nghệ thuật cấp Thành phố - Chùa Phú Long tọa lạc tại địa chỉ 62A đường Huỳnh Văn Bánh. Chùa Phú Long còn có các tên gọi khác: Chùa Ông Chất, chùa làng Phú Nhuận, chùa Bà Cả Đành. Chùa do hòa thượng Thích Minh Chất xây dựng khoảng nửa đầu thế kỷ  Cho đến nay, chùa Phú Long đã trải qua bảy đời sư trụ trì với ba lần trùng tu lớn vào các năm 1945, 1954, 1998. Tuy vậy, chùa vẫn giữ được những nét kiến trúc của ngôi chùa Phật giáo cổ ở vùng đất Nam bộ. Chùa Phú Long hiện đang lưu giữ 53 cổ vật bằng gỗ quý (38 bức tượng, 6 bức hoành phi, 9 đôi liễn đối) và nhiều vị Phật được tạc bằng đá trắng trong các lần trùng tu chùa. Chùa Phú Long được Ủy ban nhân dân thành phố Hồ Chí Minh xếp hạng là di tích kiến trúc nghệ thuật cấp thành phố theo Quyết định số 3265/QĐ-UBND ngày 27 tháng 7 năm 2007. - Sát cạnh chùa Phú Long có Ngũ Hành Miếu do bà Cả Đành xây cất vào giữa thập niên 1940, là một cơ sở cách mạng lớn của những năm 1945 – 1947, nơi từng thấm máu của nhiều chiến sĩ Ban Công tác 6. - Trung tâm Phòng chống chấn thương và bệnh không lây nhiễm - thuộc Viện Vệ sinh - Y tế công cộng Trung ương (Bộ Y tế) tại 104 Huỳnh Văn Bánh, Phường 15. - Mộ Huỳnh Ngọc Hầu Phan Tấn Huỳnh tại Hẻm 120 Huỳnh Văn Bánh, Phường 11 (Phường 12 cũ) xây năm 18 Kiến trúc ngôi mộ mang đặc trưng kiến trúc mộ cổ thế kỷ XIX trên địa bàn Thành phố Hồ Chí Minh nói riêng và vùng Nam bộ nói chung. Nhìn tổng quan, kiến trúc mộ được bảo tồn khá nguyên trạng, gồm: bình phong tiền, cổng mộ, tường bao, sân thờ, bệ thờ, nấm mộ, bình phong hậu. Vật liệu xây dựng bằng hợp chất ô dước kết hợp đá xanh. Giá trị ngôi mộ còn để lại đến hiện nay không chỉ là kiến trúc mà còn là: bản văn bia tiểu sử của chủ nhân ngôi mộ gồm 312 chữ Hán, khắc chìm trên đá và 31 chữ Hán khắc trên bia mộ. Chính những tư liệu chữ Hán này là tài liệu quý giá nói về thân thế, sự nghiệp của chủ nhân ngôi mộ. Đây cũng là một trong số rất ít mộ cổ trên địa bàn Tp. Hồ Chí Minh còn lưu giữ bản khắc minh văn trên đá. Chủ nhân ngôi mộ: Phan Tấn Huỳnh (Phan Tiến Hoàng) tự Khiêm, được phong tước Huỳnh Ngọc Hầu, ông sinh năm Nhâm Thân (1752), mất năm Giáp Thân (1824) quê ở tỉnh Gia Định, thuộc dòng họ Phan Công Thiên từ Quảng Nam di cư vào Nam. Những năm Chúa Nguyễn và Tây Sơn tranh chấp nhau, ông tòng quân dưới trướng Nguyễn Ánh. Ông làm quan qua 2 triều đại Gia Long và Minh Mạng. Cuộc đời làm quan của ông lắm thăng trầm, có khi là Tổng trấn thành Gia Định, có khi bị đày vào ngục tối. Năm 1824, tuổi già bệnh tật, không muốn làm phiền con cháu nên ông đã tự tử. Sau khi ông qua đời, vua ban một cây gấm Tống và 200 quan tiền. Đây là công trình được đưa vào danh mục kiểm kê di tích lịch sử - văn hóa danh lam thắng cảnh trên địa bàn Thành phố Hồ Chí Minh giai đoạn 2021 -20 - Trụ sở Ban Chỉ huy quân sự Phường tại địa chỉ 195 và Trạm Y tế Phường tại địa chỉ 225 Huỳnh Văn Bánh Phường 1 - Chùa Phú Thạnh tại hẻm 247 Huỳnh Văn Bánh, Phường 11 (Phường 12 cũ) còn gọi là Chùa Cây Sai (vì có cây sai cổ thụ, gốc ba nhánh, hơn hai người ôm, hiện vẫn còn trong sân chùa). Đây là địa điểm đầu tiên của Đình Làng Phú Nhuận, nằm trên vùng trũng gần bờ Rạch Thị Nghè rất lầy lội trong mùa mưa, nên năm 1852 dời ngôi đình đến địa điểm hiện nay ở Phường 10. Giữa thế kỷ 19, đầu con Kinh Bao Ngạn chảy ngang chùa. Trước đây, trong sân chùa còn dấu vết những chiếc thuyền mục nát, được các nhà sư dùng xuôi kinh đi “làm đám” tận miệt Tân Sơn Nhứt. - Cư xá “Kiến Thiết” Phường 13 (Phường 14 cũ) xây dựng năm 1960 trên đất ruộng. Gồm hai Khu: Khu Ngói Trắng (đường Huỳnh Văn Bánh) và Khu Ngói Đỏ, xây cất sau nhưng khang trang hơn (đường Đặng Văn Ngữ). Trong cư xá có Chợ Kiến Thiết, nay phần lớn bạn hàng đã dời về Chợ Mới (Chợ Trần Hữu Trang) - Phường 10. - Trụ sở Đảng ủy Phường 13 quận Phú Nhuận tại địa chỉ: 376 Huỳnh Văn Bánh. Địa chỉ này trước đây là trụ sở Ủy ban nhân dân Phường 14 cũ; thực hiện Nghị quyết 1111/NQ-UBTVQH14 về việc sắp xếp các đơn vị hành chính cấp huyện, cấp xã và thành lập thành phố Thủ Đức thuộc Thành phố Hồ Chí Minh, theo đó nhập toàn bộ diện tích tự nhiên và dân số của Phường 14 vào Phường 13. Sau khi nhập, địa chỉ này trở thành trụ sở Đảng ủy Phường 13. - Trường Tiểu học Chí Linh trú đóng tại địa chỉ 525/73 và Ban Chỉ huy Quân sự Phường 13 tại địa chỉ 543 Huỳnh Văn Bánh.</t>
  </si>
  <si>
    <t>ĐƯỜNG KÝ CON Lịch sử: Trước là con hẻm. Từ năm 1955 được mở rộng và đặt tên đường Ký Con cho đến nay. Lý trình: Đường nằm trên địa bàn phường 7 quận Phú Nhuận, từ đường Phan Đăng Lưu đến đường Cầm Bá Thước, dài khoảng 192 mét, lộ giới 12 mét. Tiểu sử: Ký Con (Mậu Thân 1908 - Canh Ngọ 1930). Là liệt sỹ, tên thật là Đoàn Trần Nghiệp, tục gọi là Ký Con. Quê ở làng Khúc Thủy, huyện Thanh Oai, tỉnh Hà Đông (nay là Hà Nội). Về tên họ ông, theo Việt Dân Hoàng Văn Đào trong quyển Việt Nam Quốc dân Đảng: “Ông chính là họ “Đào” chứ không phải Đoàn. Thân phụ ông là Đào Văn Ba làm nghề kim hoàn, mẹ là Đinh Thị Thuận, khoảng năm 1927 ngụ ở số nhà 56 Hàng Bạc Hà Nội”. Ông xuất thân bán hàng ở hãng Godard của người Pháp. Nhiệt thành yêu nước, ông dấn thân tranh đấu, gia nhập Việt Nam Quốc dân Đảng, rồi sung vào Ám sát đoàn dưới sự điều khiển của Xứ Nhu (tức Nguyễn Khắc Nhu). Khi ông gia nhập Đảng, ông có bí danh là Doãn, phụ tá Nhượng Tống Hoàng Phạm Trân ấn loát truyền đơn và báo Hồn cách mạng, rồi trông coi khách sạn ở phố Hàng Bông. Vì ông nhỏ tuổi hơn cả, nên các đồng chí gọi đùa là Ký Con. Về sau, Nguyễn Thái Học đề cử ông vào Ban ám sát, ông có thêm bí danh là Sỹ Hiệp. Ngày 10/2/1930 cuộc khởi nghĩa do Việt Nam Quốc dân Đảng lãnh đạo bùng nổ, ông điều động đoàn quân cảm tử tấn công vài vị trí trong thành Hà Nội. Thất bại ông bị bắt vào khoảng cuối năm Canh Ngọ 1930, rồi bị hành quyết một lượt với 8 chiến hữu: Lê Hữu Cảnh, Nguyễn Xuân Huân, Lương Ngọc Tốn, Nguyễn Văn Nho, Nguyễn Quang Chiểu, Nguyễn Minh Luân, Nguyễn Trọng Bằng và Phạm Văn Khuê (tức Cai Khuê). Ông chết vì nước lúc mới 23 tuổi. Đặng Xuân Thiều cảm vịnh về ông như sau: “Sống thác đôi đường trọn trước sau, Nước non ghi nhớ mãi ngàn thâu, Kinh hoàng bóng ngọc như nghiêng ngả, Đầu đã rơi rồi hận tất sâu”. Tên ông được đặt cho nhiều đường phố tại Việt Nam: Ở Hà Nội, Đà Nẵng, Thành phố Nha Trang tỉnh Khánh Hòa, Thành phố Nam Định tỉnh Nam Định, Thành phố Thủ Dầu Một tỉnh Bình Dương, Thành phố Thanh Hóa tỉnh Thanh Hóa là đường phố Đoàn Trần Nghiệp. Ở Thành phố Hồ Chí Minh, Thành phố Hải Phòng, Thành phố Pleiku tỉnh Gia Lai, Thành phố Bảo Lộc tỉnh Lâm Đồng, Thành phố Vũng Tàu tỉnh Bà Rịa - Vũng Tàu, thành phố Hạ Long tỉnh Quảng Ninh (từ đường Nguyễn Văn Cừ tới đường Lê Thanh Nghị) là đường phố Ký Con.</t>
  </si>
  <si>
    <t>ĐƯỜNG LAM SƠN Lịch sử: Từ năm 1955 được đặt tên đường Lam Sơn cho đến nay. Lý trình: Đường nằm trên địa bàn phường 5 quận Phú Nhuận, từ đường Phan Đăng Lưu giáp với hẻm 40 Nguyễn Văn Đậu (giáp ranh giữa quận Phú Nhuận với quận Bình Thạnh), dài khoảng 250 mét, lộ giới 16 mét. Tiểu dẫn: Lam Sơn là vùng núi thuộc huyện Thọ Xuân, tỉnh Thanh Hóa. Theo các tài liệu sử sách thì đất Lam Sơn là một vùng đất rộng lớn, trung tâm là làng Cham, quê hương Lê Lợi - nơi dòng họ Lê đã có công khai mở và xây dựng. Là nơi phát tích của cuộc khởi nghĩa Lam Sơn gắn với những địa danh, sự kiện lịch sử. Tiêu biểu là Hội thề Lũng Nhai (núi Pù Mé, xã Ngọc Phụng) - dấu mốc quan trọng đặt nền móng đầu tiên vững chắc cho cuộc khởi nghĩa Lam Sơn. Nơi đây, vào năm 1416, Lê Lợi đã cùng 18 vị hào kiệt dâng lễ vật, sinh huyết để tấu cáo với trời đất và hồn thiêng sông núi, nguyện kết nghĩa anh em, chung sức đồng lòng chống giữ địa phương để xóm làng được an cư. Hội thề Lũng Nhai là một biểu tượng của tinh thần đoàn kết và ý chí phục quốc của các anh hùng, hào kiệt binh sĩ trong cuộc khởi ng- hĩa Lam Sơn. Sau 10 năm khởi nghĩa (1418-1427) chống lại bọn phong kiến phương Bắc đô hộ, trải qua nhiều gian truân vất vả, cuối cùng giành thắng lợi vẻ vang, mở ra một vương triều mới - nhà Lê sơ, tồn tại 360 năm trong lịch sử Việt Nam. Đây là thời kỳ trung hưng đất nước rạng rỡ và hùng cường bậc nhất của quốc gia Đại Việt thời phong kiến. Khi lên ngôi hoàng đế, Lê Lợi (vua Lê Thái Tổ) đặt kinh đô ở Thăng Long. Lam Sơn được cho xây dựng thành Lam Kinh (được goi là Kinh đô thứ hai) - “kinh đô tưởng niệm” của vương triều Hậu Lê, nơi có mồ mả tổ tiên các vua Lê. Đường Lam Sơn là một con đường thông thoáng và rộng rãi, có lưu lượng giao thông khá lớn, kề cận các trục đường quan trọng của quận như đường Phan Đăng Lưu, Nguyễn Văn Đậu,... tạo điều kiện cho cư dân khu vực tiếp cận các tiện ích cũng như đi đến trung tâm Thành phố. Trên tuyến đường Lam Sơn hiện có 1 đơn vị sự nghiệp công lập trú đóng là CLB thể thao Chi Lăng tại địa chỉ 19 Lam Sơn, trực thuộc Trung tâm Văn hóa - Thể thao quận Phú Nhuận. Cơ sở này được đông đảo người dân biết đến với tên gọi là Hồ bơi Chi Lăng.</t>
  </si>
  <si>
    <t>ĐƯỜNG LÊ QUÝ ĐÔN Lịch sử: Trước là con hẻm. Từ năm 1955 mới được đặt tên đường Lê Quý Đôn cho đến nay. Lý trình: Đường nằm trên địa bàn phường 11 quận Phú Nhuận, từ đường Huỳnh Văn Bánh đến giáp ranh quận 3, dài khoảng 150 mét, lộ giới 10 mét. Tiểu sử: Lê Quý Đôn (Bính Ngọ 1726 – Giáp Thìn 1784). Ông là một nhà văn hóa lớn Việt Nam thời Hậu Lê, thuở nhỏ có tên là Lê Danh Phương, sau đổi là Quý Đôn, tự Doãn Hậu, hiệu Quế Đường. Quê ông ở làng Duyên Hà, huyện Duyên Hà, phủ Tiên Hưng, trấn Sơn Nam (nay thuộc tỉnh Thái Bình). Ông xuất thân trong một gia đình khoa bảng lâu đời, thân phụ là Lê Phú Thứ làm quan triều Lê. Thuở nhỏ ông nổi tiếng thông minh, có trí nhớ phi thường được người đương thời xem là thần đồng. Năm 1743, ông đi thi Hương đỗ giải Nguyên. Năm 1752, ông thi đỗ Hội Nguyên, rồi đỗ Bảng nhãn (kỳ thi này không lấy Trạng Nguyên). Có thể nói từ thi Hương đến thi Hội ông đều đỗ đầu. Sau khi thi đỗ, ông được bổ Thị độc tòa Hàn lâm, sung Tư nghiệp Quốc Tử Giám. Năm 1760, ông làm Phó sứ đi Trung Quốc, khi về được phong tước Dĩnh Thành Bá, rồi thăng Hàn lâm viện thừa chỉ, Đốc đồng Hải Dương. Sau chuyến về Kinh làm Tổng tài quốc sử quán cùng Nguyễn Hoàn khảo duyệt phần Tục biên quốc sử. Năm 1773 được bổ nhiệm Phó Đô ngự sử, rồi thăng Hữu thị lang bộ Công, Bồi tụng. Năm 1776, ông được cử làm Tham thị Tham tán quân cơ các đạo Thuận Hóa, Quảng Nam. Sau đó đổi về Thăng Long làm Hành Tham tụng tại triều, được phong tước Dĩnh Thành Hầu. Lê Quý Đôn là một học giả có kiến thức hết sức uyên bác và đa dạng, có thể nói ông là người đã tóm thâu mọi mặt trí thức của thời đại bấy giờ. Giới nghiên cứu thế giới (Pháp), xem ông là nhà bác học về lĩnh vực văn hóa của nước ta. Công trình trước tác và sáng tác của ông gồm một thư tịch đồ sộ về nhiều bộ môn như: lịch sử, địa lý, văn học, ngôn ngữ học, triết học… Ngày 02/6/1784 (năm Cảnh Hưng thứ 45) ông mất, thọ 58 tuổi. Sau khi mất ông được truy tặng Thượng Thư bộ Công, tước Dĩnh Thành Công. Các tác phẩm chính của ông như: Quốc sử tục biên, Đại Việt thông sử hay Lê triều thông sử, Phủ biên tạp lục,… Theo cuốn “300 năm Phú Nhuận” do Trần Bạch Đằng chủ biên đã ghi nhận: “Gần cuối đường, đoạn Phú Nhuận, có Xóm. Nhà Tổ. “Nhà Tổ” ở đây là các chùa nhỏ của gia đình cư sĩ có từ thời Pháp, hiện còn các chùa Phổ Thành, Quang Minh. Đặc biệt, trong xóm này, mấy năm trước còn một gốc đa cằn cỗi (cạnh Chùa Phổ Nguyện), dấu vết duy nhất còn lại của những cây đa cổ thụ dùng dựng các trạm gác của quân ta trong trận Pháp vây hãm Đồn Chí Hòa năm 186 Cạnh Xóm Nhà Tổ, trước có chi nhánh Hãng ASAM, xưởng cơ khí của Pháp, những năm sau giải phóng là Xí Nghiệp Cơ Khí Phú Nhuận; cuối năm 2013 địa chỉ này được bố trí làm trụ sở phòng Tài chính - Kế hoạch, Tài nguyên Môi trường, Quản lý đô thị, Văn phòng đăng ký quyền sử dụng đất trong lúc chờ xây dựng Trụ sở UBND quận; hiện nay trụ sở này là CLB Lê Quý Đôn thuộc Trung tâm Văn hóa - Thể thao Phú Nhuận tại địa chỉ 3B Lê Quý Đôn, Phường 1 Hiện trên tuyến đường này còn có Trường Trung học cơ sở Đào Duy Anh tại địa chỉ 14 Lê Quý Đôn, Phường 1 Trường được chính thức khởi công từ tháng 03 năm 2012 trên diện tích khu đất 3.000 km2, với quy mô trên 20 phòng học, 24 phòng chức năng với tổng kinh phí xây dựng là 50 tỉ đồng (từ nguồn ngân sách của Thành phố). Với sự nỗ lực của các đơn vị có liên quan, công trình đã hoàn thành đúng thời gian dự kiến sau hơn một năm thi công để tổ chức Lễ khánh thành nhân dịp chào đón năm học 2013 - 2014.</t>
  </si>
  <si>
    <t>ĐƯỜNG LÊ TỰ TÀI Lịch sử: Trước là đường vào cư xá Nguyễn Đình Chiểu, đến năm 1999 đường có tên là Lê Tự Tài (theo Quyết định số 4010/1999/QĐ-UB-VX ngày 13/7/1999 của Ủy ban nhân dân Thành phố). Lý trình: Đường nằm trên địa bàn phường 4 quận Phú Nhuận. Từ Nguyễn Kiệm đến Thích Quảng Đức dài khoảng 446 mét, lộ giới 12 mét. Tiểu dẫn: Trong số những người đàng ngoài đến Phú Nhuận, có một huynh trưởng tên Lê Tự Tài (gốc người miền Bắc) vào đất Gia Định rất sớm. Ông Tài kêu gọi dân chúng khẩn hoang lập ấp quanh cầu Kiệu. Khi Phú Nhuận là thôn, ông Tài là thôn trưởng, đến khi Phú Nhuận là xã, ông Tài là xã trưởng, nên gọi là Xã Tài. Thời bấy giờ, bờ rạch Thị Nghè tấp nập ghe thuyền chở củi, rau quả, đồ gốm của giới “bạn ghe” đến bày bán tại một khu chợ lộ thiên. Khu chợ này ở gần một cái bến chuyên bán cừ tràm gọi là Bến Cừ, ăn ra bờ rạch dưới chân cầu Kiệu bằng một con lạch nhỏ (ngày nay đã lấp, chỉ còn tên gọi). Ông Xã Tài cho dựng lên một ngôi chợ nhỏ, cột tre mái lá trên phần đất thuộc sở hữu của ông cao ráo gần rạch, gọi là chợ Xã Tài (ngày nay là chợ Phú Nhuận). Từ xưa, chợ Phú Nhuận là trung tâm tấp nập, trù phú, là con tim tạo mạch sống, đo mức độ dân sinh, dân trí của người địa phương qua từng thời điểm. Rõ ràng đó là vùng “bán thị, bán nông”. Những năm đầu mới khai hoang, khu vực quanh cầu Kiệu đến chợ Xã Tài là tụ điểm dân cư đầu tiên ở Phú Nhuận. Theo thời gian, vùng Phú Nhuận thu hút thêm một số dân lục tỉnh lên và một số người Hoa đến khai khẩn, làm rẫy trồng hoa màu, thuốc lá. Chợ Phú Nhuận phát triển với xu thế bám theo bờ rạch, như một bến nhỏ, phần lớn là nhà vựa vật liệu xây dựng như: tre, lá lợp nhà, cây, ván, cừ. Rồi nơi đây đón nhận bạn hàng từ Gò Vấp, như một khu vực trung chuyển giữa Gò Vấp - Sài Gòn. Đường Lê Tự Tài ở quận Phú Nhuận để tưởng nhớ đến ông Lê Tự Tài có công lập chợ Xã Tài, tức chợ Phú Nhuận ngày nay. Hiện nay, đường Lê Tự Tài có các đơn vị trú đóng như Chợ Nguyễn Đình Chiểu tại địa chỉ 34 Lê Tự Tài và Trường Tiểu học Cổ Loa tại địa chỉ L6a Cx Nguyễn Đình Chiểu. Trường tiểu học Cổ Loa được xây dựng mới vào năm 1989, trên một diện tích tổng cộng là 2.600m2. Trường có tổng cộng 19 phòng học đạt tiêu chuẩn và được coi là một trong những đơn vị tiên tiến cấp cơ sở.Từ năm 2004 đến năm 2009, trường tiếp tục hoàn thiện cơ sở vật chất và mở rộng diện tích tổng cộng sử dụng lên 4.699m2. Vào ngày 06 tháng 9 năm 2010, trường được nhận danh hiệu “Trường tiểu học đạt chuẩn Quốc gia mức độ 1” do Ủy ban nhân dân thành phố trao tặng và là một trong những trường tiểu học bán trú tốt nhất Phú Nhuận.</t>
  </si>
  <si>
    <t>ĐƯỜNG LÊ VĂN SỸ Lịch sử: Đường này được mang tên Eryaud Vergnes thập niên 1940 kéo dài đến đường Võ Văn Tần. Năm 1955 đổi tên là đường Trương Minh Giảng, sau cắt đoạn từ ranh giới tỉnh Gia Định thành đường riêng đặt tên đường là Trương Minh Ký. Ngày 14/8/1975 nhập hai đường làm một đổi tên là đường Nguyễn Văn Trỗi. Ngày 4/4/1985 cắt đoạn trên đây thành đường riêng và đặt tên là đường Lê Văn Sỹ. Lý trình: Đường đi ngang địa bàn các phường 10, 11, 13 quận Phú Nhuận và địa bàn quận 3, từ cầu Lê Văn Sỹ đến đường Hoàng Văn Thụ, dài khoảng 794 mét, lộ giới 30 mét. Tiểu sử: Lê Văn Sỹ (Canh Tuất 1910 - Mậu Tý 1948). Ông là liệt sĩ, tên thật là Võ Sỹ, quê ở thôn Minh Tân, xã Đức Minh, huyện Mộ Đức, tỉnh Quảng Ngãi. Ông nhiệt tình yêu nước, từ năm 1927 đã tham gia Việt Nam Thanh niên Cách mạng đồng chí Hội, tích cực hoạt động phát triển Hội ở quê nhà. Tháng 10/1929, ông bị bắt giam ở nhà lao Quảng Ngãi, rồi đưa đi Quy Nhơn, Kon Tum, tháng 10/1931 được trả tự do, ông vẫn hoạt động như trước, địch lại bắt ông trong năm 1932 đày lên Lao Bảo, rồi đưa ra Côn Lôn một lượt với Võ Thúc Đồng, Hà Thế Hanh vào tháng 6/1935. Sau Cách mạng tháng Tám, ông được rước từ Côn Đảo về hoạt động ở miền Nam trong Xứ ủy Nam Bộ. Đầu tháng 12/1945 ông được Xứ ủy chỉ định làm Chính ủy Quân khu 8. Khu Bộ trưởng là Đào Văn Trường. Khi giặc Pháp chiếm thị xã Sa Đéc, ông theo lực lượng vũ trang xuống khu 9. Ít lâu ông ra miền Trung rồi cùng Quản Trọng Linh ra Hà Nội khoảng cuối năm 1946. Đầu năm 1947 ông cùng Lê Duẩn trở vào Nam, đến tháng 5 ông được chỉ định làm Bí thư Thành ủy Sài gòn. Đến tháng 10/1948 trong một cuộc càn quét lớn của địch vào vùng Láng Le, Vườn Thơm (căn cứ của Thành ủy), ông hi sinh tại đây. Địa chỉ đỏ tiêu biểu: Nhà số 189 (Phường 14 cũ, nay là phường 13) của ông Lương Quy (bảng hiệu Song Thành, hãng cung cấp vật liệu xây dựng) từ năm 1960 là cơ sở kinh tài, ém dấu người, vũ khí của Biệt Động Thành và lực lượng vũ trang địa phương. Trong chiến dịch Mậu Thân 1968, một ô tô nhà này được Biệt Động Thành dùng vận chuyển vũ khí. Những địa điểm đáng nhớ: Xóm Vườn Xoài (phường 13) có từ thế kỷ 19, nằm trong một vườn xoài rộng lớn ăn đến một gò đất cao (cao nhất thành phố) là nơi được chọn xây mộ Bá Đa Lộc còn gọi Lăng Cha Cả. Từ thập niên 1940 một nhóm đồng bào gốc Điện Bàn (Quảng Nam) đã chạy vào đây sinh sống bằng những nghề lao động chân tay, hầu hết là những cơ sở lâu năm của cách mạng. Sau năm 1954, đây là nơi quy tụ của nhóm giáo dân xứ Bùi Phát, nhưng lại là một lõm căn cứ giao liên, binh vận, biệt động hoạt động liên tục cho đến ngày giải phóng. Liệt sĩ Nguyễn Văn Trỗi là người đã được nuôi dưỡng, đùm bọc, hun đúc từ xóm này. Vườn xoài đã mất dấu vết, chỉ còn là tên gọi. Trường Đảng Phú Nhuận (phường 10) nay là Trung tâm chính trị quận, đầu năm 1946 là địa điểm Ban chỉ huy phi cơ khu trục của Không quân Pháp. Sau nhiều lần bị ta đánh phá, năm 1948 chúng chuyển vào sân bay Tân Sơn Nhất, địa điểm cũ lập đồn cảnh sát, với một tiểu đội lính Chăm tuyển từ Châu Đốc về, nhưng cũng bị Ban Công tác 2 đánh cho tan tác. Thời chống Mỹ là tư thất của bác sĩ Bùi Kiện Tín, chuyên chế dầu khuynh diệp. Với lộ trình đi qua 03 phường của quận Phú Nhuận và quận 3, đường Lê Văn Sỹ trở thành một trục giao thông quan trọng, kết nối nhiều khu dân cư cũng như khu vực kinh doanh. Điều này giúp tăng cường sự thuận tiện cho việc di chuyển cũng như phát triển kinh tế, xã hội trong khu vực. Các địa chỉ cơ quan, đơn vị trên tuyến đường Lê Văn Sỹ:  Trụ sở Công an Phường 13 đặt tại địa chỉ 125 Lê Văn Sỹ. 2. Trung tâm Chính trị Quận 178 Lê Văn Sỹ, Phường 10. 3. Trung tâm Dinh dưỡng Thành phố 180 Lê Văn Sỹ, Phường 10. 4. Nhà thờ Đa Minh, còn gọi là nhà thờ Ba Chuông tại địa chỉ 190 Lê Văn Sỹ, Phường 10. Năm 1945 địa điểm này là kho xăng dầu của bọn Anh - Ấn, bị cánh dân quân Phú Nhuận - Tân Bình đốt cháy suốt một ngày đêm. Nhà thờ được xây dựng năm 1962, có kiến trúc khá độc đáo, với nhiều nét cong uyển chuyển mềm mại, theo thiết kế của kiến trúc sư Võ Văn Tần. Mặt tiền hình quả chuông úp, với cuốn sách mở trên có chữ Veritas, nghĩa là Chân lý. Nhà thờ Ba Chuông được xây dựng theo phong cách Á Đông và mang đậm nét văn hóa Việt. Thánh đường vừa mang dáng dấp của một ngôi đình của làng xã Việt Nam: hình vuông, mái cong; vừa xây theo lối kiến trúc hiện đại: bêtông cốt sắt, tường gạch ốp đá. Nhà thờ vì thế trở nên nguy nga, tráng lệ, nhưng lại rất thanh thoát, nhẹ nhàng. Cho đến hôm nay đã nửa thế kỷ, nhà thờ Ba Chuông trở thành một danh xưng phổ biến và quen thuộc với nhiều người. Có những cuốn Agenda giới thiệu với khách du lịch về nhà thờ “Three Bells” như một địa chỉ để tham quan khi đến Thành phố Hồ Chí Minh.</t>
  </si>
  <si>
    <t>ĐƯỜNG MAI VĂN NGỌC Lịch sử: Đường này là hành lang an toàn của đường ray xe lửa. Năm 1955 được san bằng thành đường lộ và đặt tên là Lê Tự Tài. Ông Lê Tự Tài nguyên là xã trưởng của Phú Nhuận (còn gọi là xã Tài), là một trong những người có công huy động dân khai phá vùng Phú Nhuận vào giữa thế kỷ XIX. Đường này băng ngang qua Đình Phú Nhuận (là đình Làng, có sắc vua phong thời Tự Đức) được tái thiết năm 1852 trên “Gò Kim Qui” đất của ông xã Tài cống hiến. Đình hiện còn ở phường 10. Ngày 04/4/1985 đường được đổi tên thành đường Mai Văn Ngọc. Lý trình: Đường nằm trên địa bàn phường 10, 11 quận Phú Nhuận, từ đường Nguyễn Văn Trỗi đến đường Huỳnh Văn Bánh, dọc theo đường ray xe lửa (hướng từ Ga Hòa Hưng về Gò Vấp thì bên trái thuộc địa phận Phường 10, bên phải thuộc địa phận Phường 11, đường dài khoảng 287 mét, lộ giới 31,5 mét. Tiểu sử: Mai Văn Ngọc (Nhâm Ngọ 1882 - Nhâm Thân 1932). Ông là chí sĩ, hiệu là Nhâm Sinh, tên thật là Mai Bạch Ngọc, quê làng Điều Hòa, huyện Châu Thành, tỉnh Mỹ Tho (nay thuộc tỉnh Tiền Giang). Ông là người học rộng, tài cao nhưng cả đời không màng tưởng đến công danh. Ông sống thanh khiết và đạm bạc, được nhiều người kính nể, là hội viên Thanh Niên Cách Mạng Đồng Chí Hội, có lòng nhiệt thành vì tổ quốc như phong cách bậc cao hiền xử sĩ (học rộng nhưng không ra làm quan), được nữ sĩ Sương Nguyệt Anh quý mến gả con gái cho. Lúc các chí sĩ bị Pháp an trí tại các tỉnh Nam Kỳ như Võ Hoành, Nguyễn Quyền, Dương Bá Trạc đều được ông ngầm giúp đỡ. Khi Phan Chu Trinh bị an trí tại Mỹ Tho ông đã hết lòng săn sóc. Phần lớn các học giả, chí sĩ đều mến mộ ông. Khi tiếp xúc với Nguyễn An Ninh, Phan Văn Hùm, ông nồng nhiệt tán thưởng chủ thuyết “Cao vọng thanh niên” của Nguyễn An Ninh và lập trường chống Pháp của Phan, Nguyễn. Do đó, về sau Phan Văn Hùm trở thành con rể ông. Lúc Nguyễn An Ninh bị bắt, mấy lần ông bị mật thám theo dõi ráo riết. Từ đó ông trốn sang Lào, nhưng vẫn bị bắt về giam tại Khám lớn Sài Gòn cuối năm 1931, đến năm 1932, ông mất trong tù hưởng dương 50 tuổi. Công trình nổi bật nhất trên tuyến đường này là Di tích kiến trúc nghệ thuật quốc gia – Đình Phú Nhuận. Được xây dựng khoảng năm 1818 ở xóm Kinh, sát kinh Nhiêu Lộc, đến năm 1852 được xây lại trên địa điểm hiện nay. Đình thờ Thần Thành Hoàng theo tục thờ Thần của người Việt. Ngày lễ lớn nhất của đình Phú Nhuận là lễ Kỳ Yên, được tổ chức vào ngày 16, 17, 18 tháng Giêng. Lễ vật chính cúng Thần là con heo đen. Ngày 16 tháng Giêng là ngày lễ chính. Ngày 29 tháng 11 năm Nhâm Tý (tức ngày 08 tháng 01 năm 1853), Vua Tự Đức đã ban sắc phong cho Thần Thành Hoàng của đình. Đình trải qua nhiều lần trùng tu vào các năm 1930, 1966, 1989 và 1998, nhưng vẫn giữ được nét độc đáo kiến trúc cổ của đình Nam bộ thế kỷ XIX. Đình Phú Nhuận được Bộ Văn hóa – Thông tin xếp hạng là di tích kiến trúc nghệ thuật quốc gia theo Quyết định số 3744/QĐ-VHTT ngày 29 tháng 01 năm 1997. Chạy song song với đường Mai Văn Ngọc là tuyến đường sắt Bắc – Nam. Bên trong hàng rào hành lang đường sắt đã được Quận Phú Nhuận và Công ty CP Đường sắt Sài Gòn ký kết phối hợp thực hiện mô hình “Đường tàu - Đường hoa” tại địa bàn quận Phú Nhuận vào năm 2023, nhằm góp phần tạo môi trường cảnh quan đô thị “Xanh - Sạch - Đẹp”, góp phần giữ gìn trật tự ATGT đường sắt. Đây cũng là mô hình được người dân tại quận Phú Nhuận thực hiện trong nhiều năm qua, đến năm 2023 được triển khai rộng rãi thành mô hình của ngành đường sắt Việt Nam.</t>
  </si>
  <si>
    <t>ĐƯỜNG NGÔ THỜI NHIỆM Lịch sử: Trước là con hẻm. Từ năm 1955 được đặt tên đường Ngô Thời Nhiệm cho đến nay. Lý trình: Đường nằm trên địa bàn Phường 15 (Phường 17 cũ) quận Phú Nhuận, từ đường Trường Sa đến đường Cao Thắng, dài khoảng 312 mét, lộ giới 6 mét. Tiểu sử: Ngô Thời Nhiệm (Bính Dần 1746 – Quý Hợi 1803). CCòn gọi là Ngô Thì Nhậm. Ông là danh sĩ cuối đời Hậu Lê - Tây Sơn. Ông xuất thân trong một gia đình vọng tộc xứ Bắc Hà, là con Ngô Thì Sĩ, người làng Tả Thanh Oai (huyện Thanh Oai, tỉnh Hà Tây), ngày nay thuộc huyện Thanh Trì, Thành phố Hà Nội. Tự là Hi Doãn, hiệu Đạt Hiên, về sau nghiên cứu thiền học lại có hiệu Hải Lượng. 65 Năm Ất Dậu 1765, ông đỗ đầu thi Hương. Năm Kỷ Sửu 1769, đỗ khoa Sĩ vọng, được bổ làm Hiến sát phó sứ Hải Dương. Đến năm Ất Mùi 1775, ông đỗ tiến sĩ, được bổ làm Hộ khoa cấp sự trung, rồi thăng Giám sát Ngự sử đạo Sơn Nam, sau đổi làm Đốc đồng trấn Kinh Bắc. Ông làm quan dưới triều Lê - Trịnh, được chúa Trịnh Sâm rất quý mến. Tháng 9 năm Nhâm Dần 1782, Trịnh Sâm mất, tháng 10 kiêu binh nổi loạn. Ông trốn về quê vợ ở Sơn Nam ẩn náu ngót 6 năm Năm Mậu Thân 1788, Nguyễn Huệ đem quân ra Bắc lần 2, xuống lệnh tìm quan cũ thời Lê - Trịnh để bổ dụng. Ông được Trần Văn Kỷ tiến cử. Nguyễn Huệ trọng dụng, phong cho ông làm Tả thị lang bộ Lại, sau lại thăng làm Thượng thư bộ Lại - chức vụ cao cấp nhất trong Lục bộ. Cuối năm Mậu Thân (1788) do vua Lê Chiêu Thống cầu viện, 29 vạn quân Thanh kéo sang Đại Việt, với chiêu bài diệt Tây Sơn dựng lại nhà Lê. Ngô Thời Nhiệm đã có kế lui binh về giữ phòng tuyến Tam Điệp - Biện Sơn (Ninh Bình) góp phần làm nên chiến thắng của nhà Tây Sơn. Năm 1790, vua Quang Trung đã giao cho Ngô Thời Nhiệm giữ chức Binh bộ thượng thư. Tuy làm ở bộ Binh, nhưng Ngô Thời Nhiệm chính là người chủ trì về các chính sách và giao dịch ngoại giao với Trung Hoa. Ông là người đứng đầu một trong những sứ bộ ngoại giao sang Trung Hoa. Sau khi vua Quang Trung mất, tình hình chính trị rối ren khiến ông đau xót, rút lui về quê từ năm Bính Thân 1796, tìm lối thoát trong triết học, lập Thiền viện tại phường Bích Câu trong niềm đau khổ âm thầm vẫn bền giữ khí tiết. Năm Nhâm Tuất 1802, triều đại Tây Sơn sụp đổ, nhà Nguyễn Phúc ra Bắc chiêu dụ nhân tài, ông và các tôi cũ nhà Tây Sơn bị gọi đến nơi hành tại của Gia Long, để dò xét ý kiến. Sau đó không lâu ông và Phan Huy Ích bị đem ra kể tội và đánh đòn tại Văn miếu. Ông “bị đánh chết” (theo Đại Nam thực lục), có thuyết nói: Sau trận đánh, về nhà không lâu thì mất, ngày 16/2 Âm lịch năm Quý Hợi (9/3/1803) hưởng dương 57 tuổi. Trên tuyến đường này có một sơ sở tín ngưỡng tôn giáo của đồng bào người Hoa sinh sống lâu đời trên đất Phú Nhuận có tên gọi là Hội quán Thánh Đế Triều Châu Phú Nhuận được tạo lập từ năm 1970 tọa lạc tại địa chỉ 31 Ngô Thời Nhiệm.</t>
  </si>
  <si>
    <t>ĐƯỜNG NGUYỄN CÔNG HOAN Lịch sử: Trước là con hẻm, từ năm 1955 được mở rộng và nhân có nghĩa địa người Hải Nam ở gần đó, dân chúng quen gọi là đường Hải Nam lâu thành chính thức. Đến ngày 14/7/1999, UBND Thành phố đổi tên thành đường Nguyễn Công Hoan. Lý trình: Thuộc phường 7 quận Phú Nhuận, từ Phan Đăng Lưu đến Trần Kế Xương, dài 140 mét, lộ giới 16 mét. Đến Phường 2. Tiểu sử: Nguyễn Công Hoan (1903 - 1977) Ông là nhà văn, sinh ngày 06 tháng 03 năm 1903 ở làng Xuân Cầu, tổng Xuân Cầu, huyện Văn Giang, phủ Thuận Thành, tỉnh Bắc Ninh (nay thuộc xã Nghĩa Trụ, huyện Văn Giang, tỉnh Hưng Yên) Đảng viên Đảng Cộng Sản Việt Nam. Hội viên sáng lập Hội Nhà văn Việt Nam năm 1957. Nhà văn Nguyễn Công Hoan mất ngày 6 tháng 6 năm 1977 tại Hà Nội. Nhà văn Nguyễn Công Hoan xuất thân trong một gia đình quan lại nho học. Lúc nhỏ, ông học ở trường Bưởi, nay là trường Chu Văn An, Hà Nội. Năm 1922, ông học trường sư phạm, năm 1926, ông tốt nghiệp cao đẳng sư phạm, làm nghề dạy học ở nhiều nơi (Hải Dương, Lào Cai, Nam Định, …) cho đến khi Cách mạng tháng Tám nổ ra. Truyện ngắn đầu tiên “Quyết chí phiêu lưu” ông viết năm 17 tuổi, Tác phẩm đầu tay Kiếp hồng nhan (viết năm 1920, được xuất bản năm 1923) là một đóng góp cho nền văn xuôi Việt Nam bằng chữ Quốc ngữ. Từ năm 1930, ông thường xuyên có bài trên mục Xã hội của báo An Nam tạp chí, hầu hết là những truyện ngắn trào lộng, phê phán xã hội. Tiểu thuyết “Những cảnh khốn nạn” tập I, xuất bản năm 1934, viết trong thời gian ông dạy học ở Lào Cai, đã báo hiệu con đường văn chương độc đáo của riêng ông. Năm 1935, tập truyện ngắn Kép Tư Bền của Nguyễn Công Hoan được xuất bản gây một tiếng vang lớn và đưa ông lên vị trí hàng đầu những nhà văn hiện thực xuất sắc lúc bấy giờ. Cho đến trước 1945, nhà văn đã viết hàng trăm truyện ngắn và hàng chục cuốn tiểu thuyết vừa hiện thực vừa lãng mạn. Sau Cách mạng tháng Tám 1945, ông làm Giám đốc báo chí Hà Nội rồi Phó giám đốc Sở tuyên truyền Bắc Bộ. Kháng chiến chống Pháp bùng nổ, nhà văn gia nhập bộ đội, làm biên tập viên báo Vệ quốc quân (báo Quân đội Nhân dân ngày nay), Giám đốc Trường Văn hóa Lý Thường Kiệt, Chủ nhiệm tờ Quân nhân học báo. Năm 1951 ông làm việc ở Trại tu thư của ngành giáo dục, biên soạn sách giáo khoa và sách Sử Việt Nam. Ông cũng viết bài cho báo Giáo dục nhân dân, cơ quan ngôn luận đầu tiên của Bộ Giáo dục lúc bấy giờ. Hòa bình lập lại 1954, ông trở lại nghề văn. Từ sau năm 1954, nhà văn công tác ở Hội văn học nghệ thuật Việt Nam với cương vị Ủy viên. Khi thành lập Hội Nhà văn Việt Nam, Ông được bầu làm Chủ tịch Hội (khóa đầu tiên 1957 – 1958), kiêm Chủ nhiệm Tuần báo Văn (tiền thân của báo Văn nghệ) và là Ủy viên Ban Thường vụ trong Ban Chấp hành Hội Nhà văn Việt Nam các khóa sau đó. Ông cũng là Ủy viên Ban chấp hành Hội Liên hiệp Văn học và nghệ thuật Việt Nam. Ông tiếp tục viết truyện ngắn, tiểu thuyết và nhiều bài về kinh nghiệm sáng tác, nghiên cứu bình luận văn chương. Ông mất để lại một di sản văn học khá đồ sộ: 300 truyện ngắn, 30 truyện dài và hàng trăm bài viết về kinh nghiệm sáng tác, phê bình và nghiên cứu văn học. Một số tác phẩm của ông đã được dịch ở Nga, Trung Quốc, Bungari, Hungari, Anba- ni, Cộng hòa dân chủ Đức, Cu Ba, Ba Lan, Ấn Độ, Nhật Bản,… Ông được nhà nước trao tặng Huân Chương chiến thắng (về công lao trong kháng chiến chống Pháp), Huân Chương lao động hạng nhất (về hoạt động sáng tác). Hiện trên tuyến đường này có một số cơ quan, đơn vị trú đóng như: - Công an phường 7 quận Phú Nhuận tọa lạc tại 14 Nguyễn Công Hoan. - Nhà Văn hóa - Thể thao tại địa chỉ 46/24 Nguyễn Công Hoan. Đây là Nhà văn hóa cấp xã duy nhất trên địa bàn quận Phú Nhuận, do UBND Phường 7 quản lý.</t>
  </si>
  <si>
    <t>ĐƯỜNG NGUYỄN ĐÌNH CHIỂU Lịch sử: Trước là hẻm Lê Văn Bền, từ năm 1955 được đặt tên đường Nguyễn Đình Chiểu cho đến nay. Lý trình: Đường nằm trên địa bàn phường 4 quận Phú Nhuận, từ đường Thích Quảng Đức đến đường Nguyễn Kiệm, dài khoảng 200 mét, lộ giới 20 mét. Tiểu sử: Nguyễn Đình Chiểu (Nhâm Ngọ 1822 – Mậu Tý 1888). Ông là Danh sĩ cận đại, hiệu Trạch Phủ, con cụ Nguyễn Đình Huy và Trương Thị Thiệt quê làng Tân Khánh, huyện Bình Dương, tỉnh Gia Định (nay thuộc Thành phố Hồ Chí Minh). Thân phụ ông vốn ở huyện Phong Điền, tỉnh Thừa Thiên. 69 Năm Quý Mão 1843 ông đỗ Tú tài ở trường thi Gia Định lúc 21 tuổi. Năm 1847 ông ra Huế học thêm để chờ khoa thi Kỷ Dậu 1849 sắp tới. Bỗng được tin mẹ mất. Ông trở về chịu tang, dọc đường bị bệnh rồi mù cả đôi mắt. “Lỡ bể báo hiếu, lỡ bề lập thân”, từ ấy ông an phận ở Gia Định, rồi dạy học, nhân dân xưng tụng ông là Đồ Chiểu hay Tú Chiểu. Giặc Pháp xâm chiếm Gia Định, ông lui về ở Ba Tri, tỉnh Bến Tre, tiếp tục dạy học và làm thuốc. Vốn nhiệt tình yêu nước, ông liên hệ mật thiết với các nhóm nghĩa binh của Đốc binh Nguyễn Văn Là, lãnh binh Trương Định. Ông tích cực dùng văn chương kích động lòng yêu nước của sĩ phu và Nhân dân, ông làm văn tế Vong hồn mộ nghĩa, thơ văn thương xót Trương Định, Phan Tòng và xót xa cả về cái chết của Phan Thanh Giản. Đại diện thực dân Pháp là viên Tham biện tỉnh Bến Tre, Michel Ponchon đã cùng thông dịch viên là Lê Quang Hiền đến thăm ông, tỏ ý trả lại ruộng đất của ông với sự ưu đãi, ông khẳng định thái độ với lời từ khước dứt khoát: “đất chung còn bị mất, đất riêng còn có được sao?”. Năm Mậu Tý 1888 ngày 24 - 5 âm lịch ông mất, cả nước đều thương tiếc, kính trọng. Ông còn để lại đời nhiều thơ văn yêu nước và ba tác phẩm chính: Lục Vân Tiên, Dương Từ Hà Mậu và Ngư Tiều y thuật vấn đáp. * Một sự kiện đáng nhớ: Theo cuốn 300 năm Phú Nhuận (Trần Bạch Đằng chủ biên) đã ghi chép lại: Chợ nhỏ Nguyễn Đình Chiểu hiện nay (chiếm 2/3 chiều dài con đường) bắt đầu nhóm họp sau khi Chợ Phú Nhuận bị đốt trong ngày Nam bộ kháng chiến năm 1945, bạn hàng tụ tập về đây thành một “chợ chồm hổm”. Ban đầu chợ họp ngoài lộ, sau dời dần vào bên trong hẻm, với hai dãy phố mọc lên ở ven đường bằng tre, lá, ván, tôn.. cho đến năm 1954 vẫn chưa có nhà xây gạch. Năm 1954 khu chợ lá là một trong những địa điểm tập kết ra Bắc của những người yêu nước Phú Nhuận. Hiện nay, trên tuyến đường Nguyễn Đình Chiểu quận Phú Nhuận có trụ sở các cơ quan, đơn vị, trường học và cơ sở tín ngưỡng được thành lập để phục vụ cộng đồng Nhân dân trong và xung quanh quận Phú Nhuận: - Công ty Điện Lực Gia Định: 81 Nguyễn Đình Chiểu. - Trường THCS Trần Huy Liệu: 89 Nguyễn Đình Chiểu.</t>
  </si>
  <si>
    <t>ĐƯỜNG NGUYỄN ĐÌNH CHÍNH Lịch sử: Trước là con hẻm chưa có tên, từ năm 1955 đặt tên là đường Minh Mạng. Ngày 4/4/1985 đổi tên là đường Nguyễn Đình Chính cho đến nay. Lý trình: Đường nằm trên địa bàn phường 8, 11, 15 quận Phú Nhuận, từ đường Huỳnh Văn Bánh đến đường Nguyễn Trọng Tuyển, dài khoảng 1197,5 mét, lộ giới 13 - 16 mét. Tiểu sử: Nguyễn Đình Chính (Quý Hợi 1923 - Kỷ Sửu 1949). Quê xã Nguyên Xá, phủ Tiên Hưng, tỉnh Thái Bình từng là công nhân nhà máy giấy Đáp Cầu, đi lính hải quân cho Pháp. Năm 1945, tham gia Việt Minh rồi vào Nam kháng chiến chống Pháp, được giao chỉ huy Ban công tác số 1 hoạt động nội thành Sài Gòn - Chợ Lớn, trừ gian diệt ác, lập được nhiều thành tích. Đầu năm 1947, ông bị bắt, bị đưa ra tòa hai lần và bị kết án tử hình. Đến ngày 9/2/1949 thì bị xử bắn tại nhà giam Chí Hòa. * Một sự kiện đáng nhớ: Trong chiến dịch Mậu Thân 1968, dưới sự chỉ đạo của Chi bộ Ấp Tây Nhì, có tổ chức một lõm cơ sở tại trục hẻm Minh Mạng-Thiệu Trị (Nguyễn Đình Chính –Trần Hữu Trang, phường 11) làm nơi ém quân cất giấu vũ khí, tài liệu cho nhiều đơn vị - như tại nhà các dì Huỳnh Thị Nhương, Huỳnh Thị Nhiễu, Trương Thị Toán, ... Những cơ sở này hoạt động phụ vận, thanh vận, trí vận. Nét nổi bật của đường Nguyễn Đình Chính là sự kết nối giữa đường Huỳnh Văn Bánh và Nguyễn Trọng Tuyển. Đây là tuyến đường đi qua các ngã tư quan trọng của quận như Nguyễn Văn Trỗi, Trần Hữu Trang, ... Tất cả tạo nên hệ thống giao thông linh hoạt và hiệu quả cho người dân và cả doanh nghiệp. 71 Trên tuyến đường này hiện có các công trình tiêu biểu như: - Trụ sở Ủy ban nhân dân phường 11: 242 Nguyễn Đình Chính. - Trụ sở Công an phường 11: 238 Nguyễn Đình Chính. - Trường Tiểu Học Vạn Tường - Cơ Sở 2: 145/10, Nguyễn Đình Chính phường 1 - Ban Quản lý Dự án Đầu tư Xây dựng Khu vực Quận Phú Nhuận: 147 Nguyễn Đình Chính, phường 1 - Cơ quan BHXH Thành phố: 117C Nguyễn Đình Chính, phường 15. - Trụ sở Ủy ban nhân dân phường 15: 67- 69 Nguyễn Đình Chính.</t>
  </si>
  <si>
    <t>ĐƯỜNG NGUYỄN KIỆM Lịch sử: Thời Pháp thuộc đường này lúc đầu gọi là đường Thuộc địa số 1 phụ. Từ ngày 4/4/1902 gọi là đường Blanchy nối dài. Khoảng thập niên 1930 đổi là đường Louis Berland. Từ năm 1955 đổi là đường Võ Di Nguy nối dài. Ngày 4/4/1985 đổi là đường Nguyễn Kiệm. (Xưa là đường đất đỏ, đủ cho hai xe thổ mộ tránh nhau. Ven đường có trồng tre, chuối, rải rác vài căn nhà không ra cái xóm. Từ ngã tư Phú Nhuận đi lên Gò Vấp đi ngang xóm Vườn Mít, trồng mít ăn trái và lấy hột xay làm bột. Vườn Mít chỉ phỏng đoán nằm ở phường 3, 4 và 9 và một phần quận Gò Vấp, đã mất dấu vết. Giữa thập niên 1940 quanh chợ Nguyễn Đình Chiểu hiện nay có vườn hoa hồng. Nhị tỳ Nước Hẹ nằm cạnh cổng xe lửa số 10, đây là một trong những nhị tỳ (nghĩa trang) xưa nhất Phú Nhuận từ cuối thế kỷ 19, nay không còn. Lý trình: Từ ngã tư Phú Nhuận đến ngã sáu Gò Vấp (ngã năm Chuồng Chó cũ). Đường nằm trên địa bàn các phường 4, 9 quận Phú Nhuận và chung với quận Gò Vấp, dài khoảng 659 mét, lộ giới 40 mét. 73 Tiểu sử: Nguyễn Kiệm (1916 – 1951 (Tân Mão). Liệt sĩ, nhà hoạt động cách mạng Việt Nam nửa đầu thế kỷ  Ông sinh năm 1916 tại xóm Hóp, làng Công Trung, tổng Quan Hóa, huyện Đông Thành (nay thuộc xã Văn Thành, huyện Yên Thành), tỉnh Nghệ An, thuộc dòng họ Nguyễn Duy. Theo gia phả dòng họ thì ông là hậu duệ của Tiến sĩ Nguyễn Quang Thiện thời Lê. Cha ông là ông Nguyễn Tình, một nho sinh làm nghề y trong làng. Mẹ ông là bà Phan Thị Quảng, người làng Bích Trận (Diễn Thái, Diễn Châu). Ông là con thứ 3 trong gia đình. Sinh trưởng trong một gia đình Nho giáo, từ nhỏ ông được hưởng một nền giáo dục cơ bản Hán học tại gia, sau đó học chữ Quốc ngữ ở Trường Tiểu học Pháp-Việt Yên Thành và đậu bằng Prime. Mặc dù gia đình không dư dả, nhưng ông vẫn được cha mẹ gom góp để ông tiếp tục học bậc Trung học tại Trường Quốc học Vinh. Thời gian học tại trường Quốc học Vinh, chịu ảnh hưởng của người anh rể là Phan Đăng Hoán, một đảng viên Tân Việt, đồng thời cũng là anh em thúc bá của nhà cách mạng Phan Đăng Lưu, ông bắt đầu tham gia vào phong trào đấu tranh dân chủ khi mới 15 tuổi. Năm 1930, nổ ra phong trào Xô viết Nghệ Tĩnh, trường Quốc học Vinh tạm đóng cửa, ông về quê giúp cha và anh mở hiệu thuốc bắc Nam Đồng Ích tại chợ Dinh, được ông dùng làm cơ sở liên lạc cách mạng. Thời gian này ông lập gia đình. Năm 1936, ông cùng anh rể Phan Đăng Hoán và một số người bạn vào Vinh mở Trường tư thục Hoan Châu học liệu vừa tổ chức dạy học, vừa tham gia các hoạt động của Mặt trận Dân chủ Đông Dương. Thông qua các sách báo công khai và nhất là thông qua sự thuật lại của những người thân quen, Nguyễn Kiệm rất khâm phục tài năng và đức độ của Phan Đăng Lưu. Đầu năm 1938, thông qua người anh rể, ông đã gặp gỡ và tiếp xúc với nhà cách mạng Phan Đăng Lưu nhân lúc Phan Đăng Lưu về Nghệ An để vận động cho cuộc đấu tranh ở Viện dân biểu Trung Kỳ. Cuộc gặp gỡ này đánh dấu quyết định thoát ly gia đình làm cách mạng của ông. Cuối năm 1939, ông thoát ly gia đình, bỏ lại cha mẹ vợ con để đi làm cách mạng. Năm 1940, ông vào Sài Gòn hoạt động với vai trò một ký giả, tham gia vào Ban chỉ đạo Hội Cứu tế thành phố, là thành viên Ban thư ký Đoàn Thanh niên Cứu quốc. Thời gian này, ông lấy bí danh là Nguyễn Liễu (tên người con trai của ông) và khai sinh trong giấy căn cước là năm 1912. Đây chính là lý do hầu hết các tài liệu sau này đều ghi năm sinh ông là 1912. Năm 1942, ông về quê xin cha mẹ cho đưa vợ con vào Sài Gòn làm ăn. Trở lại Sài Gòn, ông hoạt động công khai với tư cách là một nhà thầu khoán xây dựng. Năm 1945, Cách mạng tháng 8 bùng nổ, ông tham gia giành chính quyền ở 74 vùng trung tâm thành phố. Khi quân Pháp tái chiếm Nam Bộ, ông hoạt động trong các nghiệp đoàn để bí mật xây dựng cơ sở. Năm 1948, ông được bầu làm Khu ủy viên Đặc khu Sài Gòn - Gia Định. Năm 1949, ông được bầu vào Ban Thường vụ Khu ủy, trực tiếp làm Phó Bí thư, phụ trách cơ sở nội thành. Ngoài ra, ông còn là Ủy viên Ban chấp hành liên hiệp Công đoàn Nam Bộ, Ủy viên thường vụ Liên hiệp Công đoàn Sài Gòn - Chợ Lớn - Gia Định. Cuối năm 1950, ông được cử tham gia đoàn đại biểu Nam Bộ ra dự Đại hội Đảng Cộng sản Đông Dương lần thứ 2 tại Việt Bắc, được phân công chuẩn bị báo cáo của Đặc khu tại Đại hội. Tuy nhiên, do có chỉ điểm, trên đường từ thành phố vào khu căn cứ Củ Chi, ông bị chính quyền thực dân Pháp phục kích bắt giữ. Ông bị đưa vào bót Hoàng Hùng và bị tra tấn cực hình cho đến khi tắt thở. “Đồng chí Nguyễn Kiệm bị bắt, bị tra tấn tàn nhẫn không thể tưởng tượng được, bằng đủ mọi cực hình. Bọn mật thám bót Hoàng Hùng đã biết anh là một cán bộ quan trọng đối với phong trào nội thành. Chúng phải tra tấn thế nào cho lòi ra cơ sở, cho lòi ra các cán bộ bí mật. Chúng đánh đập anh đến đâu cũng không khám phá ra điều gì. Anh đã chửi vào mặt chúng. Bị đánh dồn dập từ đầu hôm đến sáng anh đã tắt thở trên bàn tra tấn của giặc” Thời điểm ông hy sinh được xác định là rạng sáng ngày 30 tháng 5 năm 1951, khi ông mới 36 tuổi. Với 3 sự kiện đáng nhớ: + Trận đánh Bót Tân Bình (địa điểm nay là Trạm Xăng Dầu – Trụ sở giáo hội Cơ Đốc Phục Lâm, góc Đông Bắc ngã tư Phú Nhuận, phường 3). Trận này xảy ra trưa ngày 2-9-1945, ta diệt trọn một trung đội giặc Pháp và tay sai, san bằng bót, hiện không còn dấu vết. + Trận phục kích diệt tên đại tá Mỹ Peter Dewey, cố vấn tình báo cao cấp của Đồng minh, trưa ngày 27-9-1945. Địa điểm phục kích là ngã ba đầu đường, cạnh khu Sở Giếng. Đây là tên sĩ quan Mỹ cao cấp đầu tiên đền tội tại Việt Nam. + Trong chiến dịch Mậu Thân 1968, tại Cổng xe lửa số 4 Bộ Tổng Tham Mưu (gần cổng xe lửa số 10), trong hai ngày Mùng 2 và Mùng 3 Tết, cụm Biệt động 6-7-9 đã tấn công, chiếm lĩnh khu Trường Sinh ngữ Quân đội, Trường Nữ quân nhân và khu gia binh, địch phải huy động trực thăng, quân dù và Thủy quân Lục Chiến đến giải vây. Một số “địa chỉ đỏ” tiêu biểu: Nhà số 720B (Phường 4) của gia đình bà Dương Thị Sử, từ năm 1966 là cơ sở ém quân, vũ khí của Biệt Động Thành, chuẩn bị cho chiến dịch Mậu Thân. Nhà có hầm chứa vũ khí lớn. 75 Kể từ 16 giờ ngày 03 tháng 11 năm 2007, đường Nguyễn Kiệm thuộc khu vực quận Phú Nhuận đã được phân luồng 01 chiều để giảm bớt áp lực xe cộ cho đường Nguyễn Kiệm và ngã năm Nguyễn Thái Sơn - điểm nóng kẹt xe của Thành phố. Là tuyến đường 01 chiều nhưng Nguyễn Kiệm cũng là một trong những tuyến đường giao thương trọng yếu của quận, giáp những tuyến đường chính như Phan Đăng Lưu, Phan Đình Phùng, Hồ Văn Huê, Thích Quảng Đức. Lưu thông thuận lợi sang quận Bình Thạnh, Tân Bình, Gò Vấp bằng những tuyến hẻm nhỏ. Cũng là một trong các tuyến trên địa bàn quận nối thẳng đến sân bay Tân Sơn Nhất, là nơi tọa lạc của các cơ quan, đơn vị, tôn giáo: - Ủy ban Mặt trận Tổ quốc Việt Nam quận, tọa lạc tại 466 Nguyễn Kiệm phường 3 quận Phú Nhuận. - Ủy ban nhân dân phường 4 tọa lạc tại 744 Nguyễn Kiệm phường 4 quận Phú Nhuận. - Trạm y tế phường 9 tọa lạc tại 475 Nguyễn Kiệm phường 9 quận Phú Nhuận. Trên tuyến đường này hiện tồn tại 2 cơ sở tôn giáo lớn được hình thành từ rất lâu trên đất Phú Nhuận: - Giáo sứ Phát Diệm tọa lạc tại 485 Nguyễn Kiệm phường 9 quận Phú Nhuận. Giáo xứ Phát Diệm được linh mục Đa Minh Trần Ngọc Nhuận thành lập vào năm 1955, ngày 05.1956 ngôi nhà thờ vách ván, lợp tôn được dựng lên cạnh đường rầy xe lửa trong khu cù lao. Ngày 12.1966, Đức Tổng Giám mục Phaolô Nguyễn Văn Bình, đặt viên đá đầu tiên xây thánh đường giáo xứ Phát Diệm. Việc xây dựng được khởi công từ ngày 1967 dưới sự điều động của vị linh mục chính xứ tiên khởi Đa Minh Trần Ngọc Nhuận. Ngôi thánh đường với hình ảnh con thuyền 2 tầng vút cao lên bầu trời hòa quyện trong hai biểu tượng alpha và omega. Kiến trúc nhà thờ độc đáo mang dáng dấp tàu ông Noê trong Cựu ước và thuyền ông Phêrô trong Tân ước, hàm ý tín thác đoàn chiên vào con thuyền Hội Thánh. Có đến 144 hoa văn chữ Chủ xung quanh thánh đường. - Thiền viện Vạn Hạnh tọa lạc tại 716 Nguyễn Kiệm phường 4. Được thành lập sau năm 1976, trước năm 1975 có tên là Khoa Ứng dụng Khoa Học xã hội, Chi nhánh của Viện đại học Vạn Hạnh, do Hòa Thượng Thích Minh Châu làm Viện Trưởng. Hiện nay là cơ sở giáo dục Phật Giáo: Viện Nghiên Cứu Phật học Việt Nam; Học Viện Phật Giáo Việt Nam tại Tp.HCM; Hội đồng phiên dịch Đại Tạng Kinh Việt Nam. Có phòng phát hành Kinh Sách.</t>
  </si>
  <si>
    <t>ĐƯỜNG NGUYỄN LÂM Lịch sử: Trước là con hẻm. Từ năm 1955 được đặt tên đường Nguyễn Lâm cho đến nay. Lý trình: Đường nằm trên địa bàn phường 7, quận Phú Nhuận giáp với quận Bình Thạnh, dài khoảng 266 mét, lộ giới 16 mét. Tiểu sử: Nguyễn Lâm (Giáp Thìn 1844 - Quý Dậu 1873). Liệt sĩ cận đại, còn gọi là Nguyễn Văn Lâm, tức Phò mã Lâm, tự Mặc Hiên, con thứ hai kinh lược đại thần Nguyễn Tri Phương, chồng công chúa Đồng Xuân (em gái vua Tự Đức), ông sinh ngày 19/4/1844, mất ngày 20/11/1873 tại Hà Nội, hưởng dương 29 tuổi Xuất thân trong một gia đình võ tướng, tuổi trẻ ham học, siêng năng, tính tình khiêm nhường, học giỏi như cha, chú nên nhiều người yêu mến Năm 1864 ông được vua Tự Đức gả em gái, rồi phong làm Phò mã đô úy, năm 1872 nhân lúc Nguyễn Tri Phương đang làm Tổng thống Quân vụ đại thần, ông tự nguyện ra giúp cha chống giặc Pháp. Cuối năm 1873 Nguyễn Tri Phương được lệnh giữ thành Hà Nội để chống với Jean Dupuis một tên lái sung quấy nhiễu ở đất Bắc. Ngày 20/11/1873 giặc Pháp do Garnier chỉ huy bất thần tấn công thành Hà Nội, ông theo cha chống trả quyết liệt, tử thương tại trận. Nhận được tin sét đánh, vua Tự Đức dụ rằng “Làm tôi chết trung, làm con chết hiếu như Phò mã đô úy Nguyễn Văn Lâm thật đáng khen… Thật đáng tiếc thay!” Ông được triều đình truy tặng Binh bộ Tả thị Lang, liệt thờ vào hai điện Trung Nghĩa và Trung Hiếu ở kinh đô.</t>
  </si>
  <si>
    <t>ĐƯỜNG NGUYỄN THỊ HUỲNH Lịch sử: Trước đường này là con hẻm chưa có tên, từ năm 1955 được đặt tên đường Tự Đức. Ngày 04/4/1985 đổi tên là đường Nguyễn Thị Huỳnh. Lý trình: Từ đường Nguyễn Trọng Tuyển đến đường Mai Văn Ngọc thuộc phường 8, 11 quận Phú Nhuận, dài khoảng 250 mét, lộ giới 16 mét. Tiểu sử: Nguyễn Thị Huỳnh (Kỷ Hợi 1899 - Đinh Dậu 1957). Bà là Nhà hoạt động cách mạng, bí danh Ba Bầu, sinh năm 1899 quê xã Phú Nhuận, bán hàng ở chợ Phú Nhuận. 78 Bà giác ngộ cách mạng sớm, gia nhập Đảng cộng sản Đông Dương, chi bộ đầu tiên ở Phú Nhuận năm 1935. Bà tích cực hoạt động trong phong trào Đông Dương đại hội 1936-1939, được cử làm ủy viên tài chánh của Ủy ban hành động liên quận Nhà Bè, Gò Vấp, Hóc Môn,Thủ Đức, Phú Nhuận. Từ đó tiếp tục hoạt động cho đến ngày mất. Đường Nguyễn Thị Huỳnh tuy là một đường nhỏ nhưng thuộc khu vực có tốc độ phát triển nhanh với nhiều doanh nghiệp lớn và những cao ốc văn phòng cho thuê trú đóng: - Trên tuyến Đường Nguyễn Thị Huỳnh có Phòng Giáo dục và Đào tạo quận tọa lạc tại 15 Nguyễn Thị Huỳnh phường 8. - Di tích Kiến trúc nghệ thuật Quốc gia - Lăng Long Vân Hầu Trương Tấn Bửu tọa lạc tại 41 Nguyễn Thị Huỳnh, Lăng được xây dựng tại ấp Phú Thành, xã Phú Nhuận, tỉnh Gia Định nên còn được gọi là Lăng Phú Thành Lăng Trương Tấn Bửu gồm ngôi mộ và một đền thờ trong khuôn viên rộng hơn 2.300m2 có tường rào bao bọc. Mộ Trương Tấn Bửu dài hơn 3m, chiều ngang khoảng 2m, cao hơn 2m, được xây bằng ô dước (hợp chất gồm vôi, cát giấy do, than hoạt tính, mật đường). Cách xa mộ gần 2m có tường thành bao hình chữ nhật (được gọi là khuông thành), tường được xây bằng ô dước và gạch thức (gạch có đóng dấu), đầu mộ, cuối mộ có xây bình phong. Trên khuông thành và bình phong trang trí hình kỳ lân, búp sen, phù điêu hình cây tùng và chim hạc, các cặp liễn đối. Bên phải ngôi mộ là đền thờ Trương Tấn Bửu. Lăng Trương Tấn Bửu là công trình tiêu biểu của kiến trúc Lăng mộ đầu thế kỷ XIX ở Gia Định, do đích thân Lê Văn Duyệt đốc xuất xây dựng (làm nơi yên nghỉ cho một vị tướng tài, vừa có công bình định an dân ở miền Nam, vừa lập nhiều công trạng trong việc dẹp nạn thổ phỉ, hải phỉ ở miền Bắc). Trước Cách mạng tháng Tám và trong những ngày đầu Nam bộ kháng chiến, Lăng Trương Tấn Bửu là cơ sở của đội Cảm tử quân Phú Nhuận. Lăng Trương Tấn Bửu đã được Bộ Văn hóa - Thông tin (nay là Bộ Văn hóa, Thể thao và Du lịch) xếp hạng là di tích Kiến trúc - Nghệ thuật quốc gia theo Quyết định số 101/2004/QĐ-BVHTT ngày 15 tháng 12 năm 2004. - Cuối đường Nguyễn Thị Huỳnh, đoạn thuộc địa bàn Phường 11 là cổng chào và Cổng chính Đình Phú Nhuận cũng là Di tích Kiến trúc – Nghệ thuật quốc gia (khuôn viên Đình nằm trọn trên đường Mai Văn Ngọc, Phường 10).</t>
  </si>
  <si>
    <t>ĐƯỜNG NGUYỄN THƯỢNG HIỀN Lịch sử: Trước là đường hẻm đi trong xóm. Từ năm 1955, được đặt tên đường Nguyễn Thượng Hiền cho đến nay. Lý trình: Đường nằm trên địa bàn phường 5 quận Phú Nhuận, từ đường Nguyễn Văn Đậu đến đường Hoàng Hoa Thám, dài khoảng 735,5 mét, lộ giới 14 mét. Tiểu sử: Nguyễn Thượng Hiền (Mậu Thìn1868 - Ất Sửu 1925). Chí sĩ, Danh sĩ tự Đỉnh Nam, hiệu Mai Sơn, con cụ Nguyễn Thượng Phiên, rể Tôn Thất Thuyết. Quê làng Liên Bạt, huyện Sơn Lãng, nay là huyện Ứng Hòa, Thành phố Hà Nội. Năm 17 tuổi, ông đỗ cử nhân khoa Giáp Thân (1884). Năm sau, ông đi thi Đình, đáng lẽ đỗ đầu thì kinh thành Huế thất thủ nên không kịp xướng danh. Mãi đến năm 1892, dưới triều vua Thành Thái năm thứ 4, ông đi thi, lại đỗ Hoàng Giáp như cha ông trước đây, được người đời ca tụng mãi về sau. Ngay sau khi đỗ đạt, ông đã làm việc khiến mọi người bất ngờ là xin cưới cô Ẩn- con gái quan đại thần Tôn Thất Thuyết (1839-1913). Khi đó, Tôn Thất Thuyết đã đi theo phò vua Hàm Nghi để lãnh đạo phong trào Cần Vương chống Pháp, nên những người có mối liên hệ tới Tôn Thất Thuyết đều bị nghi kỵ về mặt chính trị. Về sau này, 80 Nguyễn Thượng Hiền lý giải nguyên nhân sâu xa là ông không muốn phụng sự triều đình hèn yếu trước quân xâm lược. Năm 1895, triều đình bắt ông ra làm quan, giữ chức Toản tu Quốc Sử quán. Cùng thời gian này, ông gặp Tăng Bạt Hổ (1858-1906) một chí sĩ yêu nước từng ủng hộ phong trào Cần Vương, đã đi hoạt động cách mạng ở nhiều nước. Được tiếp xúc với chí sĩ như Tăng Bạt Hổ rồi Phan Bội Châu, Nguyễn Thượng Hiền dần tiếp thu tư tưởng canh tân đất nước phải theo con đường hiện đại hóa như Nhật Bản. Khi được cử đi làm Đốc học ở Nam Định, ông tích cực cổ động thanh niên du học, ủng hộ hết mình cho phong trào Đông Du. Năm 1907, cụ Nguyễn Thượng Phiên mất. Cùng năm đó, ông vua yêu nước Thành Thái bị thực dân Pháp truất ngôi, Nguyễn Thượng Hiền trước khi từ quan sang Trung Quốc hoạt động cách mạng đã viết bản kháng nghị lời lẽ kịch liệt gửi Thống sứ Bắc Kỳ. Vì việc này ông bị xử tử hình vắng mặt. Ở nước ngoài, Nguyễn Thượng Hiền gắn bó với Phan Bội Châu (1867-1940) giúp du học sinh, hô hào thức tỉnh đồng bào trong nước, cầu ngoại viện. Tuy Nguyễn Thượng Hiền tích cực hoạt động nhưng hiệu quả không cao do các chính khách nước ngoài chỉ hứa suông mà không có hành động thiết thực giúp đỡ các nhà hoạt động cách mạng Việt Nam, các phong trào đấu tranh trong nước lần lượt thất bại, tuy vậy nhuệ khí của ông không giảm. Đến năm 1918, sức khỏe yếu, Nguyễn Thượng Hiền vào chùa sống và mất ở chùa Thượng Tịch Quang Lan Nhược trên núi Vân Sơn Cư ở Hàng Châu (Trung Quốc) vào ngày 27-12-1925, thọ 57 tuổi. Không chỉ là một chí sĩ yêu nước nổi bật cuối thế kỷ XIX đầu thế kỷ XX, Nguyễn Thượng Hiền còn được giới nghiên cứu văn học đánh giá là một trong những tài năng văn chương lớn cuối cùng của văn học trung đại Việt Nam. Tác phẩm chính của ông gồm bộ Nam chi tập, Hạc Thu ngâm biện, Mai Sơn ngâm tập, Nam hương tập, Mai Sơn ngâm thảo. Riêng thơ có hơn 600 bài. Ngoài ra còn có tập Hợp quần doanh sinh thuyết bằng chữ Hán và hai bài phú cải lương viết toàn bằng Quốc ngữ kèm theo những câu thành ngữ, tục ngữ rất giá trị về văn chương bác học cùng như truyền khẩu. Thơ văn của ông không chỉ điêu luyện trong câu chữ, mà còn đậm đà tinh thần yêu nước, cổ vũ phong trào cách mạng. Cũng như những nhà Nho yêu nước không thành công trong sự nghiệp chống Pháp, Nguyễn Thượng Hiền để lại bài học sâu sắc về tấm gương của một nhà Nho quân tử. Vì thế, tên tuổi của Nguyễn Thượng Hiền sống mãi trong lịch sử dân tộc.</t>
  </si>
  <si>
    <t>ĐƯỜNG NGUYỄN TRỌNG TUYỂN Lịch sử: Đường này thời Pháp thuộc đặt tên là Martin Pellier, dân chúng quen gọi là đường Lò Đúc. Từ năm 1955 được đặt tên đường là Nguyễn Minh Chiếu. Ngày 4/4/1985 đổi tên là Nguyễn Trọng Tuyển. Lý trình: Đường đi ngang địa bàn các phường 8,10,15 quận Phú Nhuận và quận Tân Bình, từ đường Phan Đình Phùng đến đường Hoàng Văn Thụ, dài khoảng 2000 mét, lộ giới 16 mét. Tiểu sử: Nguyễn Trọng Tuyển (Nhâm Tuất 1922 - Kỷ hợi 1959). 82 Ông là liệt sĩ, quê ở huyện Kim Động, tỉnh Hưng Yên, bí danh là Ba Thi. Ông tham gia hoạt động cách mạng từ hồi còn trẻ tuổi. Sau Cách mạng tháng Tám năm 1945, ông được Trung ương Đảng Cộng sản phái vào Nam hoạt động ở Sài gòn. Sau năm 1946 làm Bí thư tỉnh ủy Gia Định cho đến hiệp định Genève. Sau khi hòa bình tái lập, ông ở lại hoạt động tại Sài gòn - Gia Định, vẫn giữ chức Bí thư tỉnh ủy Gia Định. Sau luật 10/59 ông bị bắt và hi sinh trong một hầm bí mật ở Phú Nhuận, tỉnh Gia Định vào ngày 11/7/1959. Ngoài một nhà hoạt động cách mạng, ông cũng thỉnh thoảng làm thơ. Một địa điểm đáng nhớ: Trong Cách mạng tháng Tám, Đoàn Thanh Niên Tiền Phong “Trần Hưng Đạo” do anh Bùi Văn Hóa chỉ huy, đoàn phó là anh Trần Văn Cầu đặt trụ sở tại địa điểm nhà 128 Nguyễn Trọng Tuyển (Trường Ngô Mây cũ). Đơn vị này là một trong những mũi chủ lực tham gia trận Cầu Công Lý Mac Mahon trong ngày Nam Bộ kháng chiến. Các cơ quan đơn vị, cơ sở tôn giáo trên tuyến đường gồm: - Bệnh viện quận, tọa lạc tại 274 Nguyễn Trọng Tuyển phường 8. - Ủy ban nhân dân phường 8 tọa lạc tại 194 Nguyễn Trọng Tuyển phường 8. - Công an phường 8 tọa lạc tại 196 Nguyễn Trọng Tuyển phường 8. - Trạm y tế phường 8 tọa lạc tại 223 Nguyễn Trọng Tuyển phường 8. - Trường Mầm non Sơn Ca 8 tọa lạc tại 190 Nguyễn Trọng Tuyển phường 8. - Trường Ngô Mây (cũ), tại địa chỉ 128 Nguyễn Trọng Tuyển Phường 8 (đã ngưng hoạt động từ năm học 2013 – 2014); toàn bộ hoạt động dạy và học của Trường Ngô Mây được chuyển sang ngôi trường mới Đào Duy Anh được Quận đầu tư xây dựng tại địa chỉ 14 Lê Quý Đôn, Phường 12 (hiện nay là Phường 11); Trong giai đoạn thực hiện công tác phòng chống đại dịch COVID-19, trụ sở này được trưng dụng làm Bệnh viện dã chiến điều trị bệnh nhân COVID-19 của quận và hiện nay đang được đầu tư xây dựng thành Cơ sở 2 - Bệnh viện quận Phú Nhuận theo Quyết định phê duyệt của Hội đồng nhân dân Thành phố Hồ Chí Minh. - Trạm Y tế Phường 15, trước đây là Phòng Lao động Thương binh và Xã hội quận tọa lạc tại số 01 Nguyễn Trọng Tuyển. - Ban chỉ huy Quân sự Phường 15, tọa lạc tại 9 Nguyễn Trọng Tuyển, địa chỉ này trước đây là trụ sở Trạm Y tế Phường 15.</t>
  </si>
  <si>
    <t>ĐƯỜNG NGUYỄN TRƯỜNG TỘ Lịch sử: Trước là con hẻm chưa có tên. Năm 1955 được đặt tên là đường Nguyễn Trường Tộ cho đến nay. Lý trình: Đường nằm trên địa bàn Phường 15 (Phường 17 cũ) quận Phú Nhuận, từ đường Cao Thắng đến đường Đào Duy Từ, dài khoảng 62 mét, lộ giới 4,5 mét. Tiểu sử: Nguyễn Trường Tộ (Mậu Tý 1828 – Tân Mùi 1871). 84 Ông là danh sĩ, quê ở làng Bùi Chu, huyện Hưng Nguyên, tỉnh Nghệ An. Con vị đông y sĩ Nguyễn Quốc Thư. Gia đình ông theo đạo Thiên chúa, cha mất sớm, ông theo học chữ Hán với cụ Tú Giai. Năm 1855, nhà thờ xứ Tân Ấp mời ông dạy chữ Hán cho giám mục và được giám mục dạy lại cho chữ Pháp và Quốc ngữ . Năm 1858 giám mục Gauthier (ta gọi là Ngô Gia Hậu) đưa ông sang Pháp để tạo điều kiện học tập, nâng cao kiến thức nhiều mặt. Hơn hai năm ở Paris, chẳng những ông hiểu biết nhiều về khoa học - kỹ thuật, có trình độ như một kiến trúc sư, một người biết khai mỏ, mà còn đọc rộng về các mặt chính trị, kinh tế, quân sự, ngoại giao, pháp luật, v.v... và tìm hiểu được một số hoạt động công nghệ của nước Pháp. Trên đường đi sang Pháp và trở về Việt Nam, Nguyễn Trường Tộ còn có dịp ghé qua Ý, dừng chân ở Singapore và HongKong. Năm 1861, Nguyễn Trường Tộ trở về Tổ quốc, phải cập bến Sài Gòn, khi đó tỉnh thành Gia Định đã bị quân viễn chinh Pháp và Tây Ban Nha chiếm đóng. Gần ba năm sống trong lòng địch, Nguyễn Trường Tộ bất đắc dĩ phải làm việc với quân Pháp, phiên dịch các công hàm trao đổi giữa triều đình Huế với Chính phủ Pháp ở Gia Định. Nhiều lần ông sửa bớt chữ nghĩa trong công hàm của đôi bên, tránh những lời lẽ quá khích, xúc phạm tới triều đình hoặc phương hại cho việc “tạm hòa”. Nhiều lần ông tìm cách thông báo cho các sứ thần của triều đình như Nguyễn Bá Nghi, Phan Thanh Giản, Phạm Phú Thứ một số âm mưu quỷ kế của giặc Pháp. Năm 1863, Nguyễn Trường Tộ tìm cách thoát ra khỏi khu vực chiếm đóng của quân Pháp, liên hệ được với triều đình Huế. Từ đây cho đến cuối đời ông viết hàng loạt điều trần, luận văn, tờ bẩm, trình nhiều kiến nghị có tầm chiến lược nhằm canh tân đất nước trên tất cả các phương diện, chính trị, kinh tế, văn hóa, giáo dục, v.v… tạo thế vươn lên cho dân tộc để giữ nền độc lập một cách khôn khéo mà vững chắc. Tiếc rằng, triều đình nhà Nguyễn cũng như các nho sĩ, văn thân thời ấy chưa hiểu nổi luồng tư tưởng của ông, nên chưa coi trọng đúng mức những kiến nghị canh tân của ông. Trí tuệ lỗi lạc của Nguyễn Trường Tộ bị lãng quên như một luồng ánh sáng rọi vào đám sương mù dày đặc. Năm Tân Mùi (22/11/1871) ông mất, hưởng dương 44 tuổi đang độ tuổi còn sung sức. Ông còn để lại hơn 14 bản điều trần về quốc kế dân sinh rất giá trị về chiến lược và khá nhiều bài thơ hay được người đời truyền tụng.</t>
  </si>
  <si>
    <t>ĐƯỜNG NGUYỄN VĂN ĐẬU Lịch sử: Trong thời kỳ Pháp thuộc, con đường này được biết đến với tên “đường làng số 20”. Đến ngày 8 tháng 2 năm 1955, tên gọi được thay đổi thành “đường Ngô Tùng Châu”. Sau đó, vào ngày 4 tháng 4 năm 1985, tên đường lại được điều chỉnh thành “đường Nguyễn Văn Đậu” và giữ nguyên cho đến ngày nay. Lý trình: Đường nằm trên địa bàn phường 5 quận Phú Nhuận, từ đường Phan Đăng Lưu đến giáp ranh Bình Thạnh, dài khoảng 254 mét, lộ giới 20 mét. Tiểu sử: Nguyễn Văn Đậu (….. – Kỷ Dậu 1969). Bí danh Văn Tùng, không rõ năm sinh, quê ở tỉnh Long An. Tham gia cách mạng từ đầu cuộc kháng chiến chống Pháp. Sau hiệp định Genevè, ông được phân công ở lại hoạt động, tích cực vận động quần chúng đấu tranh đòi chính quyền Ngô Đình Diệm thi hành hiệp định. Năm 1960 sau khi Mặt trận Dân tộc giải phóng miền Nam được thành lập, ông nhận nhiệm vụ công tác ở miền Đông Nam Bộ. Sau cuộc tổng tấn công Tết Mậu Thân 1968, ông được cử vào Ban thường vụ Khu ủy kiêm Chính ủy quân khu miền Đông. Một năm sau đó sắp xếp lại các khu quân sự, ông được cử làm Bí thư kiêm Chính ủy phân khu 1 (Củ Chi). Đến ngày 8/11/1969 thì hi sinh. + Hai địa chỉ đỏ “tiêu biểu”: Nhà số 10/1 của ông Trần Văn Trinh, năm 1944 là một trong những cơ sở tập huấn chính trị do đồng chí Trần Văn Giàu (Bí thư Xứ ủy) chủ trì, thành phần dự là những sinh viên, trí thức thời đó, như các đồng chí Huỳnh Tấn Phát, Hà Huy Giáp, Mai Văn Bộ, Phạm Ngọc Thạch, Huỳnh Văn Tiễng, Lưu Hữu Phước…về sau là những cán bộ nòng cốt trong Cách mạng Tháng Tám tại thành phố. Nhà số 9 của Bà Thái Thị Để từ năm 1955 là cơ sở của Ban binh vận X (thuộc Xứ ủy) thường lui tới có đồng chí Hoàng Minh Đạo, Xứ ủy viên. Đường Nguyễn Văn Đậu có nhiều tên gọi khác nhau. Mỗi tên gọi mới mang theo những giai thoại, dấu ấn của quá khứ và diễn ra trong bối cảnh lịch sử khác nhau, nhưng con đường này vẫn tiếp tục đóng vai trò quan trọng trong việc kết nối và phục vụ cộng đồng địa phương. Hiện trên tuyến đường Nguyễn Văn Đậu thuộc địa phận Quận Phú Nhuận có các cơn quan, đơn vị, các cơ sở kinh doanh từ xa xưa đã quá quen thuộc với người dân nơi đây như: - Cơm chay Thuyền Viên tại địa chỉ 11-13 Nguyễn Văn Đậu, Phường 5, Phú Nhuận. Đây là quán chay bình dân rất nổi tiếng ở Phú Nhuận. Quán có không gian đơn giản, bình dân nhưng sạch sẽ và mát mẻ. Quán có tuổi đời khá lâu và được những phật tử hay những người yêu thích đồ chay thường xuyên ghé đến thưởng thức. - Trung tâm Y tế Phú Nhuận tại địa chỉ 23 Nguyễn Văn Đậu.</t>
  </si>
  <si>
    <t>ĐƯỜNG NGUYỄN VĂN TRỖI Lịch sử: Trước đây là đường làng số 26, sau gọi là đường Impératrice nối dài. Từ năm 1930 gọi là đường Mac Mahon nối dài. Sau năm 1945 gọi là đường Général De Gaulle nối dài. Năm 1955 được đặt tên đường Ngô Đình Khôi. Năm 1963 đổi là đường Cách Mạng 1-1 Ngày 14/8/1975 nhập với đường Công Lý thành Nam Kỳ Khởi Nghĩa. Ngày 4/4/1985 lại tách ra thành đường riêng và đặt tên đường Nguyễn Văn Trỗi. Lý trình: Đường nằm trên địa bàn các phường 8, 10, 11, 15, từ cầu Công Lý đến đường Hoàng Văn Thụ, dài khoảng 2940 mét, lộ giới 40 mét, qua ngã ba Cao Thắng, ngã tư Huỳnh Văn Bánh, ngã ba Duy Tân, ngã tư Trần Huy Liệu, ngã ba Hồ Biểu Chánh, các ngã tư Nguyễn Đình Chính, Nguyễn Thị Huỳnh, cổng xe lửa số 7 - ngã ba Mai Văn Ngọc, các ngã tư Trương Quốc Dung, Nguyễn Trọng Tuyển. Tiểu sử: Nguyễn Văn Trỗi (Canh Thìn 1940 – Giáp Thìn 1964). Sinh ngày 01 tháng 02 năm 1940 tại làng Thanh Quít, huyện Điện Bàn, tỉnh Quảng Nam (nay là tỉnh Quảng Nam). 88 Sau Hiệp định Gièneve, ông còn nhỏ tuổi, nên theo gia đình vào Sài Gòn làm nghề thợ điện ở nhà máy đèn Chợ Quán. Tại đây ông giác ngộ cách mạng, tham gia vào tổ chức biệt động vũ trang thuộc Đại đội Quyết tử 65, cánh Tây Sài Gòn. Đầu năm 1964, nhân dịp Tết Nguyên đán, ông ra căn cứ Rừng Thơm (thuộc huyện Đức Hòa, tỉnh Long An) học chính trị và nghệ thuật đánh biệt động tại nội thành. Tháng 5 năm 1964, Chính phủ Hoa Kỳ cử một phái đoàn chính trị, quân sự cao cấp sang Sài Gòn nghiên cứu tình hình miền Nam. Với lòng căm thù giặc, ông xin ban chỉ huy quân sự biệt động tiêu diệt phái đoàn do Bộ trưởng quốc phòng là Robert Mac Namara dẫn đầu. Giữa lúc đang tiến hành gài mìn tại cầu Công Lý, ông bị bắt lúc 22 giờ đêm ngày 9/5/1964. Trong nhà lao, ông bị nhiều cực hình và cám dỗ, nhưng ông không khai báo gì. Chính quyền Nguyễn Khánh đưa ông ra Tòa án Quân sự kết án tử hình nhằm uy hiếp tinh thần chống Mỹ trong Nhân dân lúc bấy giờ. Đến ngày 15/10/1964, chúng đưa ông ra xử bắn tại vườn rau nhà lao Chí Hòa - Sài Gòn. Ông hy sinh lúc 9 giờ 45 phút ngày 15/10/1964, hưởng dương 24 tuổi. Sau khi hy sinh, ông được Đảng Nhân dân Cách mạng miền Nam (Đảng Lao động Việt Nam tại miền Nam) truy nhận là Đảng viên và truy tặng Huân chương Thành Đồng hạng Nhất. Hiện nay, đường Nguyễn Văn Trỗi là một tuyến đường huyết mạch của quận Phú Nhuận bởi đây vừa là tuyến đường chính nối thẳng từ sân bay Tân Sơn Nhất đến trung tâm Thành phố, vừa là nơi tọa lạc của nhiều cơ quan, đơn vị trực thuộc Thành phố và Quận quản lý, với các công trình công cộng tiêu biểu: - Trụ sở Ủy ban nhân dân quận Phú Nhuận (159), Trụ sở Quận ủy Phú Nhuận (155A), Viện Y Dược học dân tộc Thành phố Hồ Chí Minh (273), Chi cục thuế quận (145/9), Phòng Quản lý Đô thị quận (145/5), Chi nhánh Văn phòng đăng ký đất đai quận (145/9), Kho bạc Nhà nước quận (145/12), Trường Tiểu học Nguyễn Đình Chính (95), Đài Tưởng niệm Liệt sĩ Quận Phú Nhuận (19). - Học viện Hàng không Việt Nam (104), Trung tâm Văn hóa - Thể thao Phú Nhuận (70-72), Ban Chỉ huy Quân sự Quận (68), Văn Phòng Quốc Hội - Vụ Công tác phía Nam (54-56), Trung tâm Kiểm dịch Y tế Quốc tế (40), Hội Liên hiệp Phụ nữ quận (40A), Tòa án nhân dân quận Phú Nhuận (34), Trụ sở Công an Phường 15 (24B) và Trụ sở UBND Phường 15 (22). 89 Và là nơi tập trung nhiều cao ốc văn phòng công ty, ngân hàng, cửa hàng mua sắm, cửa hàng trưng bày sản phẩm của các thương hiệu nổi tiếng. Đây chính là đặc điểm nổi bật thu hút nhiều nhà đầu tư hướng đến khu vực này: - Khách sạn Mường Thanh Luxury Sài Gòn – thành viên thứ 56 của Tập Đoàn Mường Thanh, chuỗi khách sạn tư nhân thuần Việt lớn nhất Đông Dương (261C), Khách sạn Eastin Grand Saigon - Đơn vị đủ tiêu chuẩn phục vụ khách quốc tế (253), Khách sạn Minh Tâm 145/8, Nhà hàng Ngọc Sương Bến Thuyền – Cơ sở được công nhận đủ điều kiện phục vụ khách du lịch (11). - Khách sạn VISSAI Sài Gòn (144), Cơm tấm CaLi (82), Nhà hàng Di Bửu (76), Nhà hàng Dynasty House (74), Cơm tấm Phúc Lộc Thọ (54), Nhà hàng Cơm quê Mười Khó 2 (8). Bên cạnh đó, đường Nguyễn Văn Trỗi còn nằm cận kề với công viên Hoàng Văn Thụ, Sân vận động Quân khu 7 là những địa điểm nổi tiếng của quận Tân Bình. Tuyến đường tiếp giáp với đường Hoàng Văn Thụ, Nam Kỳ Khởi Nghĩa thuận lợi giao thông, giao thương phát triển kinh tế giữa các khu vực. Đặc biệt, công trình nâng cấp tuyến đường Nguyễn Văn Trỗi với thiết kế toàn bộ vỉa hè được lát đá granit, hai bên đường trồng cây xanh có tán lá đẹp và hệ thống trụ đèn chiếu sáng công cộng được thiết kế mỹ thuật độc đáo với kiểu dáng hiện đại pha nét cổ điển tạo mỹ quan, góp phần làm cho tuyến đường Nguyễn Văn Trỗi trở thành một trong những con đường đẹp nhất của Thành phố Hồ Chí Minh.</t>
  </si>
  <si>
    <t>ĐƯỜNG NHIÊU TỨ Lịch sử: Đường này trước là con hẻm nằm trong vùng thuộc các ao rau muống trên một nhánh của Rạch Ông Tiêu. Từ đầu thập niên 1950, vì bên đường có nhà ông Nhiêu Tứ (nhiêu – nhà giáo – tên Tứ), nên dân chúng quen gọi đường Nhiêu Tứ lâu thành chính thức. Lý trình: Đường nằm trên địa bàn phường 7 quận Phú Nhuận, từ đường Trần Kế Xương đến khu dân cư Rạch Miễu, dài khoảng 210 mét, lộ giới 12 mét. Tiểu sử: Nhiêu Tứ (Nhiêu là Nhiêu học: Nhà giáo, Tứ là tên) Là nhân vật nhân dân quen gọi, không rõ tên họ là gì, quê quán, nhưng sinh cơ lập nghiệp ở đây lâu rồi. 92 Trước Cách mạng tháng 8, tại đây có ngôi trường mang tên Nhiêu Tứ, nay không còn nữa. Buổi đầu kháng chiến chống Pháp, trường này là cơ sở của một nhóm nhà giáo yêu nước Ấp Đông Ba. Trên tuyến đường này có hai ngôi chùa lớn đều được xây dựng từ năm 1954: + Huê Nghiêm Giảng Tự tọa lạc tại 5A Nhiêu Tứ do Hòa thượng Thích Thọ Dã xây dựng. Đây là một ngôi chùa Phật giáo Hoa Tông theo phái Huê Nghiêm (Trung Quốc). Ngôi chùa được xây dựng trên diện tích đất rộng 5.397m, thuộc hệ phái Bắc tông (người Hoa). Khuôn viên chùa có tôn trí nhiều tượng lớn như tượng đức Phật A Di Đà, tượng đức Phật Thích Ca và tượng đức Phật Dược Sư đắp sơn mài, được thỉnh từ Hồng Kông năm 1954. + Khánh Nam Phật Đường tọa lạc tại 30 Nhiêu Tứ do Cư sĩ Đạo Thái kiến tạo, chùa theo hệ phái Bắc tông. Trong chùa có phòng thuốc Khám bệnh Y học Dân tộc. Đây là chùa tu của cư sĩ tại gia, diện tích nhỏ nhưng rất yên tĩnh, đáp ứng nhu cầu ngồi thiền tĩnh tâm của các cư sĩ phật tử tại gia. Bên trong có đặt một số bồ đoàn để ngồi thiền. Xung quanh là vườn cây xanh tốt, ngoài vườn là tượng Quán Thế Âm Bồ Tát, nhà cư sĩ ở sát ngay cạnh chùa. Cùng hòa với nhịp phát triển của đô thị, đường Nhiêu Tứ ngày nay là một trong những tuyến đường liên thông với đường Phan Xích Long được biết đến là một Phố ẩm thực nhộn nhịp, chính vì thế, trên đoạn đường Nhiêu Tứ tuy có lộ trình vừa phải nhưng cũng đã hội tụ nhiều thương hiệu kinh doanh ẩm thực nổi tiếng thu hút nhiều bạn trẻ và thực khách đến trải nghiệm như: Tiệm Trà Tháng Tư (số 01 Nhiêu Tứ); Unique Cafe (19 Nhiêu Tứ) cùng những quán ăn mang hương vị nhiều vùng miền đáp ứng mọi nhu cầu của thực khách.</t>
  </si>
  <si>
    <t xml:space="preserve">ĐƯỜNG PHAN ĐĂNG LƯU Lịch sử: Đường này lần lượt mang tên: - Tỉnh lộ số 1 kép – 1bis (cuối thế kỷ 19). Băng ngang Vườn Nhãn (Phường 7) nổi tiếng cùng với Vườn Mít (nay mất dấu vết). - Đường Liên Tỉnh 22 (thập niên 1930-1940). Nằm trong “Vòng Hạt lớn” (còn gọi là Vòng Gia Định), từ Chợ Thị Nghè ăn vào Chợ Lớn. Con đường Liên Tỉnh này rất dài, nằm gọn trong Tỉnh Gia Định, chia thành 5 đoạn mang tên khác nhau. Đây là một trong số 4 Đường Liên Tỉnh của Gia Định. Đoạn băng ngang Phú Nhuận còn được gọi nôm na là “Đường Hàng Sao” vì thuở đó hai bên đường có hàng cây sao cao vút. Phía Bà Chiều có hàng cây thị và hàng cây keo già, đặt tên cho Xóm Hàng Keo, Bót Hàng Keo, ... Đặc biệt trong Xóm Hàng Keo (Phường 7) trước có một con rạch nhỏ quanh co vòng ra Cầu Bông, nay đã cạn, tương truyền vào thời quân Nguyễn Ánh vào Gia Định, đây là nơi tắm hàng ngày cho các đàn voi. Đường băng ngang Ngã Ba Đốc Công và Ngã Ba - Cầu Cống là hai địa điểm đấu tranh nổi tiếng của Nhân dân các Ấp Đông sau Cách Mạng Tháng 8/1945. 94 - Ngày 08-2-1955 đổi là đường Chi Lăng. - Ngày 14- 8-1975 đổi là đường Phan Đăng Lưu cho đến nay. Lý trình: Từ ngã tư Lê Quang Định - Bùi Hữu Nghĩa (Bình Thạnh) đến ngã tư Phú Nhuận. Đường đi qua các phường 1, 2, 4, 5, 7 trên địa bàn quận Phú Nhuận, chung với quận Bình Thạnh, dài khoảng 2200 mét, lộ giới 30 mét. Tiểu sử: Phan Đăng Lưu (Nhâm Dần 1902 - Tân Tỵ 1941). Liệt sĩ cách mạng, sinh ngày 05/5/1902, quê xã Tràng Thanh, huyện Yên Thành, tỉnh Nghệ An. Ông xuất thân trong một gia đình nhà nho yêu nước, thuở nhỏ học chữ Hán, rồi theo học trường Trung học Pháp/Việt (Vinh). Sau vào Huế học, rồi ra Hà Nội học trường Canh nông. Tốt nghiệp ông làm việc tại sở nuôi tằm Vĩnh Phú, cuối năm 1925 ông đổi về Diễn Châu (Nghệ An).Tại đây ông gặp các nhà yêu nước khác như: Trần Phú, Trần Văn Tăng và có điều kiện tiếp cận báo Người cùng khổ và các sách khác của Nguyễn Ái Quốc. Bị chính quyền địa phương tình nghi, ông bị đổi vào Bình Định, Đà Lạt … đến năm 1927 ông bị cách chức vì bí mật hoạt động chống Pháp. Năm 1928 ông tham gia thành lập Tân Việt Cách mạng đảng được bầu làm Ủy viên thường vụ Tổng bộ. Cuối năm này ông nhận nhiệm vụ sang Quảng Đông gặp Tổng bộ Việt Nam Thanh Niên Cách Mạng Đồng Chí Hội. Năm 1929 ông trở về nước tham gia vào việc tổ chức Đảng Cộng sản, cuối năm ông bị Pháp bắt ở Hải Phòng bị kết án 7 năm tù, đày đi Buôn Mê Thuột, mãi đến năm 1936 mới được trả tự do. Sau khi ra tù ông trở về Nghệ An hoạt động bí mật, được bầu vào Xứ ủy Trung kỳ, Ủy viên Ban chấp hành Trung ương Đảng Cộng sản Đông Dương. Năm 1940 ông phụ trách Xứ ủy Nam kỳ chuẩn bị khởi nghĩa Nam Kỳ, được giao nhiệm vụ ra Bắc xin chỉ thị của Trung ương Đảng. Khi trở về Sài Gòn, ông bị mật thám bắt ngày 22/11/1940. Sau khi Nam Kỳ khởi nghĩa thất bại, ông bị Pháp xử bắn ngày 28/8/1941 tại Hóc Môn (Gia Định) cùng với Nguyễn Văn Cừ, Võ Văn Tần, Nguyễn Thị Minh Khai. ông hy sinh khi mới 39 tuổi. Tuyến đường Phan Đăng Lưu là một trong những tuyến đường huyết mạch của quận, nối đường Hoàng Văn Thụ ra hướng sân bay; nối đường Bạch Đằng hướng ra cầu Sài Gòn về Đồng Nai, Bình Dương. Các cơ quan đơn vị, cơ sở tôn giáo tọa lạc trên tuyến đường: (theo hướng từ Bà Chiểu về ngã tư Phú Nhuận). 95 - Công viên Văn hóa Phú Nhuận tại địa chỉ 49 Phan Đăng Lưu, Phường 7. - Trường THCS Châu Văn Liêm tại địa chỉ 93 Phan Đăng Lưu, Phường 7, Thành Lập năm 1959, trước là Trường Đạt Đức. - Trường Tiểu học Đông Ba tại địa chỉ 99 Phan Đăng Lưu, Phường 7. Tên trường chính là tên ấp, nơi trường đóng. Trường được thành lập từ năm 1972 tại số 01 Cầm Bá Thước, Phú Nhuận và cho đến tháng 9 năm 2005 trường được xây dựng mới tại số 99 Phan Đăng Lưu, phường 7. - Trạm Y tế Phường 7 tại địa chỉ 103 Phan Đăng Lưu. - Bưu điện Đông Ba tại địa chỉ 105 Phan Đăng Lưu. - Cơ sở 2 - Trung Tâm Giáo dục nghề nghiệp - Giáo dục thường xuyên Phú Nhuận tại địa chỉ 109 Phan Đăng Lưu, phường 7 (Trước là Trường Nam Cao; rồi Trung tâm Giáo dục thường xuyên Phú Nhuận). Từ tháng 05 năm 2018 đổi tên thành Trung tâm Giáo dục nghề nghiệp-Giáo dục thường xuyên Quận Phú Nhuận (thành lập theo Quyết định số 1886/QĐ-UBND ngày 08 tháng 05 năm 2018 của Ủy ban nhân dân Thành phố Hồ Chí Minh). - Trường Tiểu học Cao Bá Quát (trước là Trường Chi Lăng 2) tại địa chỉ 92 Phan Đăng Lưu, Phường 5. - Trụ sở Ủy ban nhân dân Phường 5, Phú Nhuận tại địa chỉ 94 Phan Đăng Lưu. - Trường Mẫu Giáo Hương Sen Quận Phú Nhuận tại địa chỉ 98 Phan Đăng Lưu. - Ban Chỉ huy Quân sự Phường 4 quận Phú Nhuận tại địa chỉ 132G Phan Đăng Lưu. - Trụ sở Công an Phường 4 quận Phú Nhuận tại địa chỉ 156 Phan Đăng Lưu. - Ủy ban nhân dân phường 4 quận Phú Nhuận, tọa lạc tại 178/19 Phan Đăng Lưu. - Khoa Tâm Lý – Tâm Thần Trẻ Em, Là 1 khoa trực thuộc Bệnh viện Tâm Thần Thành phố Hồ Chí Minh, khoa được thành lập từ năm 1993; tọa lạc tại địa chỉ 165B Phan Đăng Lưu, phường </t>
  </si>
  <si>
    <t>ĐƯỜNG PHAN ĐÌNH PHÙNG Lịch sử: Thời Pháp thuộc đường này lúc đầu gọi là đường Thuộc địa số 1 phụ. Từ thập niên 1920 đổi là đường Blanchy nối dài, đầu đường là Cầu Kiệu. Từ thập niên 1930 đổi là đường Võ Di Nguy. Ngày 4/4/1975 đổi là đường Phan Đình Phùng. Lý trình: Từ Cầu Kiệu đến ngã tư Phú Nhuận, đường nằm trên địa bàn các phường 1, 2, 15, dài khoảng 1105 mét, lộ giới 30 mét. Tiểu sử: Phan Đình Phùng (Giáp Thìn 1844 - Ất Mùi 1895). Anh hùng chống Pháp, quê làng Đông Thái, huyện La Sơn, tỉnh Hà Tĩnh, hiệu là Châu Phong. Năm Bính Tý 1876, ông đỗ cử nhân, năm Đinh Sửu 1877 đỗ Tiến sĩ (đình nguyên) làm quan triều Tự Đức, sơ bổ Tri phủ Yên Khánh, tỉnh Ninh Bình, năm sau 1878 được về kinh nhậm chức Ngự sử Đô sát viện. Năm Quý Mùi 1883, ông thẳng thắn lên án Tôn Thất Thuyết về việc tự chuyên phế lập vua Dục Đức, Hiệp Hòa, bị Tôn Thất Thuyết đuổi về làng. Tuy nhiên, khi vua Hàm Nghi ra Tân Sở kháng Pháp (1885), ông sát cánh với Tôn Thất Thuyết tập họp nghĩa quân kháng chiến chống Pháp, lập căn cứ lâu dài ở vùng rừng núi Hương Sơn hiểm trở thuộc miền núi Nghệ Tĩnh. 97 Ông tin dùng tướng trẻ Cao Thắng, nghĩa quân do ông chỉ huy lập xưởng chế tạo vũ khí và chiến thắng nhiều trận. Đến khi Cao Thắng mất ông vô cùng thương tiếc. Giặc Pháp dùng Hoàng Cao Khải chiêu dụ, ông phúc đáp thư phản đối, rồi chúng dùng Nguyễn Thân và đám tay sai ra sức đàn áp, bắt thân nhân và khai quật mồ mả tổ tiên ông, vẫn không làm ông sờn lòng. Sau 10 năm kiên cường kháng chiến, ông lâm bệnh, mất ngày 28/12/1895 tại núi Quạt, hy sinh khi 51 tuổi. Các sự kiện lịch sử đáng nhớ: Đầu đường là Cầu Kiệu, thoạt đầu gọi là Cầu Chợ Mới, dựng bằng cột vắp (vắp là loại danh mộc, dùng xây dựng rất bền, chịu đựng nước, khô rồi dao búa đẽo không vô) và ván trai (lót bằng loại gỗ chắc, bền bậc nhất). Năm 1864, người Pháp cho gỡ một cây cầu trên Kinh Tàu Hũ (miệt Chợ Lớn) để lấy ván gỗ trùng tu lại Cầu Kiệu. Đầu thế kỷ 20, cầu làm bằng sườn sắt, vẫn lót ván cho dễ thay - Pháp đặt tên là Cầu Paul Blanchy (1902), nhưng vì khó gọi nên người dân vẫn dùng tên Cầu Kiệu cho đến nay. Căn nhà sàn dưới chân cầu Kiệu là nơi Bác Tôn ở và chỉ đạo hoạt động của tổ chức Công hội Đỏ. Bác thường lui tới khu vực xóm Cầu Kiệu, chợ Xã Tài, ngã tư Phú Nhuận. Có hai người thợ trẻ người Phú Nhuận, Đặng Văn Sâm, Bùi Văn Thêm được Bác Tôn trực tiếp giáo dục, giác ngộ và gia nhập Thanh niên cách mạng đồng chí hội. Năm 1927 hai anh được bí mật đưa sang Quảng Châu học khóa chính trị do Bác Hồ chủ trì. Từ Trung Quốc trở về, Bác Tôn chỉ đạo hai anh đứng tên thành lập ga-ra sửa xe hơi “Tân Hiệp” nằm trên đường Phan Đình Phùng, khoảng gần ngã tư Phú Nhuận bây giờ. Ga-ra Tân Hiệp là một địa điểm hoạt động thuận lợi của Công hội, Bác Tôn thường tới chủ trì hội họp. Sau vụ án đường Bartier, tháng 02/1929, lúc 5 giờ chiều ngày 02/7/1929, Bác Tôn bị bắt tại cầu Kiệu. Anh Thêm, anh Sâm cũng bị bắt sau đó. Tại Cầu Kiệu, vào đêm 23, rạng sáng ngày 24/9/1945, lực lượng các chiến sĩ của ta do các anh Trần Văn Bang (Năm Phấn), Phan Du và Lý Kỳ Nam đã chỉ huy với khí thế hiên ngang và tinh thần sôi sục cách mạng, chiến đấu anh dũng suốt 4 ngày đêm, mở đầu cho những ngày Nam bộ kháng chiến đẫm máu, oai hùng và đã được ghi đậm nét trong quân sự vùng Sài Gòn – Gia Định. Trận Cầu Kiệu vùng Phú Nhuận đã mãi mãi âm vang như một bản anh hùng ca bất diệt trong lòng nhân dân thành phố. Sau giải phóng quận Phú Nhuận đã dựng bia tưởng niệm dưới chân cầu ghi dấu chiến tích vẻ vang này. Đến năm 1999 thực hiện chủ trương cải tạo kênh Nhiêu Lộc –Thị Nghè của thành phố Hồ Chí Minh, bia cũ tạm thời di dời về Nhà truyền thống quận Phú Nhuận (còn lưu giữ tại 466 Nguyễn Kiệm trụ sở cơ quan Ủy ban Mặt trận Tổ quốc Việt Nam quận, đã được sửa chữa, làm mới lại ngày 30/4/2022 trưng 98 và thờ phụng đến nay). Bia ghi công Mặt trận Cầu Kiệu được Quận ủy, Ủy ban nhân dân, Ủy ban Mặt trận Tổ quốc Việt Nam quận phục dựng lại vào tháng 4 năm 2015 trên vỉa hè tuyến đường Trường Sa, phường 2, có kênh Nhiêu Lộc –Thị Nghè (gần với vị trí bia trước đây) với cảnh quan môi trường xanh –sạch –đẹp, nơi tập trung của nhân dân đến vui chơi, sinh hoạt và tập luyện thể dục hàng ngày. Giới thiệu lịch sử trận cầu Kiệu để mỗi người dân thêm hiểu và yêu hơn vùng đất mình đang sinh sống. - Trên đường có chợ Phú Nhuận tại địa chỉ 123B Phan Đình Phùng, Phường 15 (Phường 17 cũ). Ngôi chợ này đã có từ đầu thế kỷ 19 gọi là “Chợ Mới” lộ thiên, sau gọi là Chợ Xã Tài, do ông Lê Tự Tài (Xã Trưởng Phú Nhuận) cho dựng lên bằng sườn tre, lợp bày là ngôi chợ nổi tiếng lâu đời nhứt trong lòng chợ ở thành phố. Đầu thế kỷ 20, mặt tiền nhà lồng chợ có tô chữ nổi “Marché de Xã Tài” rồi “Marché de Phú Nhuận”. Trùng tu đợt đầu năm 1937, đổi tên “Chợ Phú Nhuận”, đợt trùng tu năm 1985, xây thêm một tầng lầu. Trong cách mạng tháng Tám 1945, chợ là địa điểm của nhiều cuộc đấu tranh, bãi thị, bãi công dân vận, dưới sự điều động của các tổ chức “Công Hội Đỏ”, Hội Phụ nữ cứu quốc, các nghiệp đoàn và lực lượng vũ trang tuyên truyền. - Bưu điện Quận Phú Nhuận, 241 Phan Đình Phùng, Phường15. Địa chỉ này đã từng là Văn Phòng Xã Phú Nhuận, xưa gọi Nhà Làng, có từ hơn một thế kỷ trước, thấy ghi bằng tiếng Pháp (Maison commune) trong bản đồ năm 1882. Thời gian 1947-1954, khoảng sân sau Nhà Làng là “Bót Tầm Vông” của bọn an ninh chính trị Pháp, dưới quyền của tên Cò Chapuis (thường gọi Cò Petit). Với các “địa chỉ đỏ” tiêu biểu: - Nhà số 98 đầu hẻm Nhà thuốc Ông Tiên (phường 2) của ông Ba Ngộ - thợ hớt tóc, từ năm 1935 là trụ sở chính của Chi bộ Đảng Phú Nhuận (Chi bộ hộ 21). Thời gian 1936-1939 là một trong những trụ sở công khai của Ủy ban Hành Động 4 Quận (Nhà Bè, Gò Vấp, Thủ Đức, Hóc Môn). Sau ngày giải phóng nhà này bị phá bỏ để mở rộng hẻm cho dân chúng đi lại, dấu vết chỉ còn nền xi măng. - Ga-ra sửa chữa ô tô “Tân Hiệp” (phường 15), là cơ sở kinh tài và hội họp bí mật của nhóm công nhân Phú Nhuận (các ông Đặng Văn Sâm và Bùi Văn Thêm…) trong “Công Hội Đỏ” của Bác Tôn Đức Thắng. - Nhà số 55/6A (phường 15) của ông Đặng Văn Sâm, thợ tiện nhà đèn Chợ Quán, thời gian 1926 - 1929 là cơ sở hội họp của nhóm công nhân yêu nước Phú Nhuận thường lui tới có Bác Tôn Đức Thắng. - Nhà số 137/1 của đồng chí Nguyễn Thị Huỳnh (Ba Bầu), từ năm 1935 là một trong những trụ sở Chi bộ Đảng Phú Nhuận, đồng thời là cơ sở kinh tài của Ủy ban Hành Động 4 quận. Đ/c Ba Bầu cũng có tiệm tạp hóa “Phước Hưng” (địa điểm cạnh cổng Chợ Phú Nhuận) dùng gây quỹ hoạt động cho báo Đảng ở thành phố. 99 Các cơ quan, đơn vị trú đóng trên tuyến đường: - Trụ sở Ban Chỉ huy Công an phường 1, 234 Phan Đình Phùng phường  - Văn phòng Hội Doanh nghiệp quận, 354 Phan Đình Phùng, phường  - Trường THCS Cầu Kiệu, 244 đường Phan Đình Phùng, phường 1, hiện nay đã được Ủy ban nhân dân quận đầu tư xây mới tại địa chỉ 32 Hoa Sữa, Phường 7. - Bảo hiểm xã hội quận, 40G Phan Đình Phùng, Phường 2. - Trạm Y tế Phường 2, 162 Phan Đình Phùng, Phường 2. - Ban Chỉ huy quân sự Phường 2, 210 Phan Đình Phùng, Phường 2. - Trường Tiểu học Trung Nhất, 243/3 Phan Đình Phùng, Phường 15. - Trường Cao đẳng Kinh tế Đối ngoại số 287 Phan Đình Phùng, Phường 15. Địa điểm này thời Pháp là Rạp hát “Cẩm Vân”, còn gọi là “Rạp Đội Có” (do Đội Có bỏ tiền xây cất để cho mướn hát bội, hát cải lương và chiếu bóng). Năm 1946 bị ta đốt cháy trong chính sách tiêu thổ kháng chiến. Sau được sử dụng làm Trường nghiệp vụ ngoại thương. - Viện kiểm sát nhân dân cấp cao tại Thành phố Hồ Chí Minh, 183 Phan Đình Phùng, Phường 15 (Viện cấp cao 3) là Viện kiểm sát nhân dân cấp cao tại Việt Nam có trụ sở tại Thành phố Hồ Chí Minh có phạm vi thẩm quyền theo lãnh thổ đối với 23 tỉnh, thành phố trực thuộc trung ương, chính thức hoạt động từ ngày 1 tháng 6 năm 2015. - Trụ sở Ngân hàng Công Thương Chi nhánh 2 – trước đây là Rạp Văn Cầm Tuyến đường Phan Đình Phùng cũng là một trong các tuyến đường huyết mạch của quận, tại ngã 4 Phú Nhuận kết nối với đường Hoàng Văn Thụ, Phan Đăng Lưu và Nguyễn Kiệm; hướng Cầu Kiệu kết nối đường Hai Bà Trưng ra trung tâm Thành phố.</t>
  </si>
  <si>
    <t>ĐƯỜNG PHAN TÂY HỒ Lịch sử: Trước đường này là con hẻm chưa có tên, từ năm 1955 được đặt tên đường Phan Tây Hồ cho đến nay. Lý trình: Từ đường Cầm Bá Thước đến số nhà 132/1 thuộc phường 7 quận Phú Nhuận, dài khoảng 180 mét, lộ giới 12 mét. Tiểu sử: Phan Tây Hồ (Nhâm Thân 1872 – Bính Dần 1926). Ông là Chí sĩ cách mạng, tự Tử Cán, hiệu Tây Hồ, biệt hiệu Hi Mã, tên thật là Phan Châu Trinh, quê làng Tây Lộc, huyện Tiên Phước, tỉnh Quảng Nam). Thân phụ Ông là Phan Văn Bình làm Quản cơ sơn phòng, sau vào Nghĩa hội Cần vương làm Chuyển vận sứ. Ông theo cha học chữ và học võ, sau khi cha mất (1887) ông trở về nhà bắt đầu học theo lối cử nghiệp. Năm Canh Tý 1900, đỗ cử nhân (thứ ba) trường Thừa Thiên năm sau đó đỗ Phó bảng và được bổ làm Thừa biện bộ Lễ. Ông nhiệt thành yêu nước, sớm giác ngộ lý tưởng dân chủ, dân quyền. Năm 1905 ông từ quan, cùng bạn là Trần Quý Cáp, Huỳnh Thúc Kháng đi vào Nam để tìm bạn đồng tâm và xem xét tình hình, rồi trở ra Nghệ Tĩnh, thẳng ra Hà Nội, liên kết với trí thức yêu nước. Sau đó đến căn cứ Đề Thám để quan sát cuộc chiến đấu. Năm 1906 ông bí mật đi Nhật, gặp Phan Bội Châu trao đổi ý kiến. Ở Nhật về, ông tích cực hoạt động với chủ trương: Thức tỉnh lòng dân, tạo khí thế, tạo dân khí mạnh, đề cao Dân quyền. Ông gửi cho Toàn quyền Beau một bản điều trần (quen gọi là Đấu Pháp chính phủ thư: thư gởi Chính phủ Pháp). Đường lối cứu nước của ông là chính dựa vào lý tưởng Cách mạng Pháp để tiến hành cải cách. Ông không tán thành chủ trương vũ trang bạo động của Phan Bội Châu đương thời. 101 Năm 1908 phong trào Duy Tân lên mạnh mà đỉnh cao là chống thuế ở miền Trung xuất phát từ tỉnh Quảng Nam, thực dân và triều đình Huế cho là ông khởi xướng, bắt ông tại Hà Nội, giải về Huế, rồi kết án đày ra Côn đảo. Hội Nhân quyền Pháp can thiệp, ông được trả tự do trước thời hạn tù đưa về quản thúc tại Mỹ Tho (nay thuộc tỉnh Tiền Giang) vào năm 191 Ngay trong năm này, do yêu cầu của ông, chính quyền Đông Dương buộc lòng chấp nhận cho ông qua Pháp. Tại Pháp ông liên lạc mật thiết với Nguyễn Ái Quốc, Phan Văn Trường. Tại đây ông làm nghề chữa ảnh để mưu sinh và nuôi con là Phan Châu Dật ăn học, chẳng bao lâu con bệnh chết, ông mang vết thương lòng. Năm 1914, ông bị chúng bắt giam ở ngục La Santé vì tình nghi tư thông với Đức ngót 9 tháng mới được thả. Năm 1922 vua Khải Định sang Pháp dự đấu xảo Marseille, ông viết một bức thư dài buộc tội Khải Định 7 điều và khuyên vua về nước gấp đừng làm nhục Quốc thể (quen được gọi là Thất điều trần hay Thư thất điều). Năm 1925 ông trở về nước ngụ ở Sài Gòn diễn thuyết hai lần, rồi lâm bệnh mất tại đây (năm 1926). + Vài chi tiết đáng nhớ: - Thời gian 1945-1946, con hẻm này được gọi nôm na là “Đường Âm Phủ” vì vẻ âm u, hoang vắng của nó, nơi ta thường đem trừng trị những tên giặc Pháp và Việt gian. - Phía Nam là Xóm Mả Đen – trước kia có nhóm mộ cổ; một lõm căn cứ lớn hoạt động sôi nổi trong suốt hai thời kỳ kháng chiến, được đánh giá là một trong ba căn cứ an toàn nhứt thành phố. “Mả Đen” là một trong những ngôi mộ (song mộ) cổ nhứt Phú Nhuận (bia ghi năm Quí Hợi 1863). Mộ xây nhỏ, gọn, chắc, bằng ô dước ngã màu đen (nên có tên Mả Đen), tương truyền chôn người Khơ-me. (Từ thời Nguyễn Ánh, cuối thế kỷ 18, tại khu vực Phường 7 hiện nay đến Cầu Bông, có một số người Khơ-me định cư). Hai mộ cổ đáng kể khác: * Mộ Ông Bộ (bia ghi chức “Thiên Viên Thừa”), xưa khoảng 200 năm; ** Mộ Nhiêu Tứ, trên 100 năm. (Các ngôi mộ này đều đã được bốc dỡ, trên phần đất các ngôi mộ này hiện nay là nhà dân đang sinh sống). Trước ngày giải phóng, xóm này nổi tiếng về ngành dệt. + Một “địa chỉ đỏ tiêu biểu”: Nhà số 131/1 của bà Tăng Thị Phước, thời chống Pháp là trạm trinh sát của T2. Từ năm 1956 là nơi lui tới ẩn náu hội họp của các cán bộ Tuyên huấn Thành và Phụ vận Thành, như các đồng chí Tạ Bá Tòng, Năm Trung, Năm Chơn, ... Trong nhà có trần gỗ để ẩn núp, có tường giả và tủ hai đáy để giấu vũ khí và tài liệu.</t>
  </si>
  <si>
    <t>ĐƯỜNG PHAN XÍCH LONG Lịch sử: Đường này có từ cuối thời Pháp thuộc khoảng 1940 gọi là đường Hương Mão, năm 1955 đổi tên là đường Thái Lập Thành. Sau năm 1975 đổi là đường Phan Xích Long. Lý trình: Từ đường Nguyễn Đình Chiểu đến Vạn Kiếp quận Bình Thạnh. Phần lớn chiều dài đường thuộc địa bàn quận Phú Nhuận đi qua các phường 1, 2, 4, 7, giáp với quận Bình Thạnh tại đường số 11, dài khoảng 490 mét, lộ giới 25-30 mét. Tiểu sử: Phan Xích Long (Quý Tỵ 1893 – Bính Thìn 1916). Liệt sĩ, tên thật là Phát Phát Sanh con ông Phan Núi (nhân viên cảnh sát ở Chợ Lớn). Khoảng năm 1911, Phan Xích Long được Nguyễn Hữu Trí và Nguyễn Văn Hiệp tôn làm lãnh tụ phong trào nông dân chống Pháp mang màu sắc tôn giáo. Phan tự cho mình là “Đông cung” con vua Hàm Nghi, tự tôn là Xích Long hoàng đế, lập căn cứ ở núi Thất Sơn in truyền đơn rải khắp các chợ Sài Gòn, Chợ Lớn, Gia Định ... kêu gọi nhân dân nổi lên chống Pháp giành độc lập. Ông cũng là người lập “Hội kín Phan Xích Long” khởi xướng hai cuộc nội dậy vũ trang chống thực dân Pháp năm 1913 và 1916 tại thành phố. Cả hai cuộc bạo động này đều có đông đảo người Phú Nhuận tham gia. Biến cố bi thương này được các sử gia gọi là “Quái kịch Xích Long ở Nam Kỳ” và cũng là một trang sử hào hùng trong lịch trình chống giặc ngoại xâm của Nhân dân Việt Nam. Ông hy sinh vào ngày 22-2-1916 lúc mới 23 tuổi. 103 Được xem là trục đường trung tâm của quận Phú Nhuận, đường thiết kế với 4 làn xe, phân cách rộng 8m là nơi để trồng hoa, cây xanh nhằm tạo điểm nhấn cho con đường. Lề đường mỗi bên rộng 6m là lối đi rộng cho khách bộ hành. Với lợi thế đó, đường sở hữu nhiều tòa nhà văn phòng, ngân hàng, địa điểm ăn uống, nhà hàng sang trọng … Trên tuyến đường này đã lưu dấu lịch sử bởi các “địa chỉ đỏ”, địa điểm tiêu biểu và sự kiện đáng nhớ như: Một địa điểm đáng nhớ: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lõm cơ sở an toàn của chiến sĩ, cán bộ ta. Hiện nay đã trở thành khu dân cư mang tên Rạch Miễu khang trang, hiện đại của quận Phú Nhuận. Một “địa chỉ đỏ” tiêu biểu: Năm 1942, bà Ly cho xây dựng lại ngôi chùa mới và mời ni sư Thích Nữ Như Đức (nhũ danh Hồ Thị Ân) giữ vai trò trụ trì. Tại đây, ni sư tham gia hoạt động cách mạng cùng bà Thái Thị Nhạn (Hội trưởng Hội Phụ nữ Cứu quốc Sài Gòn - Chợ Lớn) tổ chức thực hiện rải truyền đơn “Giải thích tạm ước ngày 06 tháng 3 năm 1946”, vận động quần chúng góp sức nuôi quân ở các khu căn cứ An Phú Đông, vùng Bưng Sáu Xã. Trong kháng chiến chống đế quốc Mỹ xâm lược, chùa Từ Vân là nơi tập hợp một bộ phận Phật tử, quần chúng yêu nước xuống đường tham gia phong trào đấu tranh chính trị của Hội Phật giáo thành phố năm 1963. Hoạt động thường xuyên tại chùa vào thời gian này có đồng chí Nguyễn Minh Mẫn (bí danh Năm Thường - cán bộ Thành đoàn). Mùa hè năm 1963, đồng chí Mẫn cùng một đoàn Phật tử chùa Từ Vân xuống đường biểu tình đả đảo chính sách gia đình trị của Ngô Đình Diệm, đòi quyền tự quyết dân tộc, đòi thi hành hiệp định Geneve, chống đế quốc Mỹ xâm lược Việt Nam. Chùa còn là trạm giao liên đưa cán bộ ra khu và đón cán bộ từ khu về nội thành. Chùa Từ Vân được Ủy ban nhân dân thành phố Hồ Chí Minh xếp hạng di tích lịch sử cấp thành phố theo Quyết định số 3264/QĐ-UB ngày 27 tháng 7 năm 2007. Sự kiện đáng nhớ: * Những năm 1990 về trước, khu Cù Lao - Q. Phú Nhuận (tức đoạn đường Phan Xích Long từ Phan Đăng Lưu đi sâu vào trong hướng tiếp giáp với Bình Thạnh và Quận 1) là nơi sinh sống của người lao động nghèo tứ xứ đổ về Sài Gòn mưu sinh. con đường được xem là tập trung nhiều tệ nạn, mại dâm, trộm cắp nhất nhì thành phố vào thời kỳ đó. Đường Phan Xích Long nằm song song với bờ kênh Nhiêu 104 Lộc. Thời trước cải tạo, kênh Nhiêu Lộc là dòng kênh đen đặc quánh, bốc mùi kinh khủng, nên người ta rất ái ngại khi đi qua đây. Cũng vì thế mà nó có tên là “xóm nước đen” hoặc “xóm Cù Lao”. Bắt đầu từ những năm 2000, chính quyền quận và thành phố triệt để bài trừ các tệ nạn trên cung đường này, quy hoạch nhà đất và cải tạo toàn bộ dòng kênh Nhiêu Lộc. Sau cuộc đại cải tạo mà lãnh đạo TP.HCM hồi đó gọi là “dự án điểm của cả nước”, khu Cù Lao này dần trở thành con đường sầm uất bậc nhất Sài Gòn với một dự án lớn mang tên “Khu dân cư rạch Miễu” được phê duyệt bởi UBND Thành phố Hồ Chí minh. Từ một vùng đầm lầy với phần lớn diện tích là ao rau muống và kênh rạch, nơi đây đã biến thành một khu đô thị sầm uất có hệ thống cơ sở hạ tầng được quy hoạch đồng bộ, khu dân cư với nhiều loại hình từ nhà phố, biệt thự đến các chung cư cao tầng. Đặc biệt, điều làm nên sự thành công của dự án chính là các công trình công cộng đi kèm như siêu thị, trường học, công viên cây xanh, trung tâm thể dục thể thao…Dự án được quy hoạch với trục đường chính là đường Phan Xích Long, phía Nam đường chủ yếu là biệt thự và nhà phố liên kế, phía Bắc là nhà liên kế, trường học cùng các chung cư A1, A2, A3, A4 và cao ốc Pntech- cons cao 18 tầng gồm 176 căn hộ. Các sản phẩm nhà phố, biệt thự, căn hộ chung cư thuộc của dự án khu dân cư Rạch Miễu đã gây tiếng vang và trở thành tâm điểm của thị trường bất động sản tại thành phố Hồ Chí Minh. Có thể nói với quy mô và những tiện ích đi kèm, dự án khu dân cư Rạch Miễu đã thực sự góp phần không nhỏ vào việc thay đổi bộ mặt đô thị của quận Phú Nhuận nói riêng và của thành phố Hồ Chí Minh nói chung. * Ngày 26/1/2024,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đường Phan Xích Long dẫn vào khu dân cư Rạch Miễu và toàn bộ các tuyến đường hoa, thuộc phường 1, 2, 7 đang từng bước định hình là khu vực dịch vụ chất lượng cao, có sự định hướng phát triển của nhà nước theo hướng phát triển du lịch bền vững, thân thiện - an toàn. Giai đoạn tiếp theo của Đề án với mục tiêu: Khai thác hiệu quả tiềm năng, thế mạnh của khu vực đóng góp vào sự phát triển kinh tế - xã hội chung của quận, của thành phố, góp phần mở rộng kết nối và làm phong phú thêm sản phẩm của tuyến du lịch đường thủy trên kênh Nhiêu Lộc - Thị Nghè có khả năng phát triển mạnh trong thời gian tới và kỳ vọng mang lại nhiều đóng góp tích cực trong Chương trình phát triển du lịch của Thành phố.</t>
  </si>
  <si>
    <t>ĐƯỜNG PHỔ QUANG Lịch sử: Trong kháng chiến chống Mỹ, đường này thuộc khu vực quân sự. Năm 1985 giải tỏa cho dân chúng sử dụng, nhân đường đi vào chùa Phổ Quang nên đặt tên đường Phổ Quang. Lý trình: Đường nằm trên địa bàn phường 9, quận Phú Nhuận và một phần quận Tân Bình, từ đường Hoàng Minh Giám đến giáp đường Phan Đình Giót - quận Tân Bình. Đoạn đường nằm trên địa bàn quận Phú Nhuận dài khoảng 300 mét, lộ giới 20 mét. Tiểu dẫn: Năm 1955 Thượng tọa Thích Trí Dũng cùng với một số đồng bào Phật tử từ miền Bắc di cư vào Nam, mua đất lập nghĩa trang Bắc Việt. Để những linh hồn người quá cố nằm nơi nghĩa trang này được ngày đêm nghe kinh đặng sám hối tội lỗi và nhờ chư tăng chú nguyện cho được siêu sanh tịnh độ. Do đó, một ngôi chùa được kiến tạo nơi đây do tiền của thập phương hỉ cúng (thuộc địa bàn quận Tân Bình). Chùa được đặt tên là Phổ Quang, xây theo kiến trúc miền Bắc. Ở chính giữa là chánh điện thờ Phật kiêm luôn bái đường. Phía trước có sân rộng. Hai bên hai dãy tả vu và hữu vu. Phía sau là trai phòng và tăng phòng. Cuối sân là tam quan xây theo lối trồng diêm. Phía trên là gác chuông, có treo một đại hồng chung. Toàn cảnh chùa rất đẹp, là một thắng cảnh cho du khách đến tham quan.</t>
  </si>
  <si>
    <t>ĐƯỜNG PHÙNG VĂN CUNG Lịch sử: Trước người dân hay gọi là Suối đen, ngày 13/7/1999 Ủy ban nhân dân Thành phố đặt tên là đường Phùng Văn Cung cho đến nay. Lý trình: Đường nằm trên địa bàn phường 2,4,7 quận Phú Nhuận. Từ đường ray xe lửa đến Rạch Miễu, dài khoảng 1000 mét, lộ giới 08 mét. Tiểu sử: Phùng Văn Cung (1909-1987). Phùng Văn Cung là một trong những trí thức nổi tiếng của miền Nam Việt Nam ở thế kỷ XX. Ông sinh ngày 15/5/1909 tại xã Tân An, huyện Châu Thành, tỉnh Vĩnh Long. Ông nhận bằng bác sĩ y khoa năm 1937 tại Hà Nội, sau đó trở về Nam Bộ công tác. Về việc học của ông đến nay vẫn còn truyền tụng sự chăm chỉ, thông minh, thành tích học tập luôn đạt rất cao. Khi trở về Nam chữa bệnh cho mọi người, ông luôn là tấm gương sáng về y đức. Từ năm 1957, bác sĩ Phùng Văn Cung lần lượt làm Giám đốc y tế tỉnh Châu Đốc (nay là An Giang), tỉnh Rạch Giá (nay là Kiên Giang). Tuy là công chức cao cấp của chính quyền Ngô Đình Diệm nhưng ông luôn hướng tới cách mạng, thường xuyên bằng nhiều hình thức đấu tranh chống lại các chính sách của Mỹ - Diệm. Năm 1960, đáp ứng lời kêu gọi của Ủy ban Trung ương Mặt trận Dân tộc Giải phóng miền Nam Việt Nam, ông từ bỏ nhà cửa, từ bỏ cuộc sống giàu sang nơi đô thành, mang cả gia đình lên chiến khu tham gia kháng chiến. Ngày 20/12/1960, tại Đại hội thành lập Mặt trận Dân tộc Giải phóng miền Nam Việt Nam, bác sĩ Phùng Văn Cung được bầu làm Phó chủ tịch Ủy ban Trung ương Mặt trận Dân tộc Giải phóng miền Nam Việt Nam. Với tài năng, đức độ và uy tín của mình, ông được các tầng lớp Nhân dân, nhất là đội ngũ trí thức yêu nước kính nể, khâm phục và bầu ông làm Chủ tịch Hội Chữ thập đỏ miền Nam, Chủ tịch Ủy ban Bảo vệ hòa bình thế giới miền Nam Việt Nam. Sau cuộc Tổng tiến công và nổi dậy xuân Mậu Thân 1968, tháng 6/1969, tại Đại hội Đại biểu quốc dân miền Nam Việt Nam, Phùng Văn Cung được bầu làm Phó chủ tịch kiêm Bộ trưởng Bộ Nội vụ Chính phủ cách mạng lâm thời Cộng hòa miền Nam Việt Nam. Cuối năm 1969, ông được cử làm Trưởng phái đoàn nhân dân miền 108 Nam ra thăm miền Bắc, tỏ rõ tình cảm ruột thịt của Nhân dân miền Nam đối với Trung ương Đảng, Bác Hồ và đồng bào miền Bắc. Tháng 02/1977, tại Đại hội thống nhất các tổ chức Mặt trận, ông được cử làm Ủy viên Đoàn Chủ tịch Ủy ban Trung ương Mặt trận Tổ quốc Việt Nam, là Ủy viên Ủy ban Bảo vệ hòa bình thế giới của Việt Nam và Ủy viên Ủy ban Bảo vệ hòa bình thế giới của thành phố Hồ Chí Minh. Ông mất ngày 07/11/1987 tại thành phố Hồ Chí Minh sau một thời gian lâm bệnh và do tuổi cao, sức yếu, hưởng thọ 78 tuổi. Vai trò lịch sử của Mặt trận Dân tộc Giải phóng miền Nam Việt Nam trong kháng chiến chống đế quốc Mỹ, thống nhất đất nước là hết sức quan trọng. Cùng với các trí thức tiêu biểu khác, bác sĩ Phùng Văn Cung, trên các cương vị và trọng trách được giao đã hoàn thành xuất sắc nhiệm vụ của mình. Điều đó cho thấy tính đúng đắn của con đường mà người trí thức Phùng Văn Cung đã lựa chọn cũng như tính đúng đắn, vai trò lịch sử tất yếu của công cuộc cách mạng do Đảng và Bác Hồ khởi xướng và lãnh đạo. Đường Phùng Văn Cung là một trong những tuyến đường quan trọng trong quận Phú Nhuận đi qua nhiều khu dân cư đông đúc, kết nối với các tuyến đường khác như đường Phan Đăng Lưu, đường Phan Xích Long, đường Phùng Văn Cung tạo ra một mạng lưới giao thông liên tục, giúp cư dân và người đi đường dễ dàng tiếp cận các khu vực khác trong thành phố.</t>
  </si>
  <si>
    <t>ĐƯỜNG SỐ 11 Đường nằm trên địa bàn phường 2, 7 quận Phú Nhuận, giáp phường 3, quận Bình Thạnh, dài khoảng 300 mét, lộ giới 10 mét. Tên đường được đặt theo Bản vẽ Khu dân cư Rạch Miễu (được phê duyệt 1/500 tại Quyết định số 3143/QĐ-UB-QLĐT ngày 16 tháng 6 năm 1998 và văn bản số 8418/UBND-QLĐT ngày 23 tháng 12 năm 2005 về điều chỉnh cục bộ quy hoạch chi tiết 1/500 Khu dân cư Rạch Miễu). Đây là tuyến đường duy nhất trên địa bàn quận có tên là chữ số.</t>
  </si>
  <si>
    <t>ĐƯỜNG THÍCH QUẢNG ĐỨC Lịch sử: Trước đường này là đường làng số  Ngày 08/2/1955 đặt tên đường Nguyễn Huệ. Ngày 14/8/1975 đổi tên là Thích Quảng Đức. Lý trình: Từ đường Nguyễn Kiệm đến đường Phan Đăng Lưu thuộc phường 4, 5 quận Phú Nhuận, dài khoảng 860 mét, lộ giới 20 mét. Tiểu sử: Thích Quảng Đức (Đinh Dậu 1897 - Quý Mão 1963). Tên thật là Nguyễn Văn Kiết, nguyên tên là Lâm Văn Tuất (vì làm con nuôi Hòa thượng Thích Hoằng Thâm họ Nguyễn - Cậu ruột ông), quê làng Hội Khách, huyện Vạn Ninh, tỉnh Khánh Hòa. Song thân ông là cụ Lâm Hữu Ứng và bà Nguyễn Thị Nương là một gia đình có truyền thống tín ngưỡng đạo Phật. 114 Năm lên 7 tuổi, ông vào tu tại chùa của cậu ruột là Hòa thượng Thích Hoằng Khâm, năm 15 tuổi thọ Sa di, năm 20 tuổi thọ Tì kheo, có pháp danh là Thị Thủy, Pháp tự là Hành Pháp hiệu là Thích Quảng Đức. Sau khi thọ Tỳ kheo, ông lập lại ngôi chùa trên núi thuộc huyện Ninh Hòa (tỉnh Khánh Hòa) gọi là Thiên Lộc tự và Thiên An tự, đào tạo được một số Sa di. Năm 1932, nhân An Nam Phật học hội (tức hội Phật học Trung kỳ) ra đời, ông được mời làm Chứng minh đạo sư tại chi hội Phật học Ninh Hòa, rồi lãnh chức Kiểm tăng của Giáo hội tỉnh Khánh Hòa. Năm 1943 ông vào miền Nam hóa đạo khắp các tỉnh: Sài gòn, Gia Định, Bà Rịa, Định Tường, Hà Tiên và từng qua Campuchia nghiên cứu kinh điển Pali hơn 3 năm. Trong thời gian hành đạo, ông đã có công xây dựng và trùng tu hơn 31 cảnh chùa (14 ở miền Trung và 17 ở miền Nam). Ngôi chùa cuối cùng ông trụ trì là chùa Quán Thế Âm, 68 đường Nguyễn Huệ, tỉnh Gia Định (nay 90 đường Thích Quảng Đức, Phường 5, quận Phú Nhuận, Thành phố Hồ Chí Minh). Năm 1953 ông giữ chức Trưởng ban nghi lễ của Giáo hội Tăng già Nam Việt kiêm trụ trì chùa Phước Hòa, rồi chùa Quán Thế Âm. Ngày 20 tháng 4 âm lịch nhuần (11- 6 -1963), trong cuộc tuần hành của trên 1000 vị tăng sĩ và giới lãnh đạo giáo hội Phật giáo miền Nam cùng một số đông đảo đồng bào yêu nước chống chế độ độc tài Ngô Đình Diệm, ông phát nguyện tự thiêu đòi bình đẳng tôn giáo chống đàn áp Phật giáo và đòi dân sinh, dân chủ. Sau đó, nhục thân ông được hỏa táng ở An dưỡng địa Phú Lâm, sau hai lần hỏa thiêu bằng điện quả tim ông vẫn còn nguyên vẹn. Cái chết bi hùng của ông là nỗi kinh hoàng đối với chế độ Ngô Đình Diệm hồi đó. Hiện nay tại ngã tư đường Nguyễn Đình Chiểu - Cách mạng tháng Tám vẫn còn tượng đài kỷ niệm Bồ Tát Thích Quảng Đức. Năm 2015 ngôi chùa Quán Thế Âm - 90 Thích Quảng Đức, phường 5 quận Phú Nhuận - Ngôi chùa cuối cùng ông trụ trì, đã được Ủy ban nhân dân Thành phố Hồ Chí Minh công nhận là Di tích lịch sử cấp thành phố. + Vài “địa chỉ đỏ” tiêu biểu: - Chùa Quán Thế Âm (90 đường Thích Quảng Đức, Phường 5) sau vụ tự thiêu của nhà sư Thích Quảng Đức năm 1963, trở thành cơ sở quan trọng của nhiều tổ chức như Ban Văn Báo L.19 (thuộc Ban Tuyên Huấn Khu ủy Sài gòn - Gia Định) và lực lượng sinh viên học sinh, thanh niên Phật giáo đấu tranh tại Phú Nhuận, nhất là thời cao điểm 1971-1973. Có hầm để ẩn nấp in báo, truyền đơn, tài liệu. Chùa được xây năm 1920 lúc đầu rất nhỏ, vách gỗ lợp ngói, nằm trên một khu đất lầy cạnh một con đường mòn nay là đường Thích Quảng Đức hiện đã trải qua nhiều đợt trùng tu. Tương truyền chùa này do một nhóm lính hải quân thời Pháp xây cất để tạ ơn Phật Bà Quan âm đã cứu hộ họ trong một cuộc chìm tàu. Vì vậy có tên “Pagode des Matelots” (Chùa Thủy binh), đọc trại thành “Chùa Mạch lộ”. - Nhà số 100/184 phường 5, của đồng chí Nguyễn Văn Mại, suốt hai thời kỳ kháng chiến là trụ sở của Chi bộ Ký giả Sài gòn, của T3 (miền Tây nam bộ), của Chi bộ học sinh Gia Long, đồng chí Mại viết báo cách mạng từ năm 1945, liên tục dùng ngòi bút đấu tranh cho đến ngày ông mất tại Phú Nhuận năm 1983. - Chùa Pháp Hoa (120/4 Thích Quảng Đức, Phường 4) từ năm 1945 làm trạm giao liên của Ban công tác 6, sân chùa có đào hầm chứa được 4 người. Địa điểm này rất thuận lợi nhờ nằm gần Ga Xóm Thơm (Gò Vấp) cửa ngõ dẫn vào An Phú Đông. Thời chống Mỹ là cơ sở hoạt động dân vận, trí vận và là một chi nhánh của lực lượng Phật giáo cách mạng Sài gòn. Các nhà sư trẻ trong chùa đều gia nhập lực lượng Biệt động thành. Chùa Pháp Hoa được nhà sư yêu nước Đạo Hạnh dựng năm 1932 bằng mái tranh, vách ván qua nhiều đợt trùng tu. Chùa Pháp Hoa được công nhận là Di tích lịch sử cấp thành phố theo Quyết định số 2258/QĐ-UBND ngày 23 tháng 5 năm 2017 của Ủy ban nhân dân Thành phố Hồ Chí Minh. Trên tuyến đường này hiện nay có một số cơ quan, đơn vị, công trình công cộng trú đóng như: - Ban chỉ huy quân sự Phường 5 tại địa chỉ 20 Thích Quảng Đức. - Trường Mầm non sơn ca 5 tại địa chỉ 20/17 Thích Quảng Đức. - Chi cục Thi hành án Dân sự quận tại địa chỉ 80 Thích Quảng Đức. - Trạm Y tế Phường 5 tại địa chỉ 80A Thích Quảng Đức. - Công an Phường 5 tại địa chỉ 86/12 Thích Quảng Đức. - Trường THCS Độc Lập tại địa chỉ 94 Thích Quảng Đức, Phường 5. - Trạm Biến áp 110kV Hoả xa Thích quảng đức tại địa chỉ 120/88 Thích Quảng Đức, Phường 5. - Trạm Y tế Phường 4 tại địa chỉ 166 Thích Quảng Đức.</t>
  </si>
  <si>
    <t>ĐƯỜNG TRẦN CAO VÂN Lịch sử: Từ năm 1955 được đặt tên đường Trần Cao Vân cho đến nay. Lý trình: Đường nằm trên địa bàn phường 11 quận Phú Nhuận, từ đường Huỳnh Văn Bánh đến đường Hồ Biểu Chánh, dài khoảng 165,5 mét, lộ giới 12 mét. Tiểu sử: Trần Cao Vân (Bính Dần 1866 - Bính Thìn 1916). Là nhà yêu nước, lãnh tụ cuộc khởi nghĩa Duy Tân, quê làng Tư Phú, tổng Đa Hòa, phủ Điện Bàn, tỉnh Quảng Nam (nay là huyện Điện Bàn, tỉnh Quảng Nam). Ông tên thật là Trần Công Thọ, lúc nhỏ từng học và đi thi lấy tên là Trần Cao Đệ, lúc vào chùa lấy pháp danh là Như Ý, biệt hiệu là Hồng Việt, Chánh Minh, Bạch Sĩ. Khi ra hoạt động chống Pháp đổi tên là Trần Cao Vân. Năm 1881 ông đi thi thì bệnh nặng, không dự thi được và từ đó xảy ra nhiều biến cố dồn dập của vận nước, ông bỏ luôn cử nghiệp, dấn thân vào công cuộc cứu nước. Năm 1886 ông vào tu tại chùa Cổ Lâm (thuộc huyện Đại Lộc) rồi ra mở trường dạy học nhằm chiêu tập chiến hữu. Năm 1892 ông từ giã Quảng Nam vào hoạt động ở Bình Định, Phú Yên. Dấu chân ông từng qua các vùng núi rừng các tỉnh này, tại đây ông cùng các chiến hữu tạo nhiều cơ sở chống Pháp như Võ Trứ, thầy chùa Đá Bạc (ở Phú yên, Bình Định). Năm 1898 cuộc khởi nghĩa của Võ Trứ thất bại (do ông làm cố vấn) ông bị bắt giam ở ngục Phú Yên một thời gian ngắn vì nhờ Võ Trứ đã khẳng khái nhận tất cả hậu quả do mình gây ra. Ra tù chưa được 2 năm thì năm Canh Tý 1900 ông lại bị bắt giam tại nhà lao Bình Định vì vụ án “Trung thiên dịch” “Yêu thơ yêu ngôn” xúi nhân dân phiến loạn, bị kết tội đưa về giam ở Quảng Nam, đến năm 1907 mới được trả tự do. Năm 1908 phong trào Duy Tân lên cao, ông lại bị thực dân Pháp bắt lần nữa, đày ra Côn Đảo đến năm 1914 mới phóng thích. Năm 1915 ông và các chiến hữu thành lập Hội Việt Nam Quang Phục. Theo chương trình của Hội, ông và Thái Phiên chịu trách nhiệm liên lạc với vua Duy Tân tổ chức khởi nghĩa. Kế hoạch khởi nghĩa sẽ tiến hành vào lúc 1 giờ sáng ngày 3/5/1916, nhưng cơ mưu bị tiết lộ, ông và vua Duy Tân bị bắt tại một địa điểm thuộc ngoại thành Huế. Nhằm bảo vệ tính mạng cho vua Duy Tân, Thái Phiên và Trần Cao Vân nhận lãnh hết trách nhiệm về mình. Sau đó, vua Duy Tân bị Pháp lưu đày sang Châu Phi, ông và Thái Phiên, Tôn Thất Để, Nguyễn Quang Siêu bị chém tại pháp trường An Hòa (gần Huế). Trước khi hy sinh, ông đã khẳng khái đọc những câu thơ cuối cùng, nói lên chí hướng, lòng trung quân ái quốc của kẻ sĩ sống không thẹn với lòng: “Trời chung không đội với thù Tây/ Quyết trả ơn vua nợ nước này/ Một mối ba giềng xin giữ chặt/ Thân dù thác xuống rạng đài mây”. Trên tuyến đường hiện nay có một đơn vị sự nghiệp công lập trú đóng: Trường Mầm non sơn ca 12 tọa lại tại địa chỉ 28B Trần Cao Vân, Phường 11 (Phường 12 cũ).</t>
  </si>
  <si>
    <t>ĐƯỜNG TRẦN HỮU TRANG Lịch sử: Từ năm 1955 được đặt tên đường là Thiệu Trị. Ngày 4/4/1985 đổi là đường Trần Hữu Trang. Lý trình: Đường nằm trên địa bàn các phường 10, 11 quận Phú Nhuận, từ đường Hồ Biểu Chánh đến đường Lê Văn Sỹ, dài khoảng 692 mét, lộ giới 16 mét. Tiểu sử: Trần Hữu Trang (Bính Ngọ 1906 – Bính Ngọ 1966). Là nhà soạn kịch, cải lương thường gọi là Tư Trang, quê ở Phú Kiết, Chợ Gạo, tỉnh Mỹ Tho (nay thuộc tỉnh Tiền Giang). Ông nhiệt thành yêu nước, tham gia cách mạng, tích cực đóng góp tâm huyết trong cuộc trường chinh đuổi giặc xâm lược, góp công nhiều với Hội Văn nghệ Giải phóng Miền Nam Việt Nam. Ngày 1/10/1966 ông hy sinh tại khu căn cứ Trung ương Mặt trận Giải phóng miền Nam, thọ 60 tuổi. Các kịch bản cải lương nổi tiếng của ông đã được trình diễn nhiều lần từ năm 1930 đến nay: Lan và Điệp, Mộng hoa vương, Tô Ánh Nguyệt, Đời cô Lựu, Hồn chinh phụ, Tình hạnh phúc, Hậu chiến trường... Trên tuyến đường này đã lưu dấu lịch sử bởi những địa điểm và một số “địa chỉ đỏ” tiêu biểu như: * Chợ Trần Hữu Trang (hay còn gọi là chợ Mới) - phường 10, xây xong năm 1984 trên nền cũ của nghĩa địa “Phong Thần” (có hầm “Phong Thần” xây bằng đá, dùng chứa hài cốt đào trong nghĩa địa). Trong chiến dịch Mậu Thân 1968, là nơi chôn giấu vũ khí của lực lượng Biệt Động Thành và địa phương. * Nhà số 86 (phường 10) của vợ chồng bà Nguyễn Thị Nghiêm cạnh nghĩa địa “Phong Thần”, từ năm 1960 là trạm giao liên, hội họp, cất giấu vũ khí của Biệt Động Thành và địa phương. Có hầm đào trong nhà và sau hè. * Nhà số 74C (phường 10) của ông Lê Thanh Nhàn, trong chiến dịch Mậu Thân là sở chỉ huy của cụm Biệt Động 6, 7, 9 nơi xuất phát đánh vào Bộ Tổng Tham Mưu. * Nhà số 31-35 (phường 11) của đồng chí Bùi Văn Giáp và ông Đỗ Văn Thiếp, từ năm 1956 là nơi ẩn náu của đồng chí Đinh Thị Vân (tổ trưởng điệp báo Cục tình báo Hà Nội) và các nhà báo Vũ Tùng, Hoa Lư (Ban Tuyên Huấn Thành ủy). * Nhà số 43 (phường 11) của đồng chí Bùi Thị Lộc Anh. Từ năm 1960 là cơ sở hoạt động trí vận, phụ vận, nơi hội họp của các Chi hội Nhà giáo yêu nước, Hội Bảo vệ nhân phẩm và Quyền lợi phụ nữ, Hội Phụ nữ giải phóng, … Hiện trên tuyến đường này có các cơ quan, đơn vị, trường học trú đóng: * Trường Mầm non sơn ca 11 tại địa chỉ 17 Trần Hữu Trang, Phường 1 Tiền thân là trường Mẫu giáo Tây Nhì do Hội Liên hiệp Phụ Nữ Phường Tây Nhì thành lập tháng 9/1975. Năm 1976 trường chính thức khánh thành lấy tên Trường Mẫu Giáo Măng Non. Năm 1978 trường đổi tên thành MG Sơn Ca 1 Tháng 10/2000: Sáp nhập nhà trẻ Hương Sen 11 vào trường MG Sơn Ca 11 lấy tên là trường Mầm Non Sơn Ca 1 * Trạm Y Tế Phường 11: 43/12 Trần Hữu Trang.</t>
  </si>
  <si>
    <t>ĐƯỜNG TRẦN HUY LIỆU Lịch sử: Đường này được phóng từ cuối thập niên 1930 ngang ruộng nước mênh mông, điểm trắng những đàn cò. Ngôi song mộ của ông bà Xã Tài nằm ngay góc đường này, phải cải táng dời sang sân Đình Phú Nhuận. Thời Pháp thuộc đường này mang tên Capitaine Faucon. Ngày 8/2/1955 đổi tên là đường Trương Tấn Bửu, ngày 4/4/1985 đổi là đường Trần Huy Liệu. Lý trình: Từ ranh giới Trần Quang Diệu, Quận 3 (phường 12) đến đường Hoàng Văn Thụ, đường nằm trên địa bàn các phường 8, 11, 15 dài khoảng 240 mét, lộ giới 30 mét. Tiểu sử: Trần Huy Liệu (Tân Sửu 1901 – Kỷ Dậu 1969). Ông là nhà văn, nhà hoạt động cách mạng, bút danh Nam Kiều và nhiều bút hiệu khác. Từ năm 1924, ông vào Nam cộng tác ở các báo Nông cổ mín đàm, Rạng Đông, làm chủ bút tờ Đông Pháp thời báo. Tháng 6/1927 ông bị kết án tù vì tham gia trong các tổ chức yêu nước. Năm 1928 ông thành lập Cường học thư xã chuyên xuất bản sách cỗ vũ tinh thần yêu nước, nâng cao dân trí. Ông gia nhập Việt Nam Quốc dân đảng và tổ chức đảng bộ trong Nam. Rồi bị Pháp bắt vào khoảng 8/1928 kết án 5 năm tù, đày ra Côn Đảo. Trong tù, tiếp xúc với bạn tù cộng sản, ông tiếp thu chủ nghĩa cộng sản, tuyên bố li khai Quốc dân đảng, tự nguyện đứng vào hàng ngũ những người cộng sản. Năm 1935 ông ra tù, bị trục xuất về miền Bắc, từ năm 1936 ông được kết nạp vào Đảng cộng sản Đông Dương, tích cực hoạt động cho đảng, thời gian này nhà báo Trần Huy Liệu đã sống những tháng ngày hạnh phúc trong nghề báo và trong đời hoạt động cách mạng. Cuối năm 1939, phe phát xít thắng thế, Chính phủ Mặt trận Bình dân đổ, vì vậy, thực dân Pháp lập tức thẳng tay khủng bố khốc liệt các chiến sĩ cộng sản. Lúc đó Trần Huy Liệu đã là một trong những nhà báo gạo cội của Đảng. Chúng ra lệnh đóng cửa các tờ báo đang phát hành công khai. Đêm 30/9/1939, mật thám ập vào 32 Hàng Than bắt ông (2), đưa đến Sở mật thám Hà Nội rồi vào Hỏa Lò. Tháng 1 năm 1940, chúng bí mật chuyển tù chính trị từ Hỏa Lò đầy lên Sơn La. Ông cùng ông Xuân Thủy và nhiều đồng chí khác xuất bản báo Suối reo (tờ báo bí mật, lưu hành trong nhà tù) nhằm tuyên truyền đường lối cách mạng của Đảng, giáo dục, cổ vũ đồng chí, đồng đội giữ vững ý chí chiến đấu và khí tiết của người cộng sản. Cuộc tuyệt thực dưới hầm Sơn La kéo dài từ 13-5 đến 24-5-1941 là cuộc đấu tranh dữ dội nhất, khốc liệt nhất. Tên Cút xô khét tiếng gian ác đẩy 156 người xuống hầm qua 21 bậc gạch với diện tích chỉ nhốt được 11 người và có một lỗ thông hơi duy nhất. Là người phụ trách Ủy ban tranh đấu, ông khéo léo mượn truyện Hán Sở tranh hùng với Hàn Tín trong “Bối thủy trận” để động viên anh em giữ vững ý chí chiến đấu, đồng thời có quyết định sáng suốt để gìn giữ lực lượng. Sau sự kiện một số tù nhân Sơn La vượt ngục, Trần Huy Liệu và một số đồng chí bị chuyển về nhà tù Bá Vân ở Nghĩa Lộ. Tại đây, ông lại cùng các đồng chí mình sáng lập hai tờ báo Dòng sông Công và Đường nghĩa, góp phần tích cực vào việc động viên cổ vũ các chiến sĩ cách mạng đấu tranh chống chế độ tù hà khắc. Đầu năm 1945, ông và nhiều đồng chí vượt ngục thành công và được Đảng giao làm thư ký tòa soạn báo Cứu Quốc - Cơ quan của Tổng bộ Việt Minh cùng đồng chí Xuân Thủy và nhiều đồng chí khác do đồng chí Lê Quang Đạo - Bí thư Xứ ủy phụ trách. Tháng 8/1945 ông dự Đại hội Quốc dân ở Tân Trào và được bầu làm Phó Chủ tịch Ủy ban dân tộc giải phóng, rồi làm Bộ trưởng Bộ Tuyên truyền trong Chính phủ lâm thời và được cử thay mặt Chính phủ cùng với Nguyễn Lương Bằng và Cù Huy Cận vào Huế chấp nhận sự thoái vị của Bảo Đại. Sau đó, ông lần lượt giữ các chức vụ: Chính trị cục trưởng trong quân sự ủy viên hội, Bí thư Tổng bộ Việt Minh, Chủ tịch Hội Văn học cứu quốc. Từ năm 1953 làm Trưởng ban nghiên cứu văn sử địa trực thuộc Trung ương đảng, Viện trưởng viện Sử học, Phó chủ nhiệm Ủy ban Khoa học xã hội Việt Nam. Năm 1963, được nước Cộng hòa Dân chủ Đức tặng thưởng huân chương và là Viện sĩ viện Hàn lâm khoa học Đức. Trong buổi Lễ Kỷ niệm Ngày Thương binh - Liệt sĩ 7.1969, khi giáo sư đang nói chuyện tại Hội trường Ủy ban Khoa học Xã hội thì bị đột quỵ và qua đời ngay hôm sau, hưởng thọ 68 tuổi. Ông để lại các tác phẩm: Hiến thân vì nước, Ngục trung kí sự…. Tham luận của các đại biểu tại Lễ Kỷ niệm 110 năm ngày sinh Trần Huy Liệu đều có chung một đánh giá: “Giáo sư là người có công lớn trong việc phát hiện, tập hợp các nhà khoa học có uy tín vào tổ chức nghiên cứu sử dụng cũng như Khoa học xã hội của nước nhà”. “Nói đến Trần Huy Liệu là nói đến một nhà hoạt động chính trị, nhà báo, nhà thơ yêu nước nổi tiếng một thời, nói đến người anh cả của ngành khoa học xã hội Việt Nam”. “Cuộc đời Trần Huy Liệu là một cuốn sử đầy ắp các nhân vật lịch sử đã chứng kiến và tham gia vào biết bao biến cố chính trị, xã hội của dân tộc ta ở thế kỷ XX”. “Là một nhân cách lớn, một trí thức lớn, một nhà yêu nước nổi tiếng với ý chí “Tất cả cho sự nghiệp giải phóng dân tộc”. Trên tuyến đường Trần Huy Liệu hiện nay có một số cơ quan, đơn vị, công trình công cộng trú đóng như: - Đội Cảnh sát giao thông Tân Sơn Nhất tại địa chỉ: 139 Trần Huy Liệu, Phường 8. - Thanh tra Quận Phú Nhuận tại địa chỉ 72 Trần Huy Liệu, Phường 1 - Trụ sở Đội quản lý trật tự đô thị Quận tại địa chỉ 103/5 Trần Huy Liệu, Phường 1 - Trung tâm học tập cộng đồng Phường 8 tại địa chỉ 223A Trần Huy Liệu. - Trụ sở Đảng ủy Phường 11 tại địa chỉ 125 Trần Huy Liệu.</t>
  </si>
  <si>
    <t>ĐƯỜNG TRẦN KẾ XƯƠNG Lịch sử: Từ năm 1955 được đặt tên đường Trần Kế Xương. Lý trình: Đường nằm trên địa bàn phường 7, quận Phú Nhuận, từ đường Phan Đăng Lưu đến giáp ranh đường Nguyễn Lâm quận Bình Thạnh, dài khoảng 456 mét, lộ giới 16 mét. Tiểu sử: Trần Kế Xương (1870 - 1907). Còn được gọi là Trần Tế Xương. Sinh ngày 5/9/1870. Quê làng Vị Xuyên, huyện Mỹ Lộc, tỉnh Nam Định. Ông là nhà thơ trào phúng, hiệu Vị Thành, đỗ tú tài năm Giáp Ngọ 1894 nên thường gọi là Tú Xương. 124 Dù thi hỏng đến 8 lần, chỉ đỗ tú tài năm 24 tuổi, nhưng ông nổi tiếng văn chương, nhất là về thơ trào phúng, có sắc thái độc đáo. Nhà nghèo, sống đạm bạc, bình dị, ông có lòng yêu nước. Thơ văn ông được truyền tụng nhiều, và cũng có nhiều giai thoại về cuộc đời ông. Ngoài lối thơ trào phúng, ông cũng có nhiều bài thơ chứa chan lòng yêu nước, như các bài thơ tỏ niềm tưởng nhớ Phan Bội Châu, lời thơ man mác trữ tình. Ngày 29/1/1907, ông mất đột ngột vì mắc cơn mưa, bị rét trên đường về quê ngoại, hưởng dương 37 tuổi. Trên tuyến đường này đã lưu dấu lịch sử bởi một số công trình và “địa chỉ đỏ” tiêu biểu như: * Di tích lịch sử quốc gia Trụ sở Phái đoàn liên lạc Bộ Tổng Tư lệnh Quân đội nhân dân Việt Nam cạnh Ủy ban quốc tế kiểm soát đình chiến tại Sài Gòn (1955 – 1958) tọa lạc tại số 87A Trần Kế Xương, phường 7. Ngày 17 tháng 5 năm 1955, Phái đoàn được thành lập gồm 16 người, đã từ Hà Nội vào Sài Gòn do đồng chí Phạm Hùng làm trưởng đoàn, đặt trụ sở tại biệt thự số 61 đường Liên tỉnh 22, ấp Đông Ba, xã Phú Nhuận, tỉnh Gia Định (nay là số 87A đường Trần Kế Xương, Phường 7, quận Phú Nhuận, Thành phố Hồ Chí Minh). Lá quốc kỳ cờ đỏ sao vàng và ảnh Bác Hồ được treo công khai tại trụ sở đã củng cố niềm tin cho Nhân dân cách mạng miền Nam. Nhiệm vụ của Phái đoàn là điều tra những vi phạm Hiệp định Giơ ne vơ của địch như bắn giết, thủ tiêu đồng chí, đồng bào ta, .... Dù có nhiều khó khăn, Phái đoàn vẫn kiên quyết đấu tranh chống lại những vi phạm của đối phương, đòi Ủy ban quốc tế giám sát và kiểm soát đình chiến phải mở cuộc điều tra, can thiệp. Ngày 21 tháng 5 năm 1958, được chỉ thị của cấp trên, Phái đoàn trở về về Hà Nội, chấm dứt nhiệm vụ tại Sài Gòn. Hiện nay, Di tích được mở cửa liên tục trong giờ hành chính các ngày trong tuần để phục vụ nhân dân đến tham quan. * Nhà số 251/3C, của đồng chí Phan Thị Lại, từ giữa thời kỳ chống Mỹ là cơ sở nuôi dưỡng cán bộ, chiến sĩ đơn vị biệt động Phân Khu 5 và Đoàn Z.32 Biệt Động (Lữ Đoàn 306). Trong chiến dịch Mậu Thân 1968 là trạm giao liên, ém giấu vũ khí của chiến khu Hố Bò (Củ Chi). Trong nhà có hầm và vách tường giả. Hiện trên tuyến đường này có một đơn vị trường học trú đóng: Trường Mầm non Sơn ca 7 (Cơ sở 2) tại địa chỉ 81 Trần Kế Xương.</t>
  </si>
  <si>
    <t>ĐƯỜNG TRẦN KHẮC CHÂN Lịch sử: Từ năm 1955 được đặt tên là Trần Khắc Chân. Lý trình: Đường nằm trên địa bàn phường 9, 15 quận Phú Nhuận, từ đường Nguyễn Trọng Tuyển đến đường Hồ Văn Huê, dài khoảng 587 mét, lộ giới 16 mét. Tiểu sử: Trần Khắc Chân (Canh Tuất 1370 - Kỷ Mão 1399). Tên chính xác là Trần Khát Chân. Ông là danh tướng trong lịch sử Việt Nam thời nhà Trần, thuộc dòng dõi Bảo Nghĩa vương Trần Bình Trọng. Quê ở làng Hà Lãng, huyện Vĩnh Ninh (nay thuộc huyện Vĩnh Lộc, tỉnh Thanh Hóa). 126 Tháng 11 năm 1389, thành Thăng Long bị quân Chiêm Thành đánh chiếm, Trần Khát Chân được Thái thượng hoàng Trần Nghệ Tông cử đem quân đi đuổi giặc. Ông ra quân dũng mãnh, giết vua Chiêm là Chế Bồng Nga, đẩy lùi quân Chiêm Thành, được phong làm Nội vệ Thượng tướng quân, tước Võ Tiết Quan Nội Hầu, và được ban thái ấp ở vùng Kẻ Mơ phía Nam kinh thành Thăng Long. Năm 1399, Hồ Quý Ly lộng quyền trong triều, có ý muốn chiếm đoạt nhà Trần nên đã giết chết Trần Thuận Tông. Trong hội thề ở núi Đốn Sơn, Trần Khát Chân cùng các quan trong triều bàn cách giết chết Hồ Quý Ly. Nhưng kế hoạch chưa thực hiện được thì đã bị bại lộ, ông cùng 370 người liên quan đều bị tịch thu tài sản và giết chết. Đời sau có thơ văn ca ngợi tiết nghĩa của ông khá nhiều. Nhân dân ở làng Phương Nhai, sườn núi Đốn Sơn và 29 làng xã khác vùng Cao Mật, Bình Bút, Nam Cai (Thanh Hóa) cùng các làng vùng Kẻ Mơ (Thăng Long) đều lập đền thờ để ghi nhớ công đức ông. Đường Trần Khắc Chân giao cắt với một số tuyến như: Hồ Văn Huê, Chiến Thắng, Đỗ Tấn Phong, Hoàng Văn Thụ, Nguyễn Trọng Tuyển. Đây là khu vực có vị trí địa lý thuận lợi, giao thông thuận tiện, dân cư đông đúc và sầm uất. Đường có nhiều tiện ích xung quanh như: chợ, siêu thị, trường học, bệnh viện, ngân hàng, nhà hàng, cà phê, salon tóc, phòng gym… Hiện nay, đường Trần Khắc Chân có các trụ sở cơ quan, đơn vị, trường học trú đóng như: * Ủy ban nhân dân phường 9 tại địa chỉ: 92 Trần Khắc Chân. * Công an phường 15 tại địa chỉ 37-39 Trần Khắc Chân. * Ban Chỉ huy quân sự Phường 9 tại địa chỉ: 63 Trần Khắc Chân. * Trường MNSC 15 tại địa chỉ 23, Trần Khắc Chân. * Chợ Ga tại địa chỉ: 67 Trần Khắc Chân. (Chợ loại 3 do UBND Phường 9 quản lý; có nhà lồng và địa chỉ cụ thể, các tiểu thương nhóm chợ hàng ngày từ sáng đến tối bán đủ các loại thực phẩm tươi sống, hoa màu, rau củ quả và các nhu yếu phẩm cần thiết.) * Chợ Lò Đúc (thuộc địa bàn Phường 15; Chợ tự phát không có nhà lồng và địa chỉ cụ thể): Các tiểu thương nhóm chợ hàng ngày từ sáng đến tối bán đủ các loại thực phẩm tươi sống, hoa màu, rau củ quả và các nhu yếu phẩm cần thiết dọc hai bên đường từ địa chỉ số 23 Trần Khắc Chân ra đến cuối đường giáp với đường Nguyễn Trọng Tuyển. (Có khi là cư dân nơi khác chở hàng hóa đến bán, cũng có hộ là công dân sinh sống trên chính tuyến đường này mở ra kinh doanh mua bán).</t>
  </si>
  <si>
    <t>ĐƯỜNG TRƯƠNG QUỐC DUNG Lịch sử: Lúc đầu gọi là hẻm Trần Tấn Nhứt (có tư liệu gọi là Bùi Tấn Nhất). Từ năm 1955 được đặt đường Trương Quốc Dụng cho đến nay (lâu nay chữ Dụng viết sót dấu thành chữ Dung, nên quen gọi là Trương Quốc Dung). Lý trình: Đường nằm trên địa bàn phường 8, 10 quận Phú Nhuận, từ đường Hoàng Văn Thụ đến đường Trần Hữu Trang, dài khoảng 672 mét, lộ giới 16 mét. Tiểu sử: Trương Quốc Dụng (Đinh Tỵ 1797 - Giáp Tý 1864). 128 Ông là danh sĩ đời Minh Mạng, tên cũ là Khánh, tự Dĩ Hành, hiệu Nhu Trung, con ông Trương Quốc Bảo. Quê ở xã Phong Phú, huyện Thạch Hà, tỉnh Hà Tĩnh. Năm Ất Dậu 1825 ông đỗ cử nhân, năm Kỷ Sửu 1829 đỗ tiến sĩ, từng làm Tri phủ Tân Bình (Gia Định) rồi được về kinh làm Lang trung bộ Hình. Ít lâu, bị cách chức và phải làm hiệu lực ở bộ Lại. Đến năm 1883 lại phải nhập ngũ đi đánh quân Lê Văn Khôi, dưới quyền Tham tán Trương Minh Giảng. Khi về được thăng làm Án sát Quảng Ngãi (1837), Án sát Hưng Yên (1840). Năm Tân Sửu 1841, về triều làm Tả thị Lang bộ Lễ, rồi trải qua bộ Lại, bộ Hình, bộ Công. Được thăng đến Thượng thư bộ Hình. Trong khi làm quan, ông nổi tiếng là người liêm chính, ngay thẳng, không xu nịnh kẻ có quyền. Năm Giáp Tý 1864, ông sung chức Hiệp thống, đi đánh nhóm quân của Tạ Văn Phụng ở Quảng Yên, chết trận tại đấy, thọ 67 tuổi. Sau khi mất, ông được tặng hàm Đông các đại học sĩ, thụy Văn Nghị. Các tác phẩm của ông: Công hạ kỉ văn, Nhu Trung thi văn tập, Thoái thực kí văn, văn qui tân thể. Trên tuyến đường này đã lưu dấu lịch sử bởi sự kiện và “địa chỉ đỏ” tiêu biểu như: “Một sự kiện đáng nhớ” Trong chiến dịch Mậu Thân 1968, khi Mỹ - ngụy đem xe tăng từ Tân Sơn Nhất bọc theo đường này đến giải vây cho Trại Trần Hưng Đạo (Cổng số 5) Bộ Tổng Tham Mưu ngày mùng 2 Tết, các chiến sĩ Cụm Biệt Động 6-7-9 đã cầm chân chúng tại đây trong một trận đánh ác liệt không cân sức. Nhiều đồng bào phường 8 ở hai bên đường đã che dấu, săn sóc các chiến sĩ ta trong và sau trận đánh “Một địa chỉ đỏ tiêu biểu” Nhà số 248/27 (phường 10) từ năm 1966 là nơi tích lũy vũ khí cho Cụm Biệt Động 6-7-9 dành cho trận Mậu Thân. Nhà có hầm và bể nước hai ngăn, chứa 40 trái đạn B.40 và 4 khẩu B.40. Một số cơ quan, đơn vị trú đóng trên tuyến đường này: - Ủy ban nhân dân Phường 10 tại địa chỉ 68 Trương Quốc Dung. - Trường Mầm non sơn ca Phường 10 tại địa chỉ 66 Trương Quốc Dung. - Trung tâm học tập cộng đồng Phường 10 tại địa chỉ 74/11 Trương Quốc Dung. - Viện Nhiệt đới tại địa chỉ 57 Trương Quốc Dung.</t>
  </si>
  <si>
    <t>ĐƯỜNG TRƯỜNG SA Lý trình: Khởi đầu từ Tân Bình - Ranh quận 3 - Phú Nhuận - Quận 1 - Bình Thạnh. Đường nằm dọc Kênh Nhiêu Lộc – Thị Nghè, đoạn thuộc địa bàn Phú Nhuận đi qua các phường 2, 13, 15 với độ dài khoảng 2.637 mét, lộ giới 20 mét, giao cắt với các tuyến đường Đặng Văn Ngữ, Nguyễn Văn Trỗi, Phan Đình Phùng, Hoa Phượng, Cù Lao, Nguyễn Công Hoan. Ý nghĩa lịch sử: Hoàng Sa - Trường Sa, tên hai quần đảo được viết lên bằng máu xương của các thế hệ người Việt Nam từ ngàn xưa luôn nằm trong tâm trí người dân Việt với sự thiêng liêng chủ quyền lãnh thổ. Để khẳng định thêm vị thế và khẳng định vị trí của Hoàng Sa và Trường Sa trong lòng nhân dân và Tổ quốc, chính quyền một số Thành phố lớn trong nước chọn đặt tên Trường Sa, Hoàng Sa cho những con đường trên các thành phố như Hà Nội, Đà Nẵng, Vũng Tàu, Thành phố Hồ Chí Minh. Trong giai đoạn 1993 - 1998, chính quyền Thành phố Hồ Chí Minh đã khởi động dự án chỉnh trang tuyến kênh Nhiêu Lộc – Thị Nghè, bao gồm việc giải tỏa hàng ngàn căn nhà lụp xụp ven kênh và xây dựng hai tuyến đường song song dọc kênh. Đến năm 2002, thành phố bắt đầu triển khai dự án vệ sinh môi trường lưu vực Nhiêu Lộc – Thị Nghè với các hạng mục như nạo vét bùn, lắp đặt hệ thống cống bao dọc kênh đến trạm xử lý nước thải, và khoảng 70 km cống thoát nước trên nhiều tuyến đường. Tổng vốn đầu tư là 316,79 triệu USD, trong đó 293,94 triệu USD là vốn ODA của Ngân hàng Thế giới, phần còn lại do Thành phố Hồ Chí Minh đóng góp. Sau 10 năm thi công, dự án được khánh thành vào ngày 18 tháng 8 năm 2012. Theo đó, hai con đường dọc kênh Nhiêu Lộc – Thị Nghè được đặt tên theo hai quần đảo trên Biển Đông mà Việt Nam tuyên bố chủ quyền: đường Trường Sa bên bờ trái dài 8,3 km và đường Hoàng Sa bên bờ phải dài 7,4 km. Hai con đường này bắt đầu được nâng cấp và mở rộng từ ngày 2 tháng 2 năm 2012 và hoàn thành sau 6 tháng, đồng thời với công trình cải tạo tuyến kênh. Trong giai đoạn 2013–2015, thành phố cũng đã xây mới 3 cầu bắc qua kênh là cầu Lê Văn Sỹ, cầu Kiệu và cầu Bông, cùng với hai hầm chui dưới cầu Điện Biên Phủ để kết nối liền mạch hai con đường Hoàng Sa và Trường Sa. Những năm gần đây, tên hai con đường Trường Sa và Hoàng Sa - con đường chạy dài theo dòng kênh Nhiêu Lộc - Thị Nghè đã dần trở nên quen thuộc với người dân TP.HCM. Hai con đường mang tên hai quần đảo thân thương của Tổ quốc này ở TP.HCM cũng đồng thời là một công trình mang dấu ấn đặc sắc: xóa bỏ nhà ổ chuột ven kênh và cải tạo môi trường xanh cho Thành phố mang tên Bác kính yêu. Đi dọc Trường Sa, Hoàng Sa và kênh Nhiêu Lộc - Thị Nghè một điều thú vị là ta dễ dàng còn thấy được những dấu ấn của TP.HCM thời xưa. Theo sử chép lại thì Nhiêu Lộc – Thị Nghè là một trong ba tuyến sông tự nhiên cổ nhất (cùng với sông Sài Gòn và sông Bến Nghé), ăn sâu vào lòng Thành phố với nhiều chi lưu và đi qua các quận: 1, 3, 10, Bình Thạnh, Phú Nhuận, Tân Bình. Toàn tuyến kênh chính có chiều dài 9.470m. Mạng lưới kênh rạch chằng chịt đã đóng vai trò quan trọng trong việc tưới tiêu và giao thông vận tải khi xưa và hiện nay chúng lại có tác dụng thoát nước mưa và việc tạo ra hai con đường bộ chạy dài suốt tuyến kênh này đã và đang góp phần quan trọng trong giao thông vận tải của TP.HCM. Đường sá được mở rộng, những căn nhà cạnh bờ kênh lụp xụp, ẩm thấp nằm sâu trong hẻm xưa kia nay cũng đã trở thành những căn nhà mặt tiền sang trọng. Nhiều hàng quán mọc lên hai bên bờ kênh cùng với sự cải tạo này. Đường Trường Sa hiện trở thành tuyến đường trục chính quan trọng của thành phố. Đây là trục giao thông xuyên suốt đi qua các quận như: Quận 1, 3, Bình Thạnh, Phú Nhuận và Tân Bình đã góp phần rất lớn trong việc đảm bảo trật tự an toàn giao thông, giảm áp lực lưu thông cho các tuyến đường khác. Trên tuyến đường này hiện nay có các cơ quan, công trình tiêu biểu: - Bia ghi công Mặt trận Cầu Kiệu tại Bờ kè Kênh Nhiêu Lộc – Thị Nghè (đối diện nhà số 588 Trường Sa, phường 2). - Trụ sở Ủy ban nhân dân Phường 13 tại địa chỉ 1142 Trường Sa.</t>
  </si>
  <si>
    <t>Nét đẹp làng nghề: Bánh tráng Phú Hòa Đông – giữ lửa nghề xưa Hơn nửa thế kỷ qua, ở xã Phú Hòa Đông (huyện Củ Chi, TP.HCM), ngọn lửa trong những bếp lò vẫn cháy đỏ, cùng tiếng khuấy bột đều tay, tạo nên những chiếc bánh tráng dẻo dai, thơm ngon – đặc sản níu giữ hồn quê và truyền thống bao đời. Làng nghề hơn 50 năm tuổi Nằm cách trung tâm thành phố khoảng 40 km, làng nghề tráng bánh tại Phú Hòa Đông đã tồn tại hơn nửa thế kỷ. Không ai nhớ chính xác nghề này bắt đầu từ bao giờ, chỉ biết rằng nó đã được cha truyền con nối qua nhiều thế hệ, trở thành niềm tự hào của vùng đất thép Củ Chi. Hiện tại, xã có khoảng 100 hộ theo nghề, trong đó vẫn còn một số ít hộ giữ cách sản xuất thủ công truyền thống. Dù nhiều ngành tiểu thủ công nghiệp dần bị mai một, nghề tráng bánh nơi đây vẫn phát triển ổn định, thậm chí cung không đủ cầu. Quy trình công phu, thủ công tỉ mỉ Người làm bánh thường bắt đầu ngày mới từ 2 giờ sáng: trộn bột, nhóm bếp củi và tráng bánh. Bột gạo, muối và nước là công thức truyền thống để tạo độ mềm dẻo. Hiện nay, nhiều cơ sở thêm bột mì để bánh dai và bảo quản lâu hơn. Bánh sau khi tráng được đem phơi nắng buổi sớm, rồi gỡ xuống, đóng gói. Tất cả các công đoạn đều mang tính thủ công, đòi hỏi sự kiên nhẫn và khéo léo. Một hộ gia đình có thể làm được khoảng 2.000 chiếc bánh mỗi ngày. Sự đa dạng và sáng tạo Bánh tráng Phú Hòa Đông ngày nay rất phong phú: từ bánh tráng gạo, bánh tráng siêu mỏng, bánh tráng ướt, bánh tráng mè, ớt, cuộn bơ, bánh tráng dứa… Sự sáng tạo này giúp sản phẩm phù hợp với nhiều nhu cầu khác nhau, từ ăn kèm, cuốn gỏi cho đến các món ăn vặt hấp dẫn. Từ làng nghề đến thương hiệu vươn xa Không chỉ phục vụ thị trường trong nước, bánh tráng Phú Hòa Đông đã xuất khẩu sang nhiều nước, khẳng định thương hiệu ẩm thực của vùng đất thép thành đồng Củ Chi. Với hương vị đặc trưng và câu chuyện nghề truyền thống, làng bánh tráng nơi đây trở thành một điểm nhấn văn hóa – du lịch cho những ai muốn tìm hiểu tinh hoa ẩm thực Nam Bộ.</t>
  </si>
  <si>
    <t>Làng nghề</t>
  </si>
  <si>
    <t>Nét đẹp làng nghề: Làng nghề đan lát hơn 100 năm tuổi ở TP.HCM Làng nghề trăm năm giữa vùng “đất thép” Nói đến Củ Chi, nhiều người thường nhớ ngay đến hệ thống địa đạo lịch sử – biểu tượng của tinh thần chiến đấu kiên cường. Nhưng bên cạnh đó, vùng đất thép này còn được biết đến như cái nôi của một làng nghề đan lát hơn 100 năm tuổi tại xã Thái Mỹ. Đây là nơi tạo ra những sản phẩm mây tre đan dân dụng quen thuộc như bồ, nong, nia, thúng, rổ, rá…, gắn bó với đời sống người dân Sài Gòn – Nam Bộ suốt nhiều thế hệ. Mỗi xóm, mỗi ấp một sản phẩm đặc trưng Làng nghề đan lát ở Củ Chi có sự phân công khá đặc biệt: Ấp Mỹ Khánh chuyên đan giỏ, dần, sàng. Ấp Bình Hạ chuyên làm rổ, thúng. Ấp Cây Trôm nổi tiếng với bồ cật, bồ ruột. Xã Tân An Hội thì tập trung sản xuất rổ, rá. Xã Thái Mỹ là “thủ phủ” của nong, nia, thúng. Chính sự chuyên biệt này đã tạo nên sự đa dạng và tinh xảo cho làng nghề, giúp mỗi sản phẩm đều có dấu ấn riêng. Nghề đan từ tre – công phu và bền bỉ Nguyên liệu chính của làng nghề là tre trưởng thành. Tre được chặt về, trải qua nhiều công đoạn: cưa, róc vỏ, chẻ nan, rồi mới bắt đầu đan. Mỗi thao tác đòi hỏi sự kiên nhẫn, khéo léo và đôi bàn tay dày dạn kinh nghiệm. Ngày nay, bên cạnh phương pháp thủ công, nhiều hộ đã đưa máy móc vào khâu chẻ tre, giúp tăng năng suất. Tuy vậy, khâu đan lát cuối cùng để tạo ra sản phẩm hoàn chỉnh vẫn dựa trên sự khéo tay của người thợ. Giữ nghề trong thách thức thời hiện đại Trong bối cảnh các sản phẩm nhựa, kim loại chiếm lĩnh thị trường, nghề đan lát truyền thống gặp nhiều khó khăn về đầu ra. Hiện nay, sản phẩm chủ yếu được sản xuất theo đơn đặt hàng của các nhà hàng, quán ăn – nơi vẫn ưa chuộng sự mộc mạc, gần gũi. Tuy nhiên, với sự sáng tạo, các nghệ nhân đã biến những sản phẩm mây tre không chỉ mang tính dân dụng mà còn có giá trị thẩm mỹ cao, được ứng dụng vào trang trí nội thất, homestay, quán cà phê và thậm chí xuất khẩu ra nước ngoài. Nhờ vậy, làng nghề vẫn giữ được nhịp sống ổn định, mang lại thu nhập cho hàng trăm hộ dân. Giá trị văn hóa – du lịch Hơn cả một nghề mưu sinh, làng nghề đan lát Thái Mỹ còn là một di sản văn hóa sống của vùng đất Củ Chi. Với du khách, đến đây không chỉ để ngắm nhìn những đôi tay thoăn thoắt tạo hình nan tre, mà còn để cảm nhận sự gắn bó của con người với thiên nhiên, và sự kiên cường giữ nghề qua bao biến động thời gian.</t>
  </si>
  <si>
    <t>Nét đẹp làng nghề: Nem Thủ Đức – Hương vị xưa nhớ mãi không quên Đặc sản gắn liền với vùng đất Thủ Đức Nhắc đến ẩm thực Việt Nam, nem là món ăn quen thuộc và đã trở thành đặc sản của nhiều địa phương. Riêng ở TP.HCM, nem Thủ Đức từ lâu đã khẳng định thương hiệu riêng, đi vào câu ca dân gian: “Đi đâu mà chẳng biết ta, Ta ở Thủ Đức vốn nhà làm nem.” Cũng như câu ví von “Biên Hòa có bưởi Thanh Trà, Thủ Đức nem nướng, điện bà Tây Ninh”, món nem nơi đây từng là niềm tự hào của người dân Nam Bộ. Nghề xưa còn sót lại Ngày trước, Thủ Đức có nhiều lò nem nổi tiếng, nhưng theo thời gian, phần lớn đã không còn tồn tại. Hiện nay, lò nem bà Chín – với hơn 50 năm tuổi nghề – được xem là nơi giữ hồn cho món đặc sản này. Quy trình công phu, đậm chất truyền thống Để làm ra chiếc nem chuẩn vị, tỷ lệ 8 phần thịt – 2 phần bì là bí quyết quan trọng. Thịt và da heo được xay nhuyễn, trộn với gia vị, ớt và tiêu cay nồng. Dù không còn giã thủ công như xưa, nhưng vị đậm đà vẫn giữ nguyên. Điểm cốt lõi tạo nên hương vị đặc trưng là khâu ủ lên men tự nhiên. Ở nhiệt độ lý tưởng 27–30°C, sau 2 ngày nem có thể ăn được, nhưng phải từ 3–4 ngày mới đạt vị chua, cay, mặn, ngọt hài hòa và màu sắc đẹp nhất. Lá gói – hồn quê trong từng chiếc nem Nếu trước kia, nem được gói bằng lá vông thì nay chuyển sang lá chùm ruột, bên ngoài bọc lá chuối, buộc dây nilon. Khi bóc lớp lá, phần nem đỏ hồng hiện ra, thơm nồng, quyện vị chua thanh và giòn sần sật của bì – một trải nghiệm vị giác khó quên. Hình ảnh những chùm nem xanh treo lủng lẳng đã trở thành một nét đặc trưng gợi nhớ ngay đến Thủ Đức. Vị thế trong bản đồ nem Việt Nam Trong bản đồ ẩm thực Việt, nhiều vùng đất nổi tiếng với nem như Ninh Hòa (Khánh Hòa), chợ Huyện (Bình Định), Lai Vung (Đồng Tháp). Thế nhưng, nem Thủ Đức vẫn có chỗ đứng riêng, hấp dẫn thực khách bởi hương vị đặc biệt và cái tình trong nghề gia truyền.</t>
  </si>
  <si>
    <t>Nét đẹp làng nghề: Hình ảnh xưởng nặn bếp Ông Táo cuối cùng của đất Sài thành Nghề xưa còn sót lại ở Bình Chánh Giữa lòng TP.HCM hiện đại, vẫn còn một “ốc đảo văn hoá” lưu giữ nghề thủ công truyền thống – xưởng nặn bếp đất Sáu Mạnh tại xã Quy Đức, huyện Bình Chánh. Đây là xưởng sản xuất bếp lò đất cuối cùng ở Sài thành, nơi khói lửa, bùn đất và bàn tay khéo léo của những người thợ gìn giữ một phần ký ức văn hoá Việt. Trước kia, nghề làm bếp đất từng nhộn nhịp ở Quận 8, với hàng chục cơ sở sản xuất. Nhưng theo thời gian, nghề mai một dần, chỉ còn ông Nguyễn Văn Mạnh (Sáu Mạnh) tiếp tục bám trụ với nghiệp tổ truyền từ đời cha ông. Quy trình công phu, hơn 20 công đoạn Một chiếc bếp Ông Táo nhìn đơn giản nhưng để hoàn thành phải trải qua hơn 20 công đoạn: từ chọn đất, pha trấu, đắp khuôn, tỉa gọt, phơi nắng, lắp ráp, nung trong lò đỏ lửa… Từng sản phẩm sau khi ra lò có màu vàng ươm của đất mẹ, được đóng khuôn chắc chắn để thuận tiện vận chuyển. Một nhân công trong xưởng trung bình làm ra khoảng 30 bếp/ngày, còn lò nung đỏ lửa hai lần mỗi tháng. Dù số lượng không còn nhiều, sản phẩm vẫn được nhiều gia đình, nhà hàng, quán lẩu – nướng tìm mua, đặc biệt là vào dịp Tết. Nơi giữ lửa truyền thống Ông Sáu Mạnh, năm nay ngoài 60 tuổi, vẫn giữ trọn niềm đam mê với nghề: “Mình còn sức khỏe, còn yêu nghề thì vẫn tiếp tục cái tổ truyền của ông cha”. Xưởng rộng 5.000m² nằm bên sông Cần Giuộc, lọt thỏm giữa cây cối và sông nước, vừa bình dị vừa chất chứa giá trị văn hoá. Đó không chỉ là nơi làm bếp lò, mà còn là nơi lưu giữ một phần ký ức Tết xưa với hình ảnh bếp Ông Táo đỏ lửa, gắn liền với bữa cơm sum vầy và đời sống người Việt. Giá trị văn hoá còn mãi Trong bối cảnh đô thị hóa và công nghiệp hiện đại, sự tồn tại của xưởng bếp đất Sáu Mạnh chính là minh chứng cho sức sống bền bỉ của làng nghề thủ công. Nó không chỉ là kế sinh nhai mà còn là biểu tượng văn hóa, giúp các thế hệ sau hiểu và trân trọng hơn những nghề xưa của đất Sài thành.</t>
  </si>
  <si>
    <t>Nét đẹp làng nghề: Lặng ngắm những chiếc khung gỗ cuối cùng nơi làng dệt Bảy Hiền Dấu ấn một thời vàng son Làng dệt Bảy Hiền (phường 11, quận Tân Bình, TP.HCM) từng là “thủ phủ dệt” của miền Nam. Vào những năm 1980 – 1990, nơi đây có đến 700 hộ sản xuất, tạo việc làm cho khoảng 4.000 lao động. Tiếng khung cửi gõ lạch cạch vang khắp xóm phường, vải Bảy Hiền nổi tiếng khắp miền Nam, được săn đón từ thành thị đến nông thôn. Nguồn gốc của làng nghề bắt đầu từ những người di dân Quảng Nam vào Nam tránh thiên tai, chiến tranh từ thập niên 1950 – 1960. Nhớ nghề cũ quê hương, họ dựng nên một làng dệt “xứ Quảng” giữa lòng Sài Gòn, biến nơi đây thành một trong những trung tâm dệt thủ công sầm uất nhất. Lạc nhịp trong thời hiện đại Thế nhưng, nhịp sống công nghiệp hóa và sự xuất hiện của máy dệt hiện đại đã khiến làng nghề dần mai một. Từ hàng nghìn khung gỗ ngày nào, giờ chỉ còn sót lại vài ba hộ còn giữ nghề, chủ yếu vì lòng yêu nghề và muốn trân trọng di sản cha ông. Âm thanh lạch cạch quen thuộc nay đã nhường chỗ cho tiếng máy êm ái. Vải thủ công khó cạnh tranh với hàng hóa sản xuất công nghiệp: nhanh hơn, rẻ hơn, đồng đều hơn. Vì vậy, làng dệt Bảy Hiền dần chìm vào ký ức. Những khung cửi cuối cùng Hiện tại, gia đình bà Trương Thị Hoa trên đường Nguyễn Bá Tòng vẫn giữ lại 4 khung cửi gỗ cuối cùng – như một cách lưu giữ cái nghề tổ truyền. Những cuộn vải thô mộc do bà dệt ra tuy không còn phổ biến trên thị trường, nhưng lại là minh chứng sống động cho một giai đoạn thịnh vượng của làng nghề. Bà Hoa chia sẻ: “Nhìn quanh giờ không còn đồng nghiệp nào nữa, chỉ mình cố giữ lại để nhớ nghề cha ông.” Giá trị còn mãi Dù nghề dệt Bảy Hiền đã không còn huy hoàng như xưa, nhưng những khung cửi gỗ còn sót lại vẫn là chứng nhân lịch sử, kể lại câu chuyện di dân, mưu sinh và gìn giữ nghề truyền thống của bao thế hệ người thợ Quảng – Nam – Sài Gòn. Nét đẹp của làng nghề không chỉ nằm ở những tấm vải thô mộc, mà còn ở tinh thần “giữ lửa nghề” – dẫu chỉ còn vài nhịp thoi đưa, vẫn vang vọng cả một thời kỳ rực rỡ.</t>
  </si>
  <si>
    <t>Nét đẹp làng nghề: Đúc lư đồng An Hội – Tinh hoa nức tiếng một thời Thanh âm “leng keng” giữa lòng phố thị Giữa nhịp sống sầm uất của Sài Gòn – TP.HCM, nếu một ngày bạn chợt nghe vang vọng tiếng “lóc cóc leng keng” quen thuộc, đó chính là âm thanh từ những chiếc dũa mài lư đồng tại làng đúc lư đồng An Hội (phường 12, quận Gò Vấp). Những âm thanh mộc mạc này đã tồn tại hơn trăm năm, trở thành bản hòa âm đặc trưng của một làng nghề thủ công truyền thống giữa phố thị hiện đại. Một thời vàng son Theo lời kể của nghệ nhân Trần Minh Toàn, An Hội từng có tới 20 hộ sản xuất lư đồng vào thế kỷ XIX. Khi ấy, thương lái ngược xuôi đặt hàng, sản phẩm không chỉ tiêu thụ rộng khắp Nam Kỳ lục tỉnh mà còn xuất sang Malaysia, Campuchia, Lào. Làng lư An Hội nổi tiếng bởi sự tinh xảo, bền đẹp: những chiếc lư đồng, bát hương, bình hoa, khai rượu được chế tác hoàn toàn thủ công, chứa đựng công phu và tâm huyết của nghệ nhân. Từng công đoạn thủ công tỉ mỉ Một bộ lư đồng hoàn chỉnh phải trải qua hàng chục công đoạn: Đắp khuôn đất: dùng đất sét trộn tro trấu, đắp nhiều lớp thành khuôn. Rót đồng: đồng được nung chảy và rót vào khuôn, mỗi nhà giữ riêng bí quyết tỉ lệ pha kim loại. Tỉa gọt – chạm khắc: những nghệ nhân lâu năm khắc họa tiết, tạo hình và mài sáng. Người thợ lành nghề chỉ cần nhìn màu lửa, nghe tiếng đồng chảy cũng đoán được thời điểm “ra khuôn” chuẩn xác. Chính sự nhạy cảm này làm nên cái “hồn” khác biệt cho lư đồng An Hội. Ý nghĩa tâm linh – văn hóa Trong đời sống người Việt, lư hương đồng tượng trưng cho sự sung túc, thịnh vượng. Màu vàng kim gợi đến thành công và phú quý, vì vậy bộ lư đồng luôn là vật phẩm linh thiêng trên bàn thờ tổ tiên. Mỗi dịp Tết đến hay giỗ chạp, ánh sáng óng ả từ lư hương như nhắc nhở con cháu về đạo hiếu, về sự đủ đầy. Giữ lửa nghề giữa lòng phố Ngày nay, làng nghề An Hội chỉ còn lại 4 hộ gia đình bám nghề, trong đó có cơ sở Năm Toàn của ông Trần Minh Toàn. Dù không còn sôi động như xưa, nhưng bếp lò vẫn đỏ lửa, giữ trọn tinh hoa ông cha truyền lại. Mỗi sản phẩm không chỉ là một món đồ thờ, mà còn là kết tinh của lịch sử, văn hóa và tâm hồn người Việt. Đúc lư đồng An Hội là minh chứng sống động cho sức bền của một làng nghề trăm năm giữa thành phố hiện đại. Không chỉ tạo ra sản phẩm, nơi đây còn giữ gìn một phần hồn Việt trong từng đường nét đồng sáng bóng.</t>
  </si>
  <si>
    <t>Nét đẹp làng nghề: Làng nhang Lê Minh Xuân – Giữ lửa trăm năm hồn Việt Hương nhang – Hồn quê giữa lòng phố thị Làng nhang xã Lê Minh Xuân, huyện Bình Chánh đã tồn tại gần trăm năm, được xem là một trong những trung tâm sản xuất nhang lớn nhất miền Nam. Mỗi dịp Tết Nguyên Đán hay lễ hội lớn như giỗ Tổ Hùng Vương, rằm tháng Giêng, rằm tháng 7…, con đường dẫn vào làng nhang rực vàng những giàn phơi, thoảng hương trầm dịu nhẹ, gợi bao ký ức sum vầy và tâm linh của người Việt. Nén nhang không chỉ để thắp sáng bàn thờ tổ tiên, mà còn là biểu tượng gắn kết truyền thống – hiện tại, lưu giữ bản sắc văn hóa Việt Nam qua bao thế hệ. Cái nghề – cái nghiệp truyền đời Trong những mái nhà nhỏ, hình ảnh người dân cần mẫn se nhang đã trở thành nét đặc trưng của vùng đất này. Chú Bảy (58 tuổi) – chủ một cơ sở lâu đời, kể rằng từ trước năm 1975 gia đình đã làm nghề. Xưa vất vả lắm, phải se nhang hoàn toàn bằng tay, đòi hỏi kỹ thuật khéo léo để bột nhang bám chắc vào chân tăm tre. Ngày nay đã có máy móc hỗ trợ, song nhiều hộ vẫn chọn phơi nắng tự nhiên để nhang lên màu đẹp, thơm lâu và tiết kiệm chi phí. Với nhiều người dân, nghề không chỉ là kế sinh nhai mà còn là “cái nghiệp”. Như anh Nam (32 tuổi) chia sẻ: “Từ nhỏ đã thấy nhà làm nhang, đến nay vẫn tiếp nối vì coi đó là lẽ sống và niềm tự hào gia đình.” Thách thức của làng nghề Dù mang giá trị văn hóa, nhưng làng nhang Lê Minh Xuân hiện đang đối diện nhiều khó khăn: Nhu cầu giảm sút, lượng đơn hàng ít đi khiến sản lượng sụt giảm mạnh. Khí hậu khắc nghiệt: mùa mưa nhang dễ ẩm mốc, mùa nắng thì người thợ phải lật phơi dưới trời gắt. Yếu tố độc hại: thường xuyên tiếp xúc với bụi bột khiến nhiều người bị dị ứng da, ngứa ngáy. Cô Huệ (64 tuổi) bộc bạch: “Ngày trước 20 ngày là giao vài ngàn thiên nhang, nay phải mấy tháng mới có đơn.” Những lời này phản ánh sự trăn trở về tương lai của một làng nghề trăm tuổi. Giá trị văn hóa cần giữ gìn Dù mai một theo thời gian, làng nhang Lê Minh Xuân vẫn mang trong mình nét đẹp văn hóa tâm linh không thể thay thế. Mỗi bó nhang phơi vàng ươm ngoài nắng là hình ảnh đáng trân trọng, nhắc nhở về sự kiên trì, niềm tin và lòng yêu nghề của bao thế hệ người dân nơi đây. Trong nhịp sống hối hả của một đô thị lớn, làng nhang Bình Chánh chính là một “dấu lặng” giữ hồn Việt, cần được bảo tồn và phát huy để tiếp tục tỏa hương trong đời sống tinh thần người dân.</t>
  </si>
  <si>
    <t>Giới Thiệu Về Du Lịch Y Tế Là một trong những điểm đến hàng đầu của Việt Nam, với nhịp sống năng động và hiện đại, Thành phố Hồ Chí Minh là trung tâm lớn về kinh tế, tài chính, thương mại, văn hóa, khoa học, công nghệ và đổi mới của Vùng kinh tế trọng điểm phía Nam và cả nước. Thành phố Hồ Chí Minh cũng là một trung tâm y tế hàng đầu tại Việt Nam với nhiều bệnh viện và trung tâm y tế chuyên khoa, được trang bị công nghệ và thiết bị tiên tiến, cùng đội ngũ y bác sĩ và chuyên gia y tế có trình độ chuyên môn cao và giàu kinh nghiệm. Đây là một lợi thế giúp Thành phố Hồ Chí Minh trở thành một địa điểm lý tưởng cho du khách muốn kết hợp việc chăm sóc sức khỏe với việc khám phá các danh lam thắng cảnh và trải nghiệm văn hóa địa phương.</t>
  </si>
  <si>
    <t>MEDICAL TOURISM HANDBOOK IN HO CHI MINH CITY</t>
  </si>
  <si>
    <t>Bệnh viện Từ Dũ Bệnh viện Từ Dũ là bệnh viện hàng đầu trong lĩnh vực sản phụ khoa tại Việt Nam, trực tiếp chỉ đạo chuyên môn cho 22 tỉnh/thành phố phía Nam. Bệnh viện có 36 khoa phòng với 700 giường bệnh nội trú. Bệnh viện luôn tiếp cận và áp dụng những thành tựu khoa học và kỹ thuật tiên tiến nhất trên thế giới với đội ngũ chuyên gia hàng đầu trong lĩnh vực Sản khoa, Phụ khoa, Sơ sinh, Sàng lọc trước sinh...</t>
  </si>
  <si>
    <t>Viện Tim Thành phố Hồ Chí Minh Viện Tim Thành phố Hồ Chí Minh được thành lập vào năm 1992, là trung tâm tim mạch hàng đầu ở phía Nam và cả nước trong lĩnh vực chẩn đoán, điều trị và nghiên cứu các bệnh tim mạch. Đây là nơi cung cấp dịch vụ chăm sóc chất lượng cao cho tất cả người dân Việt Nam và bệnh nhân nước ngoài, đặc biệt là trẻ em mắc bệnh tim và các dị tật về tim.</t>
  </si>
  <si>
    <t>Bệnh viện Đại học Y Dược Thành phố Hồ Chí Minh Bệnh viện Đại học Y Dược Thành phố Hồ Chí Minh là một bệnh viện đa khoa trực thuộc Đại học Y Dược Thành phố Hồ Chí Minh với sứ mệnh cung cấp các giải pháp chăm sóc sức khỏe tối ưu bằng cách tích hợp điều trị, nghiên cứu và đào tạo. Bệnh viện luôn nỗ lực để phát huy các giá trị cốt lõi bền vững: Tiên phong - Hiểu biết - Tiêu chuẩn - An toàn.</t>
  </si>
  <si>
    <t>Bệnh viện Da liễu Thành phố Hồ Chí Minh Bệnh viện Da liễu Thành phố Hồ Chí Minh cung cấp hướng dẫn chuyên nghiệp cho 21 tỉnh/thành phố phía Nam. Với cơ sở vật chất chuyên nghiệp, trang thiết bị hiện đại và đội ngũ nhân viên lành nghề, bệnh viện cung cấp nhiều dịch vụ được khách hàng ưa chuộng như: chăm sóc da thông thường và da bệnh lý, chống lão hóa da, thẩm mỹ không phẫu thuật, sàng lọc và điều trị ung thư da...</t>
  </si>
  <si>
    <t>Bệnh viện Răng Hàm Mặt Trung ương Thành phố Hồ Chí Minh Bệnh viện Răng Hàm Mặt Trung ương là bệnh viện chuyên khoa Răng Hàm Mặt hàng đầu tại Thành phố Hồ Chí Minh. Bệnh viện là một trung tâm điều trị cho du khách với hệ thống đăng ký rất thân thiện và thuận tiện cho cả bệnh nhân ngoại trú và nội trú, giúp họ có thể kết hợp du lịch và điều trị nha khoa với chất lượng quốc tế.</t>
  </si>
  <si>
    <t>Các Công ty Du lịch - Chương trình Du lịch Tổng Công ty Du lịch và Tiếp thị Giao thông Vận tải Việt Nam (VIETRAVEL) Công ty Cổ phần Du lịch Hòa bình Việt Nam Công ty Cổ phần Dịch vụ và Thương mại TST Tourist Công ty TNHH Saco Travel Công ty TNHH Du lịch Quốc tế AB Travel Công ty Cổ phần Dịch vụ Du lịch Chim Cánh Cụt Công ty TNHH Dịch vụ và Thương mại Du lịch Việt Nam Adventure Tours Là một trong những thương hiệu uy tín về chất lượng trong ngành du lịch, Vietravel luôn chú trọng cải thiện chất lượng dịch vụ, đa dạng hóa sản phẩm, luôn quan tâm đến khách hàng. Vietravel tự hào là một trong những công ty du lịch hàng đầu được Tạp chí Du lịch Châu Á Thái Bình Dương (TTG Asia) bình chọn.</t>
  </si>
  <si>
    <t>Các Bệnh viện Viện Y học Cổ truyền Viện là một đơn vị hàng đầu trong lĩnh vực Y học Cổ truyền, cung cấp các dịch vụ chăm sóc sức khỏe chất lượng cao kết hợp điều trị bằng y học cổ truyền và các phương pháp không dùng thuốc (châm cứu, xoa bóp, cấy chỉ, v.v.). Viện đã sản xuất hơn 60 chế phẩm thuốc cổ truyền với hiệu quả cao trong điều trị và nâng cao sức khỏe. Bệnh viện Nhi Đồng Thành Phố Là một bệnh viện công, bệnh viện Nhi Đồng Thành Phố cung cấp các dịch vụ khám chữa bệnh và chăm sóc sức khỏe cho trẻ em, đảm bảo sức khỏe cho trẻ em đi du lịch trong nước và quốc tế. Với đầy đủ các chuyên khoa, trang thiết bị hiện đại, đội ngũ nhân viên tận tâm, môi trường xanh-sạch-đẹp, dịch vụ chăm sóc toàn diện, chuyên môn cao, cơ sở vật chất đẳng cấp, dịch vụ chuyên nghiệp và kết nối thuận tiện. Bệnh viện Quốc tế Thành Đô Hoạt động từ năm 2014 với 16 chuyên khoa lâm sàng và cận lâm sàng như: Sản phụ khoa, Nhi khoa, Phẫu thuật, Tim mạch, Phục hồi chức năng, Chấn thương - Chỉnh hình... Bệnh viện có đội ngũ tiến sĩ, bác sĩ, y tá... với nhiều năm kinh nghiệm. Đây là bệnh viện tiêu chuẩn quốc tế đầu tiên ở cửa ngõ phía tây Thành phố Hồ Chí Minh. Bệnh viện FV Bệnh viện Pháp Việt (FV) cung cấp một loạt các dịch vụ chăm sóc sức khỏe, bao gồm điều trị nội trú và ngoại trú, khám sức khỏe chất lượng cao. Đây là bệnh viện đầu tiên ở miền Nam Việt Nam đạt được chứng nhận chất lượng quốc tế JCI, cam kết cung cấp các dịch vụ y tế chất lượng và lấy bệnh nhân làm trung tâm theo tiêu chuẩn quốc tế. Bệnh viện Đa khoa Quốc tế Vinmec Tại Châu Á, Vinmec Central Park và Vinmec Times City là hai đơn vị duy nhất đã đạt được chứng nhận ACC về quản lý suy tim và can thiệp mạch vành qua da. Đồng thời, đây là một trong những bệnh viện tư nhân đầu tiên tại Việt Nam đạt được chứng nhận JCI lần thứ ba, chứng chỉ uy tín hàng đầu thế giới về chất lượng và an toàn cho bệnh nhân. Bệnh viện Gia An 115 Bệnh viện Gia An 115 là một bệnh viện đa khoa với nhiều chuyên khoa: Tim mạch, Hô hấp, Thần kinh - Đột quỵ... Bệnh viện là đơn vị đầu tiên tại Việt Nam lắp đặt và triển khai toàn bộ phần mềm RAPID artificial intelligence hỗ trợ chẩn đoán và điều trị đột quỵ, mang lại cho bệnh nhân nhiều cơ hội hồi phục hơn, giảm tỷ lệ tàn tật trong điều trị. Bệnh viện Đa khoa Tâm Anh Bệnh viện Đa khoa Tâm Anh được thành lập với sứ mệnh trở thành nhà cung cấp dịch vụ y tế tư nhân uy tín, mang đến cho khách hàng cơ hội tiếp cận các dịch vụ khám và điều trị y tế chất lượng cao; sử dụng các phương pháp và kỹ thuật hiện đại; và trải nghiệm dịch vụ khách hàng tận tâm, chuyên nghiệp cùng cơ sở vật chất đẳng cấp quốc tế, với chi phí hợp lý. Bệnh viện Mắt Sài Gòn Sau 19 năm hình thành và phát triển, với 11 Bệnh viện, 03 Phòng khám và Trung tâm Nhãn khoa trải khắp 3 miền, với cơ sở vật chất hiện đại, đội ngũ y bác sĩ, nhân viên có trình độ chuyên môn cao và giàu kinh nghiệm, thương hiệu Bệnh viện Mắt Sài Gòn đã trở thành lựa chọn tin cậy của người dân Việt Nam trong việc khám, điều trị, phục hồi chức năng và chăm sóc sức khỏe đôi mắt.</t>
  </si>
  <si>
    <t>Tổng Công ty Du lịch và Tiếp thị Giao thông Vận tải Việt Nam (VIETRAVEL) Hãy đến Thành phố Hồ Chí Minh để trải nghiệm món quà sức khỏe với chương trình tour kéo dài 1 ngày. Ưu điểm: Trải nghiệm liệu trình "Mát-xa bấm huyệt" tại Viện Y học Cổ truyền. Thưởng thức các món ăn ngon được chế biến theo phương pháp thực dưỡng. Phiêu lưu vòng quanh thành phố trên xe buýt mui trần màu đỏ để chiêm ngưỡng kiến trúc của Sài Gòn xưa và nay.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 Lịch trình tham quan: Bạn sẽ tập trung tại điểm hẹn và trải nghiệm. Bạn sẽ phiêu lưu trên xe buýt mui trần màu đỏ để chiêm ngưỡng kiến trúc của Sài Gòn xưa và nay. Bạn sẽ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t>
  </si>
  <si>
    <t>Công ty Cổ phần Du lịch Hòa Bình Việt Nam (VIET NAM PEACE TOUR) Hơn 35 năm hình thành và phát triển, thương hiệu Viet Nam Peace Tour đã khẳng định mình là một thương hiệu du lịch hàng đầu về chất lượng sản phẩm, dịch vụ và phong cách phục vụ. Với phương châm "Mang lại sự hài lòng tối đa cho khách hàng và khẳng định uy tín trong kinh doanh", Việt Nam Peace Tour tin rằng sẽ luôn là người bạn đồng hành đáng tin cậy cho tất cả khách hàng và đối tác kinh doanh. Chương trình tour: Ngày 1: Đón khách tại Thành phố - Sáng: đón khách tại ga cửa khẩu/bến xe, đến nhà hàng dùng bữa trưa, về khách sạn nhận phòng và nghỉ ngơi. Chiều: xe và hướng dẫn viên đưa khách đi Bưu điện thành phố, Nhà thờ Đức Bà và mua sắm tại Vincom, Takashimaya... Ăn tối và trở về khách sạn nghỉ ngơi. Ngày 2: Khám sức khỏe - Sáng: gặp tại ga cửa khẩu/bến xe. Sáng: xe và hướng dẫn viên đưa khách đến bệnh viện để khám sức khỏe và nhận kết quả trong vòng 2 giờ. Chiều: trở về khách sạn, ăn trưa, đi taxi đến ga cửa khẩu/bến xe để kết thúc chương trình. Tour bao gồm: Xe buýt có máy lạnh phục vụ suốt tuyến. 02 phòng đôi/đơn tại Thành phố. Có bữa ăn theo chương trình tour. Kiểm tra và nhận kết quả trong vòng 2 giờ. Tham quan các địa điểm theo chương trình. Có hướng dẫn viên du lịch nói tiếng nước ngoài trong suốt chuyến tham quan.</t>
  </si>
  <si>
    <t>Công ty Dịch vụ và Thương mại Du lịch TST (TST TOURIST SERVICE &amp; TRADING CORPORATION) Được thành lập vào năm 1995, TST Tourist hiện là một trong 10 công ty du lịch hàng đầu tại Việt Nam và đã giành được nhiều giải thưởng danh giá ở khu vực châu Á - Thái Bình Dương và trên thế giới. TST Tourist luôn nhận được sự đánh giá cao từ khách hàng trong và ngoài nước, khẳng định vị thế uy tín và dẫn đầu của thương hiệu trên thị trường du lịch. Chương trình du lịch chăm sóc sức khỏe Lịch trình: Lúa Café - Trải nghiệm mát-xa tại Viện Y học Cổ truyền - Chùa Bà Thiên Hậu - Trà cung đình Nguyễn Tri Phương. Thời gian: 1 ngày. Phương tiện: Ô tô. Ô tô và hướng dẫn viên du lịch đón khách tại điểm hẹn, khởi hành đến Lúa Café. Check-in xinh đẹp với bộ sưu tập đồ cổ độc đáo. Dùng bữa sáng, trải nghiệm liệu pháp mát-xa để điều trị đau cổ - vai - lưng tại Viện Y học Cổ truyền. Tiếp tục đến thăm Chùa Giác Pagoda - một ngôi đền cổ kính được xây dựng bởi Hòa thượng Thích Tịnh Tấn vào năm 1955. Dùng bữa trưa bổ dưỡng tại Quỳnh House Restaurant.</t>
  </si>
  <si>
    <t>Công ty TNHH Du lịch SACO (SACO TRAVEL CO.,LTD) Cung cấp đa dạng các dịch vụ vận chuyển và du lịch uy tín, cả trong nước và quốc tế, Saco Travel được coi là một công ty du lịch hàng đầu với hơn 20 năm kinh nghiệm tại Việt Nam. Ngoài ra, Saco Travel còn là công ty tiên phong trong việc kết hợp du lịch và khám sức khỏe, kiểm tra nha khoa (du lịch y tế), đảm bảo mang đến trải nghiệm du lịch đặc biệt đáp ứng các yêu cầu cụ thể của khách hàng. Chương trình tham quan Ưu điểm: Có thể khám bệnh tại Bệnh viện Đại học Y Dược Thành phố Hồ Chí Minh. Nhận kết quả khám nhanh chóng, không cần chờ đợi. Dịch vụ riêng tư và nhanh chóng. Đội ngũ bác sĩ tay nghề cao. Chương trình: Sáng: đón khách tại điểm hẹn, khởi hành đến Bệnh viện Đại học Y Dược Thành phố Hồ Chí Minh, sử dụng các gói khám riêng biệt theo nhu cầu của bạn. 11h00: xe đưa bạn đi ăn trưa. 12h00: tham quan và mua sắm tại Tòa nhà Bitexco, ngắm toàn cảnh thành phố từ tầng 52. 15h00: đoàn đến thăm và mua sắm các sản phẩm chăm sóc sức khỏe với các loại thảo dược dân gian tại Viện Y học Cổ truyền. 16h00: xe đưa bạn về điểm đón ban đầu, kết thúc chương trình. Ưu điểm: Ghé thăm bệnh viện hàng đầu ở miền Nam - Bệnh viện Chợ Rẫy. Khám bệnh nhanh chóng, không cần chờ đợi lâu. Đội ngũ bác sĩ tay nghề cao. Dịch vụ đưa đón, khám sức khỏe kết hợp với tham quan Bitexco. Chương trình: Sáng: đón khách tại điểm hẹn, khởi hành đến Bệnh viện Chợ Rẫy - bệnh viện tuyến cuối, nơi có các chuyên gia và bác sĩ tay nghề cao. Bữa trưa riêng tư, kết quả khám nhanh chóng. 11h00: xe đưa bạn đi ăn trưa với các món ăn bổ dưỡng. 12h00: ngắm toàn cảnh thành phố từ tầng 52 của Tòa nhà Bitexco. 15h00: đoàn đến thăm và mua sắm các sản phẩm chăm sóc sức khỏe với các loại thảo dược dân gian tại Viện Y học Cổ truyền. 16h00: xe đưa bạn về điểm đón ban đầu, kết thúc chương trình.</t>
  </si>
  <si>
    <t>Công ty TNHH Du lịch SACO (SACO TRAVEL CO.,LTD) Tour du lịch kết hợp khám sức khỏe tổng quát Ưu điểm: Khám tại các bệnh viện hàng đầu trong ngành. Đội ngũ bác sĩ tay nghề cao. Kết quả nhanh chóng và chính xác. Kết hợp tham quan Thành phố Hồ Chí Minh. Lịch trình tham quan: Ngày 1: Tham quan - ăn tối trên tàu Sài Gòn. Buổi sáng: đón khách tại ga cửa khẩu/bến xe. Đến một nhà hàng để ăn trưa. Trở về khách sạn, nhận phòng và nghỉ ngơi. Buổi chiều: xe và hướng dẫn viên đón khách để tham quan Bưu điện thành phố, Nhà thờ Đức Bà và mua sắm tại Vincom, Takashimaya. Ăn tối và trở về khách sạn để nghỉ ngơi. Ngày 2: Khám sức khỏe - Buổi sáng: xe đưa khách đến Bệnh viện Chợ Rẫy / Đại học Y Dược / Viện Tim / Bệnh viện Răng Hàm Mặt Trung ương (tùy theo nhu cầu của bạn). 11h00: Ăn trưa bổ dưỡng do các chuyên gia chuẩn bị. 13h00: Mua sắm các sản phẩm chăm sóc sức khỏe với các loại thuốc dân gian tại Viện Y học Cổ truyền. 16h00: Xe đưa đoàn về điểm đón ban đầu, kết thúc chương trình. Khám sức khỏe tổng quát tại Bệnh viện Từ Dũ Ưu điểm: Khám với các chuyên gia tại Bệnh viện Từ Dũ. Khám nhanh chóng, không cần chờ đợi lâu. Các chuyên gia hàng đầu về sức khỏe sinh sản. Dịch vụ đưa đón, khám sức khỏe kết hợp với tham quan Bitexco. Chương trình tham quan: Buổi sáng: đón khách, khởi hành đến Bệnh viện Từ Dũ - bệnh viện hàng đầu về sức khỏe sinh sản. Khám phụ khoa/sàng lọc ung thư/vô sinh...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Chăm sóc nha khoa - Thẩm mỹ Ưu điểm: Phòng khám riêng biệt. Tư vấn nhiệt tình, tận tâm. Kết hợp tham quan. Dịch vụ nhanh chóng. Đội ngũ bác sĩ tay nghề cao. Chương trình tham quan: Buổi sáng: đón khách tại điểm hẹn. Khởi hành đến Bệnh viện Răng Hàm Mặt Trung ương Thành phố Hồ Chí Minh, sử dụng các gói khám riêng biệt theo nhu cầu của bạn. 11h00: xe đưa bạn đi ăn trưa.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Khám sức khỏe tổng quát tại Viện Tim Thành phố Hồ Chí Minh Ưu điểm: Khám sức khỏe tại Viện Tim Thành phố Hồ Chí Minh. Phòng khám riêng, nhanh chóng. Đội ngũ bác sĩ tay nghề cao. Nhận kết quả khám bệnh nhanh chóng, không cần chờ đợi lâu. Chương trình tham quan: Buổi sáng: đón khách, khởi hành đến Viện Tim Thành phố Hồ Chí Minh. Được hướng dẫn đến phòng khám riêng, quy trình nhanh chóng.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t>
  </si>
  <si>
    <t>Công ty TNHH Du lịch Quốc tế AB Travel AB Travel là một trong những công ty du lịch uy tín tại Thành phố Hồ Chí Minh, luôn thể hiện nỗ lực trong kinh doanh và không ngừng sáng tạo, nỗ lực từng bước để trở thành một thương hiệu uy tín cho người tiêu dùng Việt Nam. Chương trình Du lịch &amp; Chăm sóc Răng (Teeth Care - Aesthetic) Chăm sóc răng (lấy cao răng và làm trắng răng) kết hợp tham quan Ngày 1: Đón khách tại sân bay - nhận phòng khách sạn. Đón khách tại sân bay - nhận phòng tại khách sạn. Thời gian rảnh hoặc trải nghiệm bữa tối trên du thuyền sông Sài Gòn. Ngày 2: Đến Nha khoa AB - Khám (Bữa sáng). Đến Nha khoa AB để được tư vấn về làm sạch cao răng bằng sóng siêu âm kết hợp với công nghệ làm trắng răng laser. Trở về khách sạn hoặc trải nghiệm xem Múa rối nước hoặc biểu diễn A O Show. Ngày 3: Tour Thành phố Hồ Chí Minh (Bữa sáng). Tour thành phố 7 ngày: Bảo tàng Chứng tích Chiến tranh, Chùa Bà Thiên Hậu, Bưu điện Thành phố, Chợ Bến Thành. Ngày 4: Tạm biệt sân bay (Bữa sáng). Đón khách tại khách sạn và đưa ra sân bay. Chăm sóc nha khoa thẩm mỹ - Tìm lại nụ cười hạnh phúc Ngày 1: Khám tại Nha khoa AB (Bữa sáng). Đón khách tại sân bay - nhận phòng tại khách sạn. Đến Nha khoa AB để được tư vấn về các dịch vụ nha khoa bao gồm: cạo vôi răng - làm trắng răng, mài răng sứ, mặt dán sứ, cấy ghép sứ... trở về khách sạn - thời gian rảnh hoặc trải nghiệm xem Múa rối nước hoặc biểu diễn A O Show, dùng bữa tối trên du thuyền sông Sài Gòn. Ngày 2: Chăm sóc răng (Bữa sáng). Đến Nha khoa AB, dùng bữa trưa tại nhà hàng, trở về khách sạn hoặc trải nghiệm tour nửa ngày Hầm Củ Chi hoặc tour nửa ngày thành phố. Ngày 3: Chăm sóc răng (Bữa sáng). Tiếp tục cải thiện quy trình chăm sóc răng miệng của bạn. Trở về khách sạn để nghỉ ngơi. Ngày 4: Tạm biệt sân bay (Bữa sáng). Đón khách tại khách sạn và đưa ra sân bay. Hệ sinh thái của chúng tôi: AB Travel, AB Dental và Angel Beauty chuyên cung cấp các gói du lịch tư vấn và tổ chức chuyến du lịch y tế “Điều trị các bệnh, thẩm mỹ trong Nha khoa và Da liễu, thẩm mỹ y tế” với dịch vụ hoàn hảo nhất. Hành trình làm đẹp - Kết hợp phục hồi ở Đà Lạt Ngày 1: Đến Lâu đài Sắc đẹp (Beauty Castle). Đón khách tại sân bay - nhận phòng tại khách sạn - di chuyển đến Angel Beauty để được tư vấn về các dịch vụ làm đẹp: phục hồi da; dịch vụ phun xăm, tiêm môi, tiêm chân mày, tiêm filler, chỉnh hình mắt, nâng mũi, nâng ngực. Trở về khách sạn - thời gian rảnh hoặc trải nghiệm xem Múa rối nước hoặc biểu diễn A O Show. Ngày 2: Đến Làm đẹp (Beauty). Đến Angel Beauty, làm đẹp theo lịch hẹn, trở về khách sạn hoặc trải nghiệm tour nửa ngày Hầm Củ Chi hoặc tour nửa ngày thành phố. Ngày 3: Thành phố Hồ Chí Minh - Đà Lạt (Bữa sáng). Khởi hành đi Đà Lạt. Nhận phòng và nghỉ ngơi. Ngày 4: Thư giãn ở Đà Lạt (Bữa sáng). Nghỉ ngơi theo lịch hẹn hoặc khám phá tour 1 ngày ở Đà Lạt. Ngày 5: Đà Lạt - Thành phố Hồ Chí Minh (Bữa sáng). Khởi hành đi Thành phố Hồ Chí Minh. Nhận phòng, trả phòng tại sân bay.</t>
  </si>
  <si>
    <t>Các địa điểm du lịch &amp; quán cà phê nổi bật 10 Quán Cà Phê Hấp Dẫn Thành phố Hồ Chí Minh là nơi du khách dễ dàng bắt gặp những quán cà phê nơi khách hàng có thể thoải mái ngồi hàng giờ. Từ những quán vỉa hè với ghế nhựa đơn giản đến những quán cà phê sang trọng, người dân thành phố tụ tập ở quán cà phê bất cứ lúc nào trong ngày, bất kể sáng, trưa, tối hay đêm khuya.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10 Chuyến Tham Quan Hấp Dẫn tại Thành phố Hồ Chí Minh Hãy lắng nghe thành phố kể những câu chuyện sử thi, chiêm ngưỡng vẻ đẹp của những tòa nhà chọc trời do con người tạo ra,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t>
  </si>
  <si>
    <t>Các công ty du lịch &amp; chương trình tour Công ty Cổ phần Dịch vụ Du lịch Chim Cánh Cụt (Chim Canh Cut Travel) Hạnh phúc của chúng tôi là chăm sóc sức khỏe của khách hàng trong suốt hành trình du lịch với niềm đam mê và sự chuyên nghiệp của đội ngũ nhân viên du lịch. Cùng với sứ mệnh "Hành trình Xanh - Điểm đến Xanh", chúng tôi luôn cẩn thận và tỉ mỉ trong việc thiết kế tour, chọn lọc các sản phẩm đa dạng, tạo ra những trải nghiệm phong phú và đáng cân nhắc. Chương trình "Saigon Lắng Nghe Những Câu Chuyện Từ Giác Quan": Hãy khám phá Quận 10 với một góc nhìn mới mẻ, những đặc điểm độc đáo với hệ thống dịch vụ chăm sóc sức khỏe và các bệnh viện tiêu chuẩn, sẵn sàng phục vụ du khách thông qua chương trình "Quận 10 - Ngày Nắng". Các hoạt động trải nghiệm cực kỳ ấn tượng như: Tham quan Bảo tàng Y học Cổ truyền, trò chuyện với các bác sĩ về "Bí mật của làn da đẹp" tại Trung tâm &amp; Học viện Thẩm mỹ XYN Spa. Thưởng thức đồ ăn thật tại Nhà hàng chay Quỳnh House. Chương trình "Saigon Toả Nắng": Sài Gòn luôn luôn sôi động và vui tươi. Người Sài Gòn thân thiện và hiếu khách. Hãy để nụ cười của bạn tỏa sáng với chương trình "Nụ Cười Sài Gòn". Hãy chăm sóc sức khỏe răng miệng của bạn, thưởng thức những món ăn bổ dưỡng, tìm hiểu nhiều điều thú vị và chụp ảnh tại các điểm "hot" cực kỳ hấp dẫn như Bệnh viện Nha khoa, Bệnh viện Mắt, Bệnh viện Thành phố, và tham quan ga tàu điện ngầm Nhà hát Thành phố... Chương trình "Tôi Là Một Bác Sĩ": Đến với hành trình "Tôi Là Một Bác Sĩ", các bạn trẻ sẽ có những trải nghiệm thú vị khi được tìm hiểu về nghề "Thầy thuốc" như một "người mẹ" và có cơ hội thử một số máy y tế để giúp chẩn đoán các bệnh như một bác sĩ tương lai. Với các hoạt động nổi bật như tìm hiểu về y học phương Đông và phương Tây tại phòng khám Tang Hung Long, Viện Chăm sóc Sức khỏe Quốc tế, trải nghiệm sự tỉ mỉ của một bác sĩ bằng cách vẽ tranh gạo tại Tranh gạo Quỳnh. Chương trình "Bí Mật Làng Cá Sấu Sài Gòn": Là một địa điểm nằm ở phía tây Sài Gòn, Quận 12 là nơi mọi người thường mong muốn "thoát" khỏi sự hối hả và nhộn nhịp của cuộc sống thành phố và trở về vùng đất vẫn còn hoang dã - "Làng Cá Sấu Sài Gòn". Tại đây, bạn sẽ được hòa mình vào hệ thống cây xanh, tham quan trang trại cá sấu và trải nghiệm các hoạt động thú vị, ăn uống và dịch vụ chăm sóc sức khỏe tại đây. Công ty Dịch vụ và Thương mại Du lịch Việt Nam Adventure Tours Là một trong những đơn vị kinh doanh du lịch inbound hiệu quả nhất tại các thị trường du lịch châu Âu, Mỹ và Úc ở Thành phố Hồ Chí Minh, Việt Nam Adventure Tours được coi là cầu nối mang những người bạn quốc tế đến Việt Nam, mang du lịch Việt Nam ra thế giới, góp phần tích cực vào sự phát triển của ngành du lịch Thành phố Hồ Chí Minh và tạo ra những thành công mới trong xu hướng hội nhập của đất nước. Chương trình tour Tham quan Hầm Củ Chi: Xe và hướng dẫn viên của Vietnam Adventure Tours sẽ đón bạn tại khách sạn hoặc văn phòng của chúng tôi. Sẽ mất 1 giờ 30 phút để khởi hành từ Thành phố Hồ Chí Minh đến Hầm Củ Chi. Trên đường đến Củ Chi, bạn sẽ đi qua vùng quê tuyệt đẹp, nơi bạn có thể nhìn thấy những con vịt và trâu đắm mình dưới nước. Bạn khó có thể tưởng tượng được sự tàn phá và thiệt hại đã từng thống trị khu vực này do bom đạn gây ra. Bạn có thể thử bắn một khẩu súng AK47 tại đây (tự túc). Ăn trưa tại nhà hàng địa phương. Tour kết hợp y tế: Sau bữa trưa, đoàn sẽ khởi hành về Sài Gòn, xe sẽ đưa bạn đến Bệnh viện Y học Cổ truyền để bạn có một buổi thư giãn với liệu pháp mát-xa phù hợp với tiêu chuẩn y tế. Tại đây, bạn sẽ được các chuyên gia mát-xa để giúp máu lưu thông, giúp thư giãn các cơ bị đau nhức. Chuyến đi kết thúc, xe và hướng dẫn viên của công ty sẽ đưa bạn trở về khách sạn. Bao gồm: Xe limousine mới - wifi (tối đa 9 khách). Bia/nước ngọt, trái cây, bánh ngọt phục vụ trên xe. Hướng dẫn viên du lịch nhiệt tình. Phí vào cổng. Bữa trưa (món ăn Việt Nam - có thể sắp xếp món ăn chay/thuần chay). Nước uống và khăn lạnh. Đón và trả khách tại các khách sạn ở Quận 1, Quận 3 và Quận 4.</t>
  </si>
  <si>
    <t>Khách sạn Equatorial HCMC Khách sạn Equatorial là khách sạn 5 sao đẳng cấp thế giới với 333 phòng tiêu chuẩn được thiết kế đẹp mắt và sang trọng, sẽ mang lại sự thoải mái và tiện nghi tối đa cho quý khách, là lựa chọn lý tưởng cho kỳ nghỉ, chuyến công tác và kỳ nghỉ của quý khách khi đến thăm thành phố sôi động và nhộn nhịp này ở Việt Nam.</t>
  </si>
  <si>
    <t>Khách sạn Hương Sen Với vị trí thuận tiện ngay trung tâm Thành phố Hồ Chí Minh, cùng hệ thống 76 phòng tiện nghi, đầy phong cách, Khách sạn Hương Sen mang đến cho du khách những trải nghiệm đáng nhớ trong chuyến du lịch, công tác. Với đội ngũ nhân viên chuyên nghiệp luôn mang đến cho khách hàng dịch vụ chất lượng tốt nhất.</t>
  </si>
  <si>
    <t>Khách sạn Central Palace Bạn có thể thư giãn trong không gian sang trọng của 86 phòng hiện đại, bạn sẽ bị cuốn hút bởi vẻ đẹp mê hoặc của Thành phố Hồ Chí Minh, cả ngày lẫn đêm. Cho dù bạn đang đi công tác hay du lịch, chúng tôi sẽ mang đến một nơi hoàn hảo để thư giãn và nạp lại năng lượng.</t>
  </si>
  <si>
    <t>Pullman Saigon Centre Khách sạn Pullman Saigon Centre sở hữu một vị trí thuận tiện với nhiều điểm du lịch nổi tiếng, các trung tâm thương mại như: Chợ Bến Thành, Nhà thờ Đức Bà, Nhà hát Thành phố, Dinh Độc Lập,... Với 306 phòng được thiết kế hiện đại, tiện nghi để tối ưu hóa, mang lại trải nghiệm tốt nhất cho kỳ nghỉ của bạn.</t>
  </si>
  <si>
    <t>Khách sạn Rex Nằm ngay trung tâm thành phố với quy mô 286 phòng ngủ, cùng nhà hàng, quầy bar, phòng họp, hồ bơi hiện đại, khu mua sắm với các thương hiệu nổi tiếng thế giới. Rex Hotel Saigon tự hào là khách sạn mang đến những sản phẩm, dịch vụ mang đậm bản sắc Việt Nam đến với du khách trong và ngoài nước bằng sự tận tâm và hiếu khách của người Việt.</t>
  </si>
  <si>
    <t>Khách sạn Renaissance Renaissance Riverside Saigon là khách sạn 5 sao sang trọng thuộc tập đoàn Marriott International, với 336 phòng nghỉ và phòng suite cao cấp cùng ẩm thực phong phú từ các món Á đến Âu, nổi tiếng với Bar Rooftop,.. hồ bơi ngoài trời. Trên tầng 21, bạn có thể ngắm nhìn Sông Sài Gòn xinh đẹp, mang lại sự hài lòng tối đa và trải nghiệm tốt nhất cho khách hàng.</t>
  </si>
  <si>
    <t>Harmony Sai Gon Hotel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</si>
  <si>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Khách sạn Phương Bắc Với đặc điểm nổi bật là hồ bơi vô cực trên tầng thượng, sở hữu 99 phòng nghỉ cao cấp, tiện nghi, mang đến sự thoải mái và hiện đại tối đa. Được đánh giá là một trong những khách sạn hàng đầu ở phân khúc 4 sao dành cho tất cả khách hàng đi du lịch cùng gia đình, hay những chuyến công tác dài ngày Phương Bắc Sài Gòn luôn là sự lựa chọn hàng đầu.</t>
  </si>
  <si>
    <t>Khách sạn Tân Sơn Nhất Khách sạn Tân Sơn Nhất nằm gần Sân bay Quốc tế Tân Sơn Nhất, là khách sạn 5 sao có 208 phòng ngủ với thiết kế trang nhã và sang trọng, không gian rộng rãi và nhiều nhà hàng sang trọng, được thiết kế đặc biệt với những dấu ấn, phong cách riêng, hứa hẹn sẽ mang đến cho du khách những trải nghiệm tuyệt vời trong suốt thời gian lưu trú tại đây.</t>
  </si>
  <si>
    <t>Khách sạn Mường Thanh Luxury Mường Thanh Luxury Sài Gòn với 239 phòng sang trọng có đầy đủ tiện nghi đáp ứng nhu cầu nghỉ dưỡng và ăn ở. Tôn trọng bản sắc, luôn giữ chữ tín, Khách sạn Mường Thanh Luxury Sài Gòn luôn hướng đến sự tận tâm phục vụ. Tất cả vì một trải nghiệm trọn vẹn của du khách trong nước khi đến với chúng tôi.</t>
  </si>
  <si>
    <t>Nhà hàng Quỳnh House Nhà hàng Quỳnh House được thành lập với mong muốn lan tỏa lối sống dinh dưỡng lành mạnh. Bằng cách sử dụng các nguyên liệu xanh từ thiên nhiên, mỗi thực khách sẽ được trải nghiệm ẩm thực Á-Âu do đội ngũ Bếp và Bác sĩ của Quỳnh House thiết kế. Với sự tận tâm - tận tình - tận lực, Quỳnh House luôn đồng hành cùng bạn trên con đường "Chăm sóc sức khỏe - Yêu bản thân".</t>
  </si>
  <si>
    <t>Nhà hàng chay Om Mani Hãy đến và thưởng thức những món ăn chay ngon và tinh túy. Nhà hàng chay Om Mani là lựa chọn hàng đầu của những người ăn chay tại Việt Nam. Bạn không chỉ thưởng thức không gian trong lành mà còn thưởng thức những món ăn ngon, đầy đủ, và bổ dưỡng cho cơ thể.</t>
  </si>
  <si>
    <t>Nhà hàng Kabin Kabin Restaurant là nhà hàng 5 sao, tọa lạc tại khách sạn Renaissance Riverside Sài Gòn, là một trong những nhà hàng món Hoa phổ biến nhất trong thành phố với thực đơn Dim Sum không giới hạn với hương vị đa dạng và hấp dẫn. Đây là đại diện duy nhất của Việt Nam xếp hạng 24 trong danh sách nhà hàng châu Á hàng đầu năm 2022 do TripAdvisor bình chọn.</t>
  </si>
  <si>
    <t>Nhà hàng Hào Huê Quán Hào Huê Quán là nhà hàng phục vụ bữa sáng và các món ăn theo hương vị Trung Hoa và Malaysia. Nhà hàng nằm ở khu vực trung tâm Quận 5, Thành phố Hồ Chí Minh. Cùng với cách trang trí lấy cảm hứng từ hình ảnh đường phố Hồng Kông, Hào Huê Quán sẽ mang đến cho bạn một bữa ăn trọn vẹn hương vị Trung Hoa.</t>
  </si>
  <si>
    <t>Saigon South Marina Club Nằm trong khu đô thị Phú Mỹ Hưng, Quận 7 được ban tặng cảnh quan đẹp và công viên xanh ven sông, là bến du thuyền đầy hứa hẹn về một lối sống sôi động với các dịch vụ nổi bật: khu vui chơi gia đình, giải trí - ăn uống, bến du thuyền, nhà hàng - cafe, tiệc banquet và hội nghị.</t>
  </si>
  <si>
    <t>Nhà hàng Vietnam House Nhà hàng Vietnam House chào đón thực khách với phong cách mới, sang trọng và cổ điển. Từng là nhà hàng của khách sạn Impérial, Vietnam House mang đến cho thực khách những trải nghiệm ẩm thực mới lạ trong một không gian nội thất độc đáo, nhiều món ngon nổi tiếng của đất nước được biến tấu theo ẩm thực quốc tế đương đại.</t>
  </si>
  <si>
    <t>Nhà hàng Ngân Đình Saigon Nhà hàng Ngân Đình Sài Gòn phục vụ ẩm thực Quảng Đông truyền thống trong một không gian đậm chất châu Á với sự kết hợp mạnh mẽ của các bức tường vẽ tay và họa tiết mosaic. Không gian rộng rãi của nhà hàng có thể chứa tới 380 chỗ ngồi, là nơi hoàn hảo cho các buổi họp mặt gia đình.</t>
  </si>
  <si>
    <t>TTTM Giga Mall GIGAMALL, tọa lạc tại đường Phạm Văn Đồng, Thành phố Thủ Đức, TP. Hồ Chí Minh, là trung tâm thương mại lớn nhất tại khu vực, phục vụ nhiều nhu cầu mua sắm, ăn uống, giải trí và văn phòng cho thuê. GIGA-MALL sẽ là một điểm đến trải nghiệm mới, mang đến nhiều sự lựa chọn hơn cho người tiêu dùng tại khu vực phía Đông thành phố và các khu vực lân cận.</t>
  </si>
  <si>
    <t>TTTM Crescent Mall Crescent Mall được xem là trung tâm thương mại quốc tế đầu tiên tại Việt Nam đáp ứng các tiêu chuẩn quốc tế với thiết kế hình cánh cung độc đáo, sánh ngang với các trung tâm thương mại nổi tiếng hàng đầu tại Hồng Kông, Singapore và nhiều quốc gia khác ở châu Á, cùng sự hiện diện của hàng loạt thương hiệu quốc tế hàng đầu như Chanel, Hermès Beauty, Cle De Peau, Guerlain,...</t>
  </si>
  <si>
    <t>Khách sạn Harmony Sai Gon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</si>
  <si>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VISC (Trung tâm Hỗ trợ và Thông tin Du khách) VISC (Viết tắt của Visitor Information and Support Center) là Trung tâm Thông tin và Hỗ trợ Du khách hoạt động từ 08:00 sáng đến 09:00 tối hàng ngày trong tuần. Mỗi quầy đều được thiết kế hiện đại, không gian mở, gần gũi với du khách với các trang thiết bị hiện đại và ứng dụng công nghệ thông tin, phục vụ đa dạng nhu cầu tra cứu thông tin của khách du lịch. Hotline Giờ làm việc: Bắt đầu từ: 07:30 | 08:00 Đến: 16:30 | 17:00 Đóng cửa vào thứ Bảy và Chủ Nhật. Các bảo tàng và một số di tích văn hóa và lịch sử đóng cửa vào các ngày thứ Hai. Giờ đóng cửa: Hầu hết các nhà hàng, cửa hàng... đóng cửa lúc 24:00 Các quán bar và vũ trường thường đóng cửa lúc 02:00 sáng hôm sau</t>
  </si>
  <si>
    <t>L’ADALAT L'adalat là khách sạn 5 sao lớn nhất tại Đà Lạt với 298 phòng và diện tích trung bình 60m². L'adalat Hotel có đầy đủ các dịch vụ như: khu nước ấm, khu vui chơi trẻ em, spa, gym, karaoke, khu vườn rau sạch 3.000m², trung tâm hội nghị, tổ chức tiệc cưới hàng đầu tại Đà Lạt.</t>
  </si>
  <si>
    <t>La Muine La Muine Resort là một khách sạn 5 sao với diện tích 100.000m² và quy mô 500 phòng. Sẽ đi vào hoạt động vào năm 2024, hứa hẹn mang đến cho những du khách yêu thích bãi biển một khu nghỉ dưỡng "thủ đô" nổi tiếng của Phan Thiết.</t>
  </si>
  <si>
    <t>LEKOFE Đề cập đến Lekofe tức là đề cập đến cà phê thật, ngon và tốt cho sức khỏe của người Việt. Tại Lekofe, chúng tôi tập trung vào tất cả các quy trình và sản phẩm để giữ được giá trị đích thực của cà phê.</t>
  </si>
  <si>
    <t>ABOUT DENTAL WORLD Thành lập với sứ mệnh mang đến nụ cười hạnh phúc cho hàng triệu người Việt Nam với quy trình điều trị hiện đại, ứng dụng công nghệ nha khoa tiên tiến nhất thế giới. Phòng chờ được thiết kế thông minh, phòng khám được thiết kế đặc biệt dành cho tất cả khách hàng.</t>
  </si>
  <si>
    <t>ANCEL BEAUTY Một hệ thống thẩm mỹ viện cung cấp các dịch vụ làm đẹp để phẫu thuật thẩm mỹ và chăm sóc da. Thẩm mỹ viện hiện có 4 chi nhánh tại TP. Hồ Chí Minh và Cần Thơ. Do đó, có cơ sở vật chất và trang thiết bị hiện đại, tiên tiến.</t>
  </si>
  <si>
    <t>Chào mừng đến với Thành phố Hồ Chí Minh! Nổi tiếng với tên gọi Sài Gòn, thành phố sôi động này được mệnh danh là “Hòn ngọc Viễn Đông” nhờ những công trình kiến trúc di sản quyến rũ, bầu không khí năng động, sôi nổi, hấp dẫn và con người thân thiện. Đây chỉ là một vài trong số những nét đặc sắc khiến Thành phố Hồ Chí Minh trở thành điểm đến rực rỡ cho du khách. Một thành phố ngập tràn màu sắc, hương thơm và âm thanh đặc trưng, giúp Thành phố Hồ Chí Minh luôn được xếp hạng cao trong danh sách những điểm đến hàng đầu châu Á. Ẩm thực tuyệt vời nơi đây chưa bao giờ thiếu người hâm mộ. CNN đã gọi Thành phố Hồ Chí Minh là “Hương vị của Việt Nam”, thành phố luôn khiến du khách ngạc nhiên với sự phong phú của các món ăn – từ thiên đường ẩm thực đường phố đến những tiệm bánh truyền cảm hứng, ẩm thực Việt Nam đích thực cũng như các nhà hàng châu Á hiện đại. Với hàng loạt trung tâm mua sắm sầm uất, điểm tham quan hấp dẫn, khách sạn đẳng cấp quốc tế và cơ sở hạ tầng tuyệt vời, nơi đây là lựa chọn hoàn hảo cho khách du lịch một mình, các cặp đôi và gia đình. Thêm vào đó là danh sách dài các lễ hội, sự kiện đầy màu sắc và mang tầm quốc tế, thành phố này đã được World MICE Awards công nhận là “Điểm đến MICE hàng đầu châu Á”.</t>
  </si>
  <si>
    <t>MICE TOURISM - HO CHI MINH CITY</t>
  </si>
  <si>
    <t>Các Sự Kiện Xúc Tiến Du Lịch Thành Phố Hồ Chí Minh Tháng 1 - Tháng 2 Tết Festival: Lễ hội Tết Đường hoa Nguyễn Huệ: Đường hoa Nguyễn Huệ Hội sách Thành phố Hồ Chí Minh: HCMC Book Street Festival Tháng 3 Lễ hội Áo dài: Áo Dai Festival Tháng 4 - Tháng 5 Ngày hội Du lịch Thành phố Hồ Chí Minh: HCMC Tourism Festival Liên hoan phim Quốc tế Thành phố Hồ Chí Minh: HCMC International Film Festival (HIFF) Tháng 6 Lễ hội Sông nước Thành phố Hồ Chí Minh: HCMC River Festival Tháng 9 Hội chợ Du lịch Quốc tế Thành phố Hồ Chí Minh: International Travel Expo HCMC (ITE HCMC) Tháng 12 Tuần lễ Du lịch Thành phố Hồ Chí Minh: HCMC Tourism Week Lễ hội Âm nhạc Quốc tế Hozo: HOZO Ho Chi Minh City International Music Festival Giải Marathon Quốc tế Thành phố Hồ Chí Minh Techcombank: Techcombank Ho Chi Minh City International Marathon Danh sách các địa điểm MICE tại Thành phố Hồ Chí Minh (MICE: Meetings - Incentives - Conferences - Exhibitions, tức là du lịch kết hợp hội nghị, khen thưởng, hội thảo và triển lãm) Caravelle Saigon Hotel Equatorial Ho Chi Minh City Hotel Holiday Inn &amp; Suites Saigon Airport Hotel Hotel Grand Saigon Hotel Majestic Saigon Rex Hotel Saigon Renaissance Riverside Hotel Saigon Eastin Grand Hotel Saigon Le Méridien Saigon Hotel LOTTE Hotel Saigon InterContinental Saigon Hotel Park Hyatt Saigon Hotel Pullman Saigon Centre Hotel The Reverie Saigon Hotel La Vela Saigon Hotel Nikko Saigon Hotel Sofitel Saigon Plaza Sheraton Saigon Hotel &amp; Towers Hôtel des Arts Saigon - MGallery Collection New World Saigon Hotel Vinpearl Landmark 81, Autograph Collection Hotel Trung tâm Hội nghị và Tiệc cưới Tân Sơn Nhất Pavillon Trung tâm Hội chợ và Triển lãm Sài Gòn (SECC) GEM Center Mai House Saigon Hotel Viet Princess Cruiser Corporation Saigon Waterbus ROS Yatch Club</t>
  </si>
  <si>
    <t>Caravelle Saigon Hotel khai trương vào năm 1959 với thiết kế hiện đại kết hợp kiến trúc Pháp và Việt Nam. Vào thời điểm đó, Caravelle là trụ sở của Đại sứ quán New Zealand, Văn phòng NBC, ABC, CBS tại Sài Gòn. Kể từ đó, Caravelle Saigon Hotel đã trở thành địa điểm hàng đầu của thành phố cho các buổi dạ tiệc và sự kiện trọng đại. Được công nhận tại World Luxury Awards 2022 là Khách sạn sang trọng nhất châu lục và Chứng nhận EarthCheck Bạch kim năm 2021, Caravelle Saigon Hotel đã khẳng định vị thế là lựa chọn phong cách cho các doanh nhân thành đạt và du khách tinh tế, những người đề cao sự thanh lịch cổ điển cùng di sản văn hóa và lịch sử nổi bật. Địa chỉ: 19-23 Lam Son Square, Quận 1, TP.HCM Điện thoại: +84 28 38 234 999 Email: hotel@caravellehotel.com Website: caravellehotel.com</t>
  </si>
  <si>
    <t>Equatorial Ho Chi Minh City Hotel là khách sạn 5 sao tọa lạc ngay giao điểm của bốn quận trung tâm thành phố – trái tim và trung tâm thực sự của TP.HCM. Khách sạn nằm gần khu Chinatown – nơi bạn có thể khám phá nhiều điểm tham quan hấp dẫn. Tọa lạc tại Quận 5, nơi đây mang đến một trải nghiệm độc đáo và chân thực. Địa chỉ: 242 Trần Bình Trọng, Quận 5, TP.HCM Điện thoại: +84 28 3839 7777 Email: info@hcm.equatorial.com Website: hochiminhcity.equatorial.com</t>
  </si>
  <si>
    <t>Holiday Inn &amp; Suites Saigon Airport Hotel là Holiday Inn® đầu tiên tại Việt Nam, khách sạn được kết nối thuận tiện nhất tại Sài Gòn với không gian hiện đại, sáng sủa và thân thiện. Không gian sự kiện rộng lớn với màn hình LED cùng 5 phòng hội nghị đáp ứng mọi nhu cầu tổ chức tiệc và hội thảo. Các sự kiện được cá nhân hóa với sự sáng tạo, tận tâm và chuyên nghiệp hứa hẹn mang lại những trải nghiệm khó quên. Chỉ cách sân bay quốc tế Tân Sơn Nhất 10 phút lái xe, khách sạn mang đến sự thoải mái, ẩm thực phong phú và dịch vụ chuyên nghiệp. Địa chỉ: 18E Cộng Hòa, Quận Tân Bình, TP.HCM Điện thoại: +84 28 3948 5050 Email: sgnsa.info@ihg.com Website: ihg.com</t>
  </si>
  <si>
    <t>Hotel Grand Saigon tọa lạc ngay trung tâm TP.HCM – trung tâm kinh tế, văn hóa, giải trí và giáo dục của Việt Nam. Vẫn giữ được kiến trúc Pháp từ năm 1930, sau khi mở rộng và nâng cấp vào năm 2012, khách sạn có 250 phòng ngủ, 8 phòng họp và hội nghị được trang bị công nghệ hiện đại, nhiều sảnh tiếp khách với sức chứa hơn 500 khách. Với bầu không khí ấm cúng, đội ngũ nhân viên chuyên nghiệp và các dịch vụ sang trọng như phòng VIP, khu giải trí, quán bar, nhà hàng Á – Âu, hồ bơi ngoài trời, trung tâm thể dục, chăm sóc sức khỏe, Grand Saigon được xem là điểm đến lý tưởng cho du lịch MICE. Địa chỉ: 08 Đồng Khởi, Quận 1, TP.HCM Điện thoại: +84 28 3915 5555 Email: info@hotelgrandsaigon.com Website: hotelgrandsaigon.com</t>
  </si>
  <si>
    <t>Hotel Majestic Saigon là khách sạn sang trọng lâu đời, nằm tại trung tâm TP.HCM, được xây dựng năm 1925 bởi doanh nhân Hoa kiều Hui Bon Hoa theo phong cách kiến trúc Pháp cổ điển và Art Nouveau. Khách sạn có 175 phòng Deluxe và Suite rộng rãi với thiết kế cổ điển, ban công riêng và tiện nghi cao cấp. Ngoài ra còn có 5 phòng họp và hội nghị hiện đại, 3 nhà hàng, quán bar &amp; lounge, cùng câu lạc bộ sức khỏe với trung tâm thể hình, spa và hồ bơi. Địa chỉ: 1 Đồng Khởi, Quận 1, TP.HCM Điện thoại: +84 28 3829 5517 Email: majestic@majesticsaigon.com Website: majesticsaigon.com</t>
  </si>
  <si>
    <t>Rex Hotel Saigon nằm ở vị trí chiến lược tại trung tâm TP.HCM, là khách sạn 5 sao được lựa chọn để phục vụ Tổng thống, chính trị gia, quan chức và các khách VIP. Rex Hotel Saigon có 280 phòng với kiến trúc tinh tế kết hợp giữa hiện đại và cổ điển, 6 nhà hàng &amp; quán bar, hơn 10 phòng chức năng phù hợp cho tiệc, sự kiện, hội nghị, từ quy mô nhỏ đến lớn. Địa chỉ: 141 Nguyễn Huệ, Quận 1, TP.HCM Điện thoại: +84 917 590 900 Email: rexhotel@rex.com.vn Website: rexhotelsaigon.com</t>
  </si>
  <si>
    <t>Renaissance Riverside Hotel Saigon có tầm nhìn toàn cảnh sông Sài Gòn tuyệt đẹp, nằm ngay trung tâm khu thương mại và du lịch sôi động. Chỉ cách sân bay Tân Sơn Nhất 30 phút lái xe, khách sạn có 336 phòng và suite rộng rãi, tiện nghi hiện đại, đáp ứng nhu cầu của cả khách doanh nhân lẫn du lịch. Mỗi phòng đều có bàn làm việc lớn, giường sang trọng, phòng tắm tiện nghi, két an toàn, TV thông minh, internet tốc độ cao và minibar đầy đủ. Địa chỉ: 8-15 Tôn Đức Thắng, P.Bến Nghé, Quận 1, TP.HCM Điện thoại: +84 28 3822 0033 Email: rhi.sgnbr.reservations@renaissancehotels.com Website: renaissanceriversidesaigon.com</t>
  </si>
  <si>
    <t>Eastin Grand Hotel Saigon nằm ở vị trí thuận lợi, chỉ mất 15 phút di chuyển đến trung tâm thành phố (2,3km) và gần sân bay Tân Sơn Nhất. Khách sạn có 268 phòng, suite tiện nghi, tất cả được trang bị TV LCD, minibar, két an toàn, trà/cà phê và Wi-Fi miễn phí. Khách sạn có Grand Ballroom sức chứa 460 khách, 2 phòng họp đa năng, 3 phòng họp điều hành và khu vực hồ bơi ngoài trời phù hợp cho sự kiện riêng. Địa chỉ: 253 Nguyễn Văn Trỗi, Quận Phú Nhuận, TP.HCM Điện thoại: +84 2838 449 222 Email: rsvn@eastingrandsaigon.com Website: eastingrandsaigon.com</t>
  </si>
  <si>
    <t>MUSLIM VISITOR GUIDE TO HO CHI MINH CITY 2025</t>
  </si>
  <si>
    <t>Le Méridien Saigon Hotel là khách sạn Le Méridien đầu tiên tại Việt Nam và thuộc hệ thống Marriott International. Khách sạn có 343 phòng sang trọng từ tầng 10 trở lên, với tầm nhìn tuyệt đẹp ra trung tâm thành phố, sông Sài Gòn và cầu Ba Son. Khách sạn cung cấp 000m² không gian hội nghị gồm Grand Ballroom không cột, 5 phòng họp với ánh sáng tự nhiên và sảnh lớn, cùng nhiều địa điểm giải trí mới như 2 nhà hàng, 1 quán bar và 1 câu lạc bộ đêm. Địa chỉ: 3C Tôn Đức Thắng, Quận 1, TP.HCM Điện thoại: +84 28 6263 6688 Email: lemeridien.saigon@lemeridien.com Website: lemeridiensaigon.com.vn</t>
  </si>
  <si>
    <t>MUSLIM VISITOR GUIDE TO HO CHI MINH CITY 2026</t>
  </si>
  <si>
    <t>LOTTE Hotel Saigon tọa lạc bên bờ sông Sài Gòn, chỉ cách Nhà hát Lớn và phố Đồng Khởi vài phút đi bộ. Đây là khách sạn 5 sao sang trọng, được yêu thích nhất tại TP.HCM, kết hợp vẻ đẹp tự nhiên với sự xa hoa, phù hợp cho các sự kiện gia đình hay hội nghị quốc tế. Phòng Emerald có diện tích 220m², đáp ứng đa dạng nhu cầu sự kiện với thiết kế trang nhã và sảnh sang trọng. Địa chỉ: 2A-4A Tôn Đức Thắng, Quận 1, TP.HCM Điện thoại: +84 28 3823 3333 Email: reservation.saigon@lotte.net Website: lottehotel.com</t>
  </si>
  <si>
    <t>MUSLIM VISITOR GUIDE TO HO CHI MINH CITY 2027</t>
  </si>
  <si>
    <t>InterContinental Saigon Hotel đã nâng cấp Grand Ballroom và các không gian hội nghị, sự kiện của khách sạn. Lấy cảm hứng từ hoa sen – quốc hoa của Việt Nam và dòng sông Mê Kông uốn lượn, thể hiện vẻ đẹp văn hóa và địa lý địa phương, toàn bộ khu vực sự kiện khoác lên diện mạo hoàn toàn mới với diện tích hơn 2.560m², bao gồm 6 phòng họp chức năng, khu vực tiền sảnh, khu vực ngoài trời và Business Hub mới. Grand Ballroom có diện tích 818m², hoàn toàn không cột, mang đến không gian tráng lệ với sức chứa lên đến 200 khách. Sảnh sang trọng có thể chia thành hai khu riêng biệt. Hệ thống chiếu sáng LED RGBW biến đổi màu, trang bị 3 màn hình LED, trong đó có màn hình LED lớn nhất thành phố với kích thước 8,5m x 4,5m. Địa chỉ: Góc Hai Bà Trưng &amp; Lê Duẩn, Quận 1, TP.HCM Điện thoại: +84 28 3520 9999 Email: saigon@icsaigon.com Website: icsaigon.com</t>
  </si>
  <si>
    <t>MUSLIM VISITOR GUIDE TO HO CHI MINH CITY 2028</t>
  </si>
  <si>
    <t>Park Hyatt Saigon Hotel nằm ngay trung tâm TP.HCM, cạnh Nhà hát Lớn và gần nhiều địa điểm nổi tiếng. Khách sạn gồm 245 phòng và suite theo phong cách Pháp thuộc thanh lịch, mang đến đẳng cấp sang trọng mới với thiết kế tinh tế, nội thất thủ công tinh xảo và tiện nghi hiện đại. Nhà hàng và quán bar đẳng cấp thế giới gồm nhà hàng Opera chuyên món Ý truyền thống, nhà hàng Square One được Michelin gợi ý với ẩm thực Việt và Âu, cùng nhiều không gian sự kiện ấm cúng. Địa chỉ: 2 Lam Sơn Square, Quận 1, TP.HCM Điện thoại: +84 28 3824 1234 Email: saigon.park@hyatt.com Website: hyatt.com</t>
  </si>
  <si>
    <t>MUSLIM VISITOR GUIDE TO HO CHI MINH CITY 2029</t>
  </si>
  <si>
    <t>Pullman Saigon Center Hotel tọa lạc tại trung tâm TP.HCM, sở hữu vị trí thuận tiện gần nhiều điểm tham quan và trung tâm thương mại nổi tiếng như chợ Bến Thành, Nhà thờ Đức Bà, Nhà hát Lớn, Dinh Độc Lập… Khách sạn có 306 phòng được thiết kế hiện đại, tối ưu trải nghiệm khách hàng, cung cấp dịch vụ 5 sao từ nhà hàng, phòng hội nghị, hồ bơi ngoài trời, spa đến phòng gym. Địa chỉ: 148 Trần Hưng Đạo, Quận 1, TP.HCM Điện thoại: +84 28 3838 8686 Email: h7489@accor.com Website: pullman-saigon-centre.com</t>
  </si>
  <si>
    <t>MUSLIM VISITOR GUIDE TO HO CHI MINH CITY 2030</t>
  </si>
  <si>
    <r>
      <rPr/>
      <t xml:space="preserve">Ẩm thực Pháp đương đại tại Café Cardinal được sáng tạo bởi Bếp trưởng Paul Pettini. Thực đơn à la carte mới là sự tôn vinh ẩm thực Pháp cổ điển, được làm mới với phong cách trình bày hiện đại. Kinh nghiệm nhiều năm tại các nhà hàng Michelin hàng đầu thế giới truyền cảm hứng cho ông tạo nên những món ăn đa dạng, tinh tế, giữ trọn tinh túy ẩm thực Pháp. Không gian ẩm thực đỉnh cao với tầm nhìn toàn cảnh thành phố Sài Gòn, nội thất Ý cao cấp, cột mosaic tinh xảo và đèn chùm Venini lộng lẫy. Địa chỉ: 22-36 Nguyễn Huệ &amp; 57-69F Đồng Khởi, Quận 1, TP.HCM Điện thoại: +84 28 3823 6688 Email: info@thereveriesaigon.com Website: </t>
    </r>
    <r>
      <rPr>
        <color rgb="FF1155CC"/>
        <u/>
      </rPr>
      <t>thereveriesaigon.com</t>
    </r>
  </si>
  <si>
    <t>MUSLIM VISITOR GUIDE TO HO CHI MINH CITY 2031</t>
  </si>
  <si>
    <t>La Vela Saigon Hotel là khách sạn 5 sao đẳng cấp thế giới nằm tại vị trí đắc địa ở trung tâm TP.HCM, chỉ cách sân bay Tân Sơn Nhất 15 phút lái xe. Khách sạn cao 27 tầng với 280 phòng và suite, nhiều tiện ích như hồ bơi vô cực tầng 27, nhà hàng, bãi đỗ xe riêng, trung tâm thể dục, quán bar, rạp chiếu phim, spa và phòng hội nghị. Khu phòng họp gồm: Venus (sức chứa 160 khách, diện tích 300m², tầng 25), Mars (60 khách, 95m², tầng lửng) và Jupiter (900 khách, 400m², tầng 5). Địa chỉ: 280 Nam Kỳ Khởi Nghĩa, Quận 3, TP.HCM Điện thoại: +84 28 36 222 280 Email: lavelahotel@lavelasaigon.com Website: lavelasaigon.com</t>
  </si>
  <si>
    <t>MUSLIM VISITOR GUIDE TO HO CHI MINH CITY 2032</t>
  </si>
  <si>
    <t>Hotel Nikko Saigon mang đến cho khách công vụ và du lịch sự thư giãn trong không gian sang trọng, ẩm thực tinh tế và dịch vụ tận tâm. Khách sạn có 334 phòng và suite cùng 54 căn hộ dịch vụ từ 1 đến 3 phòng ngủ. Phòng hội nghị gồm Grand Ballroom sức chứa 500 khách, 4 phòng họp và khu vườn Nikko ngoài trời dành cho tiệc cưới và sự kiện. Ngoài ra còn có 2 nhà hàng, Ren Spa, trung tâm thể hình hiện đại và hồ bơi ngoài trời. Địa chỉ: 235 Nguyễn Văn Cừ, Quận 1, TP.HCM Điện thoại: +84 28 3925 7777 Email: reservation@hotelnikkosaigon.com.vn Website: hotelnikkosaigon.com.vn</t>
  </si>
  <si>
    <t>MUSLIM VISITOR GUIDE TO HO CHI MINH CITY 2033</t>
  </si>
  <si>
    <t>Sofitel Saigon Plaza Hotel mang đến sự hòa quyện nghệ thuật và phong cách Pháp ngay trung tâm TP.HCM. Khách sạn có 275 phòng và 11 suite sang trọng, phòng họp và Diamond Hall thiết kế tinh tế gợi nhớ cung điện châu Âu. Không gian hội nghị chuyên nghiệp gồm Ballroom, 7 phòng họp (trong đó 4 phòng có ánh sáng tự nhiên) phù hợp cho hội nghị và sự kiện lớn. Ngoài ra còn có nhà hàng, quán bar, lounge và spa. Địa chỉ: 17 Lê Duẩn, Quận 1, TP.HCM Điện thoại: +84 28 3824 1555 Email: h2077@sofitel.com Website: sofitel-saigon-plaza.com</t>
  </si>
  <si>
    <t>MUSLIM VISITOR GUIDE TO HO CHI MINH CITY 2034</t>
  </si>
  <si>
    <t>Sheraton Saigon Hotel nằm trên đường Đồng Khởi, ngay trung tâm TP.HCM, gần nhiều điểm mua sắm và giải trí. Khách sạn có 485 phòng sang trọng, trong đó 379 phòng tại tòa Main Tower đã được nâng cấp. Hệ thống hội nghị rộng hơn 2.200m² với 14 sảnh, đáp ứng sự kiện lên đến 000 khách. Grand Ballroom diện tích 720m², sảnh lounge 360m² nhiều ánh sáng tự nhiên, có thể chia thành 3 phòng riêng biệt. Địa chỉ: 88 Đồng Khởi, Quận 1, TP.HCM Điện thoại: +84 283 8272 828 Email: sheratonsaigon@sheraton.com Website: sheratonsaigon.com</t>
  </si>
  <si>
    <t>MUSLIM VISITOR GUIDE TO HO CHI MINH CITY 2035</t>
  </si>
  <si>
    <t>Hôtel des Arts Saigon, thành viên của bộ sưu tập Mgallery by Accor, gợi nhớ thời kỳ khi những chuyến đi Viễn Đông chỉ dành cho giới thượng lưu. Kiến trúc 24 tầng như một hành trình trở lại quá khứ với dấu ấn văn hóa đặc trưng. Khách sạn có 168 phòng và suite sang trọng, tiện nghi hiện đại. Du khách có thể thưởng thức ẩm thực Việt tại Saigon Kitchen, hòa mình vào không gian Café des Beaux-Arts hoặc trải nghiệm Social Club ở tầng 23 và rooftop bar tầng  Địa chỉ: 76-78 Nguyễn Thị Minh Khai, Quận 3, TP.HCM Điện thoại: +84 28 3989 8888 Email: h9231@accor.com Website: hoteldesartssaigon.com</t>
  </si>
  <si>
    <t>MUSLIM VISITOR GUIDE TO HO CHI MINH CITY 2036</t>
  </si>
  <si>
    <t>New World Saigon Hotel nằm ngay trung tâm TP.HCM với 533 phòng và suite hiện đại, chỉ cách sân bay Tân Sơn Nhất 7km. Khách sạn có hơn 2.000m² không gian sự kiện gồm 3 ballroom, 4 phòng đa năng và khu vực ngoài trời lớn nhất thành phố. Trang thiết bị hiện đại gồm hệ thống âm thanh, ánh sáng, màn hình, máy chiếu và internet không dây, đáp ứng hội nghị và sự kiện lớn nhỏ. Địa chỉ: 76 Lê Lai, Quận 1, TP.HCM Điện thoại: +84 28 3822 8888 Website: newworldhotels.com</t>
  </si>
  <si>
    <t>MUSLIM VISITOR GUIDE TO HO CHI MINH CITY 2037</t>
  </si>
  <si>
    <r>
      <rPr/>
      <t xml:space="preserve">Vinpearl Landmark 81, Autograph Collection Hotel nằm trên bờ sông Sài Gòn, từ tầng 47 của tòa nhà cao nhất Việt Nam – Landmark 8 Đây là khách sạn Autograph Collection đầu tiên và cao nhất Việt Nam. Khách sạn có Grand Ballroom lớn nhất TP.HCM sức chứa 000 khách, 10 phòng hội nghị và 3 khu lounge ngoài trời. Sky Studios ở tầng 69 gồm 3 phòng họp và 1 lounge ngoài trời, mang đến trải nghiệm cao cấp với tầm nhìn ngoạn mục. Địa chỉ: 720A Điện Biên Phủ, Quận Bình Thạnh, TP.HCM Điện thoại: +84 28 3971 8888 Email: autograph.saigon@marriott.com Website: </t>
    </r>
    <r>
      <rPr>
        <color rgb="FF1155CC"/>
        <u/>
      </rPr>
      <t>vinpearllandmark81hotel.com</t>
    </r>
  </si>
  <si>
    <t>MUSLIM VISITOR GUIDE TO HO CHI MINH CITY 2038</t>
  </si>
  <si>
    <t>Tan Son Nhat Pavillon Convention &amp; Wedding Center nằm gần sân bay quốc tế Tân Sơn Nhất và thuộc hệ thống Khách sạn – Nhà hàng Tân Sơn Nhất. Đây là trung tâm hàng đầu với thiết kế sang trọng, tinh tế, tiêu chuẩn cao cấp và chất lượng dịch vụ chuyên nghiệp bậc nhất TP.HCM. Được xây dựng trong khuôn viên Khách sạn Tân Sơn Nhất với tổng diện tích sử dụng hơn 10.000m² đạt chuẩn 5 sao, không gian thoáng rộng, nhiều sảnh tiệc đa dạng phù hợp cho nhiều loại hội nghị, hội thảo. Trung tâm có khả năng tổ chức các tiệc cưới với sức chứa lên đến 7.000 khách cùng lúc, đáp ứng nhiều sự kiện khác nhau. Địa chỉ: 202 Hoàng Văn Thụ, Quận Phú Nhuận, TP.HCM Điện thoại: +84 965 672 528 Email: info@tansonnhatpavillon.com Website: tansonnhatpavillon.com</t>
  </si>
  <si>
    <t>MUSLIM VISITOR GUIDE TO HO CHI MINH CITY 2039</t>
  </si>
  <si>
    <r>
      <rPr/>
      <t xml:space="preserve">SECC đã tổ chức 530 sự kiện, chào đón hơn 105.000 đơn vị triển lãm và hơn 15 triệu lượt khách từ 50 quốc gia. Trung tâm đã lập nhiều kỷ lục ấn tượng như tiệc chiêu đãi 2.200 khách, hội chợ 2.500 gian hàng, lễ hội âm nhạc 30.000 khán giả, và triển lãm công cộng gần 240.000 lượt khách. Các sảnh triển lãm được thiết kế không cột, phù hợp cho sự kiện quy mô lớn. Tổng diện tích sảnh A và B là 000m², tương đương 000 gian hàng tiêu chuẩn, đặc biệt phù hợp cho triển lãm máy móc công nghiệp nhờ nền chịu tải 5.000kg/m². SECC còn có hệ thống phòng họp đa dạng, sân bãi rộng hơn 000m², bãi đậu xe lớn nhất khu vực với sức chứa 000 ô tô và 3.000 xe máy. Địa chỉ: 799 Nguyễn Văn Linh, Quận 7, TP.HCM Điện thoại: +84 28 5413 5999 Email: secc@secc.com.vn Website: </t>
    </r>
    <r>
      <rPr>
        <color rgb="FF1155CC"/>
        <u/>
      </rPr>
      <t>secc.com.vn</t>
    </r>
  </si>
  <si>
    <t>MUSLIM VISITOR GUIDE TO HO CHI MINH CITY 2040</t>
  </si>
  <si>
    <r>
      <rPr/>
      <t xml:space="preserve">GEM Center tọa lạc tại số 8 Nguyễn Bỉnh Khiêm, Quận 1, là điểm đến truyền cảm hứng cho những sự kiện hàng đầu tại TP.HCM. Với tổng diện tích lên đến 10.000m², GEM Center có 2 đại sảnh đa năng có thể chia thành 10 sảnh nhỏ, 2 phòng họp VIP, 7 không gian chức năng và vườn sân thượng 680m². GEM nổi bật với vị trí đắc địa, quy mô lớn nhất thành phố, công năng vượt trội và dịch vụ đạt chuẩn 5 sao. Trần cao gần 9m, hệ thống treo chịu tải 140 tấn, hỗ trợ trình diễn công nghệ cao như 3D Mapping, Hologram. Hệ thống ghế ngồi di động, âm thanh – ánh sáng quốc tế hiện đại cho phép tổ chức sự kiện sáng tạo và quy mô. Địa chỉ: 8 Nguyễn Bỉnh Khiêm, P.Đa Kao, Quận 1, TP.HCM Điện thoại: 1900 99 88 90 Website: </t>
    </r>
    <r>
      <rPr>
        <color rgb="FF1155CC"/>
        <u/>
      </rPr>
      <t>gemcenter.com.vn</t>
    </r>
  </si>
  <si>
    <t>MUSLIM VISITOR GUIDE TO HO CHI MINH CITY 2041</t>
  </si>
  <si>
    <t>Mai House Saigon Hotel là khách sạn 5 sao sang trọng, mang đến trải nghiệm hiếu khách đậm chất Việt. Nằm tại khu phố lịch sử, duyên dáng ở trung tâm TP.HCM, khách sạn là một ốc đảo thư giãn theo phong cách Pháp thuộc. Khách sạn có 223 phòng và suite, cùng căn hộ dịch vụ 1-2 phòng ngủ; phòng tiện nghi, sang trọng. Không gian sự kiện gồm Grand Ballroom sức chứa 500 khách và 7 phòng họp thiết kế tinh tế. Nhà hàng C’est La Vie và Thom Lounge phục vụ ẩm thực Pháp – Việt, trà chiều sang trọng. Executive Lounge với tầm nhìn toàn thành phố dành cho khách Club và Suite. Khu chăm sóc sức khỏe gồm Four Elements Spa và hồ bơi ngoài trời Fifth Element. Địa chỉ: 157 Nam Kỳ Khởi Nghĩa, P.Võ Thị Sáu, Quận 3, TP.HCM Điện thoại: +84 28 7303 9000 Email: info.saigon@maihouse.com Website: maihouse.com.vn</t>
  </si>
  <si>
    <t>MUSLIM VISITOR GUIDE TO HO CHI MINH CITY 2042</t>
  </si>
  <si>
    <t>Viet Princess mang đến trải nghiệm du thuyền và ẩm thực đẳng cấp trên các dòng sông Việt Nam, với hai dịch vụ nổi bật: du thuyền Mekong Princess và Saigon Princess. Mekong Princess kết nối Việt Nam và Campuchia, có 14 suite rộng rãi (tối đa 52m²), thiết kế đậm chất Á Đông, ban công kiểu Pháp, phòng tắm đá cẩm thạch nhìn ra sông, tiện nghi mạ vàng 14K. Ngoài ra còn có đồ uống miễn phí, spa, biểu diễn múa Apsara, lớp nấu ăn và trải nghiệm văn hóa địa phương. Saigon Princess là du thuyền ẩm thực trị giá triệu đô trên sông Sài Gòn, mang phong cách Pháp cổ điển, có 4 phòng ăn chính và sân thượng Sky View 500m², sức chứa 300 khách. Trải nghiệm 120 phút du ngoạn, ẩm thực Fusion cao cấp, âm nhạc, ảo thuật, cùng hệ thống âm thanh – ánh sáng chuyên nghiệp. Địa chỉ: Cảng Sài Gòn, 05 Nguyễn Tất Thành, P.13, Quận 4, TP.HCM Điện thoại: +84 8 890 1068 Email: sales@saigonprincess.com.vn Website: saigonprincess.com.vn</t>
  </si>
  <si>
    <t>MUSLIM VISITOR GUIDE TO HO CHI MINH CITY 2043</t>
  </si>
  <si>
    <t>Saigon Waterbus sau hơn 5 năm hoạt động đã mở ra loại hình giao thông công cộng mới, đồng thời mang “làn gió mới” cho sông Sài Gòn. Tuyến buýt đường sông số 1 Bạch Đằng – Linh Đông đi vào hoạt động từ tháng 11/2017, được xem là bước đột phá trong phát triển giao thông đường thủy TP.HCM. Đây là tuyến vận tải hành khách công cộng đường thủy đầu tiên của thành phố và cả nước, vừa giúp giảm tải đường bộ, vừa mang đến trải nghiệm ngắm cảnh trên sông Sài Gòn. Địa chỉ: 10B Tôn Đức Thắng, P.Bến Nghé, Quận 1, TP.HCM Điện thoại: 1900636830 Website: saigonwaterbus.com</t>
  </si>
  <si>
    <t>MUSLIM VISITOR GUIDE TO HO CHI MINH CITY 2044</t>
  </si>
  <si>
    <t>ROS là nhà hàng ven sông hoạt động cả ngày lẫn đêm, tọa lạc tại Quận 1 với tầm nhìn ra sông, mang đến cho khách cảm giác thư giãn, mới mẻ. ROS phục vụ thực đơn đa dạng với ẩm thực Á – Âu trong không gian linh hoạt, phù hợp nhiều mục đích, cả trong nhà lẫn ngoài trời. ROS còn sở hữu du thuyền triệu đô với nội thất xa hoa, mang lại trải nghiệm đẳng cấp và phong cách. Địa chỉ: 10B Tôn Đức Thắng, P.Bến Nghé, Quận 1, TP.HCM Điện thoại: +84 903 796 236 Email: ros.reservation@elements.vn Website: rossaigon.vn</t>
  </si>
  <si>
    <t>MUSLIM VISITOR GUIDE TO HO CHI MINH CITY 2045</t>
  </si>
  <si>
    <t>KẾ HOẠCH CHUYẾN ĐI CỦA BẠN VISA Gia hạn thời gian E-Visa: Từ ngày 15 tháng 8 năm 2023, thời gian lưu trú E-visa đã được gia hạn từ 30 ngày lên 90 ngày, cho phép nhập cảnh nhiều lần. Chính sách này đặc biệt phù hợp với du khách muốn có trải nghiệm du lịch dài hạn với sự linh hoạt tối đa. Các quốc gia được miễn thị thực: Việt Nam miễn thị thực cho công dân của 25 quốc gia, bao gồm một số ở Đông Nam Á và Châu Âu. Chính sách này giúp đơn giản hóa thủ tục hành chính cho du khách. Quá trình đăng ký E-visa đơn giản: Công dân từ 80 quốc gia có thể nộp đơn trực tuyến thông qua cổng thông tin chính thức. Quá trình này được sắp xếp hợp lý, với phí visa hợp lý và thời gian phê duyệt nhanh chóng. Các điểm nhập cảnh E-visa được mở rộng: E-visa giờ đây có thể được sử dụng tại 13 sân bay quốc tế, 16 cửa khẩu đường bộ và 12 cảng biển, giúp việc nhập cảnh vào Việt Nam thuận tiện hơn cho du khách. Thời gian E-visa: 21 ngày: Philippines 30 ngày: Campuchia, Indonesia, Kyrgyzstan, Lào, Malaysia, Thái Lan 90 ngày: Chile, Panama Miễn thị thực: 14 ngày: Brunei, Myanmar 45 ngày: Belarus, Đan Mạch, Phần Lan, Pháp, Đức, Ý, Nhật Bản, Na Uy, Nga, Hàn Quốc, Tây Ban Nha, Thụy Điển, Anh, Việt Nam. NƠI Ở Bạn có thể lựa chọn ở tại khách sạn, nhà nghỉ, homestay và căn hộ. Tuy nhiên, để thuận tiện cho việc giải trí, tham quan và khám phá Thành phố Hồ Chí Minh, bạn nên ở gần khu vực nhà hàng, cửa hàng tiện lợi, ngân hàng và trung tâm mua sắm. Khu vực quanh chợ Bến Thành: Xung quanh là nhiều trung tâm mua sắm, con phố sầm uất và các di sản văn hóa nổi tiếng của Thành phố. Khu vực quanh phố đi bộ Nguyễn Huệ: Gần các trung tâm thương mại sầm uất, các cửa hàng mua sắm và giải trí nổi tiếng nhất Thành phố. Khu phố Bùi Viện: Phù hợp để tham gia và trải nghiệm các hoạt động về đêm. Khu vực gần sân bay: Thuận tiện cho việc di chuyển và nghỉ ngơi sau chuyến bay đến Thành phố Hồ Chí Minh.</t>
  </si>
  <si>
    <t>MUSLIM VISITOR GUIDE TO HO CHI MINH CITY 2046</t>
  </si>
  <si>
    <t>VẬN TẢI HÀNG KHÔNG Sân bay quốc tế Tân Sơn Nhất cách trung tâm thành phố 7km, là cửa ngõ chính cho các chuyến bay từ khắp nơi trên thế giới. Các hãng hàng không quốc tế từ các thành phố lớn đều sử dụng sân bay này, trong đó có một số hãng hàng không nội địa cũng hoạt động tại đây. Du khách có thể mua vé tại các đại lý trong thành phố (có giao vé miễn phí) hoặc mua trực tiếp trên trang web của các hãng hàng không. VIETJET AIR: 08 Bis Công trường Quốc tế, Q.3, TP. Hồ Chí Minh. +8428 3547 4174. www.vietjetair.com. BAMBOO AIRWAYS: 6 Tân Sơn, P.Phú Nhuận, TP. Hồ Chí Minh. +84 983 840 549. VIETNAM AIRLINES: 15 Ba Hiến, Q.Tân Bình, TP. Hồ Chí Minh. +8428 3832 0303. www.vietnamairlines.com. BẾN XE BUÝT BẾN XE AN SƯƠNG: Quốc lộ 22, Xã Bà Điểm, Huyện Hóc Môn. +8428 3883 25 BẾN XE MIỀN ĐÔNG: 501 Hoàng Hữu Nam, TP.Thủ Đức. +8428 1900 671 292. BẾN XE MIỀN TÂY: 395 Kinh Dương Vương, Q.Bình Tân. CÁC HÃNG XE KHÁCH CHẤT LƯỢNG CAO PHƯƠNG TRANG FUTA BUS LINES: 80 Trần Hưng Đạo, Q. +84 1900 6067. +8428 3838 6852. THANH BƯỞI: 266-268 Lê Hồng Phong, Q.5. +84 1900 6079. +84 1900 905 +84 1900 10 HOÀNG LONG: 47 Phạm Ngũ Lão, Q. +8428 3915 16 MAI LINH EXPRESS: 342 Lê Hồng Phong, Q.10. +8428 39 39 39. KUMHO SAMCO BUSLINES: 292 Đinh Bộ Lĩnh, Q.Bình Thạnh. +8428 3511 4648. XE BUÝT HAI TẦNG Với sức chứa 2 tầng, tương đương 60 khách, xe buýt chạy qua 24 tuyến đường, đưa bạn đến 30 điểm đến nổi bật nhất của thành phố với hệ thống định vị GPS toàn cầu... Giá vé từ 149.000 VNĐ. XE ĐẠP 43 trạm đỗ xe được bố trí trên vỉa hè... Để sử dụng xe đạp công cộng TNGO, bạn chỉ cần tải ứng dụng TNGO, đăng ký tài khoản và nạp tiền vào tài khoản... Giá dịch vụ: 30 phút đầu: 5.000 VNĐ Vé ngày: 10.000 VNĐ/15 lượt/ngày Vé tháng: 300.000 VNĐ/100 lượt/tháng TÀU ĐIỆN NGẦM (METRO) Tuyến Metro đầu tiên của TP. Hồ Chí Minh kết nối Bến Thành và Suối Tiên, có sức chứa lên đến 930 hành khách. Đây là một phương tiện di chuyển hiện đại, tiện lợi để khám phá các điểm tham quan chính của thành phố như Nhà thờ Đức Bà, Dinh Độc Lập và sông Sài Gòn. Thời gian hoạt động: 5:00 - 22:00 hàng ngày Giá vé: Vé ngày: 40.000 VNĐ Vé một chiều: 10.000 VNĐ BUÝT ĐƯỜNG SÔNG (WATER BUS) Bến trung tâm: Bến Bạch Đằng. Thời gian hoạt động: Các ngày trong tuần: từ 7:00 - 21:00 Thứ Bảy, Chủ Nhật, ngày lễ: từ 16:00 - 22:00</t>
  </si>
  <si>
    <t>MUSLIM VISITOR GUIDE TO HO CHI MINH CITY 2047</t>
  </si>
  <si>
    <t>CÁC TRẢI NGHIỆM HÀNG ĐẦU TẠI THÀNH PHỐ HỒ CHÍ MINH CHIÊM NGƯỠNG KIẾN TRÚC CHÂU ÂU Được xây dựng theo kiến trúc thuộc địa Pháp, Nhà thờ Đức Bà và Bưu điện Trung tâm là những ví dụ tuyệt vời về phong cách kiến trúc châu Âu. Hãy chiêm ngưỡng những công trình kiến trúc tài ba này để hiểu rõ hơn về sự đa dạng văn hóa của thành phố. THAM QUAN BẢO TÀNG CHỨNG TÍCH CHIẾN TRANH Bảo tàng Chứng tích Chiến tranh trưng bày hàng ngàn hiện vật, vũ khí và bằng chứng về tội ác chiến tranh, làm sống lại cuộc kháng chiến chống Mỹ của người dân Việt Nam. LANG THANG QUA MÊ CUNG HẺM ĐỘC ĐÁO Hẻm không thể tìm thấy ở bất cứ nơi nào khác ngoài Sài Gòn. Hãy dành thời gian lang thang trong các con hẻm để hòa mình vào cuộc sống hàng ngày của người dân địa phương, ngắm nhìn những ngôi nhà cổ, ghi lại những khoảnh khắc và đắm mình trong những trải nghiệm du lịch mà bạn không muốn bỏ lỡ. KHÁM PHÁ CÁC CON PHỐ TP.HỒ CHÍ MINH BẰNG XE VESPA Với một chiếc Vespa đáng yêu hoặc xe tay ga, bạn có thể khám phá thành phố theo cách của người dân địa phương, len lỏi qua các con hẻm, thưởng thức cà phê trên vỉa hè và chiêm ngưỡng vẻ đẹp kiến trúc của Đông Dương. TRẢI NGHIỆM ÁO DÀI Bạn có thể có một trải nghiệm văn hóa đáng nhớ hơn và tạo ra những kỷ niệm sống động bằng cách mặc áo dài và chụp ảnh với bạn bè và gia đình. Nếu bạn đến vào tháng 10, đừng bỏ lỡ Lễ hội Áo dài hàng năm, nơi giới thiệu hàng ngàn thiết kế áo dài tinh xảo và độc đáo. TẬN HƯỞNG CUỘC SỐNG VỀ ĐÊM CỦA THÀNH PHỐ Xuôi theo sông Sài Gòn, du thuyền hạng nhất của thành phố mang đến trải nghiệm ngắm nhìn cuộc sống về đêm của Sài Gòn và nền văn hóa ẩm thực Việt Nam thông qua những món ăn ngon và hấp dẫn. NGẮM NHÌN THÀNH PHỐ TỪ ĐIỂM CAO Tầng trên cùng của tòa nhà Landmark 81 hoặc Bitexco mang đến một góc nhìn lợi thế để ngắm nhìn thành phố trải dài bên dưới. Những du khách này có thể có một cái nhìn toàn cảnh 360 độ về thành phố và có cơ hội bước đi trên cây cầu kính đáng sợ tại SkyTouch. THƯ THÁI TẢN BỘ QUANH THIÊN ĐƯỜNG MUA SẮM Phố đi bộ Nguyễn Huệ, phố đi bộ Đồng Khởi hoặc khu vực chợ Bến Thành là những khu chợ bận rộn nhất thành phố. Hãy tản bộ đến bất kỳ cửa hàng nào mà bạn muốn và trải nghiệm mua sắm tuyệt vời.</t>
  </si>
  <si>
    <t>MUSLIM VISITOR GUIDE TO HO CHI MINH CITY 2048</t>
  </si>
  <si>
    <t>CÁC ĐỊA ĐIỂM TÔN GIÁO TP. Hồ Chí Minh là một thành phố đa dạng văn hóa với các nhà thờ Hồi giáo và thánh đường, tạo nên nét đặc trưng riêng. Những địa danh đáng chú ý như Nhà thờ Hồi giáo Al-Rahman ở Quận 1 và Nhà thờ Hồi giáo Jamia ở Quận 5 hòa quyện cả kiến trúc truyền thống và hiện đại. Những nhà thờ Hồi giáo này phục vụ cho cộng đồng đa dạng của thành phố. Du khách được mời đến thăm những nơi tôn nghiêm thanh bình này và cảm nhận sự hài hòa văn hóa giàu có của thành phố. Các địa điểm này thường nằm giữa các khu chợ sầm uất và thường được bao quanh bởi các nhà hàng Hồi giáo, mang đến một trải nghiệm toàn diện và đầy ấn tượng.</t>
  </si>
  <si>
    <t>MUSLIM VISITOR GUIDE TO HO CHI MINH CITY 2049</t>
  </si>
  <si>
    <t>CÁC NHÀ THỜ HỒI GIÁO NHÀ THỜ HỒI GIÁO JAMIA AL MUSLIMIN (HOẶC NHÀ THỜ HỒI GIÁO TRUNG TÂM): 66 đường Đông Du, Q. Được xây dựng vào năm 1935, Nhà thờ Hồi giáo Jamia Al Muslimin ở Quận 1 chào đón du khách Hồi giáo từ khắp nơi trên thế giới. Du khách nên cởi giày và có thể tận hưởng nhiều món ăn đa dạng tại các quầy hàng rong gần đó.</t>
  </si>
  <si>
    <t>MUSLIM VISITOR GUIDE TO HO CHI MINH CITY 2050</t>
  </si>
  <si>
    <t>NHÀ THỜ HỒI GIÁO JAMUL ISLAMIYAH: 459B đường Trần Hưng Đạo, Q. Được xây dựng vào năm 1950 và đã trở thành một nơi thờ phượng cho cộng đồng Hồi giáo Chăm và Việt Nam vào năm 2004. Gần đó, bạn có thể tìm thấy Phở Muslim, một nhà hàng hoàn hảo để thưởng thức một bữa ăn ngon.</t>
  </si>
  <si>
    <t>MUSLIM VISITOR GUIDE TO HO CHI MINH CITY 2051</t>
  </si>
  <si>
    <t>NHÀ THỜ HỒI GIÁO AL RAHMAN: 45 Nam Kỳ Khởi Nghĩa, Q. Nhà thờ Hồi giáo Al Rahman, được xây dựng vào năm 1885, là một trong những địa điểm tôn giáo lâu đời nhất và được xem là một biểu tượng của cộng đồng Hồi giáo Malaysia và Indonesia. Thiết kế của nhà thờ có các đặc điểm trang trí lộng lẫy và đáng kinh ngạc, phản ánh sự sạch sẽ và vẻ đẹp vượt thời gian.</t>
  </si>
  <si>
    <t>MUSLIM VISITOR GUIDE TO HO CHI MINH CITY 2052</t>
  </si>
  <si>
    <t>NHÀ THỜ HỒI GIÁO CHOLON: 641 đường Nguyễn Trãi, Q.5. Được xây dựng vào năm 1932, Nhà thờ Hồi giáo Chợ Lớn ban đầu phục vụ tín đồ Hồi giáo Ấn Độ và sau này là nơi thờ phượng cho cả tín đồ Hồi giáo Malaysia và Indonesia.</t>
  </si>
  <si>
    <t>MUSLIM VISITOR GUIDE TO HO CHI MINH CITY 2053</t>
  </si>
  <si>
    <t>NHÀ THỜ HỒI GIÁO AL RAHMAN: 52 đường Nguyễn Văn Troi, P.Phú Nhuận, Q.Phú Nhuận. Nhà thờ Hồi giáo Muslim được đặt tại một con phố sầm uất, đóng vai trò là nơi cầu nguyện và trung tâm cộng đồng Hồi giáo. Thiết kế độc đáo của nó bao gồm một không gian tầng trên dành cho lớp học dạy giáo lý.</t>
  </si>
  <si>
    <t>MUSLIM VISITOR GUIDE TO HO CHI MINH CITY 2054</t>
  </si>
  <si>
    <t>NHÀ THỜ HỒI GIÁO JAMIUL ANWAR: 157B/8 đường Dương Bá Trạc, Q.8. Nhà thờ Hồi giáo Jamiul Anwar tọa lạc tại một con hẻm trên đường Dương Bá Trạc, Quận 8. Với kiến trúc và những biểu tượng Hồi giáo độc đáo, nó phục vụ như một địa điểm linh thiêng cho tín đồ Hồi giáo Chăm, Malaysia và Indonesia.</t>
  </si>
  <si>
    <t>MUSLIM VISITOR GUIDE TO HO CHI MINH CITY 2055</t>
  </si>
  <si>
    <t>CÁC TRẢI NGHIỆM KHÁC THƯỞNG THỨC MỘT BỮA TIỆC THỊ GIÁC VỚI A O SHOW: Để đến buổi biểu diễn nghệ thuật nổi tiếng nhất ở TP. Hồ Chí Minh, bạn sẽ được thưởng thức phong cách sống hàng ngày của người Việt thông qua sự kết hợp tuyệt vời giữa nghệ thuật xiếc hiện đại, sự tinh tế của múa tre và vũ đạo sử dụng các đạo cụ từ tre.</t>
  </si>
  <si>
    <t>MUSLIM VISITOR GUIDE TO HO CHI MINH CITY 2056</t>
  </si>
  <si>
    <t>TÌM HIỂU VĂN HÓA TRUNG HOA: Chợ Lớn ở Quận 5 mang đến cơ hội tìm hiểu về các khía cạnh truyền thống của văn hóa Trung Hoa, chẳng hạn như y học cổ truyền, phong thủy và các lớp học võ thuật.</t>
  </si>
  <si>
    <t>MUSLIM VISITOR GUIDE TO HO CHI MINH CITY 2057</t>
  </si>
  <si>
    <t>THƯ GIÃN TRONG VÒNG TAY YÊN BÌNH CỦA CẦN GIỜ: "Ốc đảo" của thành phố là điểm đến lý tưởng cho những ai muốn tìm kiếm sự yên bình giữa thiên nhiên trong một kỳ nghỉ ngắn. Bạn có thể đến rừng ngập mặn được UNESCO công nhận là Khu dự trữ sinh quyển thế giới.</t>
  </si>
  <si>
    <t>MUSLIM VISITOR GUIDE TO HO CHI MINH CITY 2058</t>
  </si>
  <si>
    <t>LỄ HỘI &amp; SỰ KIỆN THÁNG 1: Đường hoa Nguyễn Huệ, Lễ hội đèn lồng. THÁNG 3: Lễ hội Áo dài TP.Hồ Chí Minh, Lễ hội Việt Nhật tại TP.Hồ Chí Minh. THÁNG 4: Lễ hội Du lịch TP.Hồ Chí Minh. THÁNG 9: Hội chợ Du lịch Quốc tế TP.Hồ Chí Minh, Đại hội đồng TPO. THÁNG 11: Lễ hội Sông nước TP.Hồ Chí Minh. THÁNG 12: Tuần lễ Du lịch TP.Hồ Chí Minh, Giải Marathon Quốc tế TP.Hồ Chí Minh, Lễ hội Âm nhạc Quốc tế HOZO.</t>
  </si>
  <si>
    <t>MUSLIM VISITOR GUIDE TO HO CHI MINH CITY 2059</t>
  </si>
  <si>
    <t>ẨM THỰC THÂN THIỆN VỚI NGƯỜI HỒI GIÁO The Daun: 45 Lê Lai, Q. 12:00 - 23:00. The Daun phục vụ các món ăn ngon kiểu Malaysia, Singapore, và phương Tây. Đây là một nơi hoàn hảo cho các cuộc họp mặt hoặc mang đi. Kedai Muslim Halal Al-Amin: 31 Nguyễn An Ninh, Q. 07:00 - 21:00. Kedai Muslim Halal Al-Amin là một lựa chọn giá cả phải chăng, phục vụ những món ăn truyền thống của Việt Nam như Phở bò, bún riêu, và cà phê Việt Nam. Rất phổ biến với du khách Hồi giáo muốn thưởng thức hương vị Việt Nam chính gốc. Musa Karim Restaurant: 47 Nguyễn An Ninh, Q. 08:30 - 23:00. Nhà hàng Musa Karim phục vụ các món ăn Malaysia chính thống, bao gồm các món cà ri, món ăn từ bò, thịt cừu, và nhiều món khác, với công thức và gia vị độc đáo. Halal Saigon Restaurant: 31 Đông Du, Q. 10:00 - 22:00. Halal Saigon phục vụ các món ăn Việt Nam và Malaysia, mang đến một trải nghiệm ẩm thực đa dạng và đậm đà văn hóa gần nhà thờ Hồi giáo của thành phố. Taj Mahal Restaurant: 241 Phạm Ngũ Lão, Q. 10:00 - 22:00. Nhà hàng Taj Mahal đã phục vụ các món ăn Ấn Độ, Pakistan, Malaysia và Singapore trong hơn 15 năm, với các món ăn Ấn Độ truyền thống và món Biryani. Banana Leaf Saigon: 468/31 Phạm Hùng, Q.8. 06:00 - 22:00. Banana Leaf Saigon cung cấp các món ăn ngon từ Malaysia, Trung Quốc, Việt Nam và Singapore, được chế biến theo công thức truyền thống của gia đình. Đây là một nơi tuyệt vời cho cả người dân địa phương và du khách.</t>
  </si>
  <si>
    <t>MUSLIM VISITOR GUIDE TO HO CHI MINH CITY 2060</t>
  </si>
  <si>
    <t>DÀNH CHO NGƯỜI ĂN CHAY Bong Sung: 4 Ba Huyen Thanh Quan, Q.3. 07:30 - 22:00. Bong Sung phục vụ các món ăn chay, thuần chay và hữu cơ châu Á, được chế biến từ các nguyên liệu tươi, tự nhiên. Mang's Mania House: 86 Nguyễn Huệ, Q. 11:00 - 23:00. Mang's Mania phục vụ các món ăn thuần chay châu Á và phương Tây với công thức tự làm, nguyên liệu hữu cơ và triết lý Xanh-Sạch. Rou Vegetarian: 52 Võ Văn Tần, Q.3. 08:00 - 23:00. Nhà hàng Rou Vegetarian phục vụ các món ăn châu Á và phương Tây, thích hợp cho bữa trưa, bữa tối và để đảm bảo sức khỏe và vệ sinh an toàn thực phẩm. Shambhala Vegetarian Restaurant &amp; Tea House: 17-49 Trần Văn Can, Q.3. 10:00 - 22:00. Shambhala kết hợp nghệ thuật Phật giáo, kiến trúc Bali và văn hóa Việt Nam, mang đến một bầu không khí yên tĩnh. Nhà hàng phục vụ các món ăn chay lành mạnh và trà tốt cho sức khỏe, mang đến những hương vị tinh tế. Chay Garden Vegetarian Restaurant &amp; Coffee: 52 Võ Văn Tần, Q.3. 07:00 - 22:00. Khu vực này được tạo ra để trở thành một "khu vườn" yên bình và thanh thản giữa trung tâm thành phố. Đây là nơi hoàn hảo để mọi người gặp gỡ và xây dựng các mối quan hệ. Hum Vegetarian: Với các địa điểm ở Quận 1, 2 và 3, Hum mang đến các món ăn chay mới lạ và tươi ngon, với khung cảnh lôi cuốn và đẹp mắt. Prem Bistro &amp; Cafe: 167B/9 Đinh Tiên Hoàng, Q. 10:00 - 22:00. Prem Bistro cung cấp các món ăn chay theo phong cách Việt Nam sáng tạo, kết hợp giữa ẩm thực phương Tây và truyền thống. Tue Vegetarian: 76/12C Mê Linh, Q. 07:30 - 21:30. Với không gian thanh tịnh và yên bình từ sân thượng, Tue Vegetarian mang đến một trải nghiệm ẩm thực chay, tập trung vào các hương vị truyền thống.</t>
  </si>
  <si>
    <t>MUSLIM VISITOR GUIDE TO HO CHI MINH CITY 2061</t>
  </si>
  <si>
    <t>TRÁNG MIỆNG The Dreamer Dessert Bar: 647A Trần Hưng Đạo, Q. 08:00 - 23:00. The Dreamer là một quán bar tráng miệng sang trọng và xa hoa, phục vụ bánh ngọt, bánh tart, kem và đồ uống ngon, đảm bảo sự thư giãn và thoải mái. Buttery Cake &amp; Cafe: 94 Trần Hưng Đạo, Q. 08:00 - 21:30. Buttery Cake &amp; Cafe là một điểm đến không thể bỏ qua cho những người yêu thích bánh ngọt, được tin dùng bởi 60 thương hiệu cao cấp. Nơi này có thiết kế độc đáo và không gian hoàn hảo để chụp những bức ảnh đáng nhớ. 350F: 350F Nguyễn Thị Minh Khai, Q. 08:00 - 21:00. Tại 350F Bakery, mỗi chiếc bánh là một câu chuyện độc đáo với hương vị và tinh thần riêng. Bakes Saigon: 244 Pasteur, Q.3. 08:00 - 21:00. Bakes Saigon phục vụ những chiếc bánh ngọt làm thủ công, được nướng tươi, đảm bảo không có chất bảo quản và mang đến một hương vị Pháp chân thực. Rawberry: 52 Đỗ Quang Đẩu, Q. 08:00 - 20:00. Rawberry cung cấp các loại bánh ngọt tươi, được làm bằng trái cây. Hàng ngày, cả thế giới được làm ngọt bằng tình yêu thương. Zedorah Vegan Cafe &amp; Bakery: 50 Nguyễn Du, Q. 08:00 - 21:00. Zedorah Vegan Cafe &amp; Bakery cung cấp nhiều lựa chọn đa dạng trên thực đơn, bao gồm bánh ngọt thuần chay, bánh nướng, đồ uống sữa thực vật và nước ép không đường. Soko Cake Bake &amp; Brunch: 24/3 Hùng Vương, Q.5. 08:00 - 23:00. Soko Cake Bake &amp; Brunch (Soko Saigon) là một nơi hoàn hảo cho những ai muốn hòa mình vào xu hướng hiện đại của một quán cà phê với nội thất hiện đại. Phong cách thiết kế của Soko giống như một phòng thí nghiệm bánh ngọt, bạn sẽ muốn đến đây để tự mình trải nghiệm.</t>
  </si>
  <si>
    <t>MUSLIM VISITOR GUIDE TO HO CHI MINH CITY 2062</t>
  </si>
  <si>
    <t>CÀ PHÊ Cộng Cà Phê: 274 Hai Bà Trưng, Q.1; 93 Yersin, Q. 07:00 - 23:00. Công Cà Phê là một chuỗi cà phê theo phong cách retro, hoài cổ, kỷ niệm những giá trị văn hóa độc đáo của Việt Nam. The Running Bean: 115 Hồ Tùng Mậu, Q.1; 33 Mạc Thị Bưởi, Q. 07:00 - 22:30. The Running Bean là một quán cà phê quen thuộc trong khu phố, nổi tiếng với các món ăn kiểu Việt Nam, đồ uống thủ công, và các món tráng miệng ngọt ngào. Si Cafe: 280/1 Trần Hưng Đạo, Q. 08:30 - 22:00. Si Cafe là một khu vườn nhiệt đới yên tĩnh ẩn mình giữa lòng thành phố, nơi hoàn hảo để thư giãn và thưởng thức những món đồ uống thơm ngon, phong phú. The Workshop Coffee Shop: 27 Ngô Đức Kế, Q. 07:00 - 22:00. The Workshop Coffee Shop phục vụ cà phê cao cấp từ hạt cà phê được thu hoạch tại các vùng cao nguyên Việt Nam. Do Phu Cafe: 113A Đặng Dung, Q. 07:00 - 22:00. Quán cà phê này là sự pha trộn của lịch sử và văn hóa, với bữa sáng truyền thống Việt Nam như bánh bao, bánh mì, và sự kết hợp độc đáo của gạo nếp Việt Nam và Hàn Quốc. Da Bao Concept: 18 Tôn Thất Thiệp, Q. 07:00 - 22:00. Da Bao Concept kỷ niệm hai di sản văn hóa Hán và Việt Nam thông qua kiến trúc của nó.</t>
  </si>
  <si>
    <t>MUSLIM VISITOR GUIDE TO HO CHI MINH CITY 2063</t>
  </si>
  <si>
    <t>CÁC HOẠT ĐỘNG MUA SẮM Mua sắm ở TP. Hồ Chí Minh là một trong những trải nghiệm không thể bỏ qua của du khách. Thành phố cung cấp một loạt các lựa chọn, từ các trung tâm mua sắm hiện đại và cao cấp như Saigon Centre, Vincom, Takashimaya đến các khu chợ địa phương nhộn nhịp như Bến Thành và An Đông. Bạn có thể tìm thấy mọi thứ, từ quần áo thời trang cao cấp đến hàng thủ công truyền thống của Việt Nam và các loại vải. Cho dù bạn đang tìm kiếm một món quà lưu niệm độc đáo hay một buổi mua sắm sang trọng, TP. Hồ Chí Minh đều có thể đáp ứng.</t>
  </si>
  <si>
    <t>MUSLIM VISITOR GUIDE TO HO CHI MINH CITY 2064</t>
  </si>
  <si>
    <t>SPA VÀ NƠI TRÚ ẨN Hãy cân nhắc chọn một spa hoặc trung tâm chăm sóc sức khỏe là một phần thiết yếu trong hành trình khám phá để trẻ hóa bản thân. Các spa cao cấp và sang trọng của TP. Hồ Chí Minh mang đến những dịch vụ tiện nghi, đội ngũ nhân viên lành nghề và dầu thiết yếu để bổ sung cho cơ thể và tâm hồn, giúp bạn cảm thấy được trẻ hóa và thay đổi. La Tra Medical Spa: 77K/48 Nguyễn Kim, Q.10. 09:00 - 22:00. Một sự kết hợp của các phương pháp truyền thống phương Đông và các công thức thảo dược cổ truyền. Glow Saigon - Spa &amp; Retreat: 129 Nguyễn Huệ, Q. 10:00 - 20:00. Cung cấp các dịch vụ được điều chỉnh riêng cho từng khách hàng. Ham Nghi Foot Massage: 117 Hàm Nghi, Q. 09:00 - 22:00. Cung cấp trải nghiệm mát-xa chân chuyên sâu và trọn vẹn. Ospa: 25/1 Trương Định, Q.3. 09:00 - 22:00. Cung cấp các dịch vụ chăm sóc sức khỏe và thư giãn cho cả gia đình. The Reverie Saigon Spa - Fancy Spa: 22-36 Nguyễn Huệ, Q. 10:00 - 22:00. Trải nghiệm sự sang trọng của spa tại một khách sạn năm sao.</t>
  </si>
  <si>
    <t>MUSLIM VISITOR GUIDE TO HO CHI MINH CITY 2065</t>
  </si>
  <si>
    <t>THẨM MỸ VIỆN Với việc liên tục cập nhật các xu hướng làm đẹp mới nhất, TP. Hồ Chí Minh đang trở thành một thiên đường để tự chăm sóc bản thân, thu hút du khách thuộc mọi giới tính từ khắp nơi trên thế giới. Bạn có thể dễ dàng tìm thấy các dịch vụ làm đẹp chuyên nghiệp và đa dạng, từ chăm sóc da, tạo mẫu tóc đến làm móng hoặc trị liệu nail. Imperial Beauty Clinic bởi Hà Kiều Anh: 1 Lý Tự Trọng, Q.Bình Thạnh, Q. 9:00 - 18:00. Cung cấp đầy đủ các dịch vụ chăm sóc da, làm đẹp Hàn Quốc và các thương hiệu mỹ phẩm nổi tiếng. Hair Bar - Cắt &amp; Tạo màu: Tầng 1, 78 Ngô Đức Kế, Q. 10:00 - 18:00. Luôn cập nhật những xu hướng mới nhất khi tạo kiểu tóc cho khách hàng thành thị của mình. Glowing - Sáp ong mật ong: 4 Hẻm 69/36 Lý Tự Trọng, Q.Bình Thạnh, Q. 9:00 - 18:00. Giúp khách hàng đạt được vẻ đẹp tự nhiên, khỏe mạnh bằng cách sử dụng công nghệ tiên tiến. Ther Nail Space: 135/12 Trần Hưng Đạo, Q.Cầu Ông Lãnh, Q. 10:00 - 21:00. Thường xuyên cập nhật các thiết kế móng tay mới và hợp thời trang. Lisana - Chăm sóc móng &amp; Tóc: 419A Hai Bà Trưng, Q. 9:00 - 18:00. Cung cấp một hệ thống toàn diện cho việc chăm sóc móng, tóc và trị liệu tái tạo năng lượng với mức giá hợp lý.</t>
  </si>
  <si>
    <t>MUSLIM VISITOR GUIDE TO HO CHI MINH CITY 2066</t>
  </si>
  <si>
    <t>KHÁCH SẠN NỔI BẬT Các cơ sở lưu trú được đổi mới, chẳng hạn như Caravelle Saigon, Intercontinental Saigon và Park Hyatt Saigon, làm phong phú thêm hành trình của du khách đến TP. Hồ Chí Minh, với sự cá nhân hóa độc đáo trong kiến trúc, thiết kế và các tiêu chuẩn dịch vụ. Chúng là những biểu tượng của sự sang trọng và đẳng cấp, với phong cách thiết kế đặc trưng lấy cảm hứng từ lịch sử thành phố. Caravelle Saigon Cityhouse Hotel Hotel Des Arts Saigon Intercontinental Saigon Lotte Saigon Mia Saigon Park Hyatt Saigon Sheraton Saigon The Reverie Saigon Winstons Saigon</t>
  </si>
  <si>
    <t>MUSLIM VISITOR GUIDE TO HO CHI MINH CITY 2067</t>
  </si>
  <si>
    <t>MÓN ĂN NGON Du khách từ khắp nơi trên thế giới đến TP. Hồ Chí Minh để theo đuổi ước mơ và xây dựng sự nghiệp, các món ăn truyền thống từ nhiều nơi khác nhau đã có một ngôi nhà mới ở TP. Hồ Chí Minh, bổ sung thêm nhiều màu sắc và hương vị vào bức tranh ẩm thực phong phú của thành phố. Từ ẩm thực đường phố đến các món ăn tinh tế và phức tạp, ẩm thực của thành phố đảm bảo du khách có một trải nghiệm đáng nhớ và đầy hương vị. Bánh mì Việt Nam Bánh tráng trộn Bánh xèo Bún bò Huế Xôi Chè Cơm tấm Hủ tiếu Phở Bò kho</t>
  </si>
  <si>
    <t>MUSLIM VISITOR GUIDE TO HO CHI MINH CITY 2068</t>
  </si>
  <si>
    <t>NHÀ HÀNG &amp; QUÁN ĂN NỔI BẬT Đối với những tín đồ ẩm thực, hành trình khám phá sẽ không trọn vẹn nếu không thử các món ăn đặc trưng của nơi họ đến. Khám phá 10 nhà hàng và quán ăn nổi bật ở TP. Hồ Chí Minh, du khách có thể đắm mình vào một hành trình ẩm thực tinh tế và phong phú. Các nhà hàng này được đánh giá cao về dịch vụ, ẩm thực và cách trình bày. Với triết lý "Hòa nhập mà không hòa tan," sự pha trộn của ẩm thực Sài Gòn với phong cách ẩm thực Việt Nam đang phát triển sẽ khiến du khách thực sự kinh ngạc. Nhà hàng Gánh Nhà hàng Bùi Nhà hàng The Gangs Khu du lịch Bình Quới Nhà hàng Ăn Quán Nhà hàng Madame Lam Noir. Dining in the Dark Propaganda Vietnamese Bistro Nhà hàng The Decoi Saigon Nhà hàng Vietnam House</t>
  </si>
  <si>
    <t>MUSLIM VISITOR GUIDE TO HO CHI MINH CITY 2069</t>
  </si>
  <si>
    <t>ĐIỂM ĐẾN MUA SẮM NỔI BẬT Tại các khu chợ địa phương, cuộc sống, văn hóa, và tinh thần của người dân địa phương được thể hiện một cách sống động. Các khu chợ này đã có một thực hành sâu rộng trong nhiều nền văn hóa. Khi đến thăm những nơi này, du khách quốc tế có thể cảm nhận được tinh thần của ẩm thực địa phương, các phong tục, và xu hướng thời trang mới nhất. Mua sắm tại 10 điểm đến nổi bật ở TP. Hồ Chí Minh, du khách có thể hòa mình vào các khu chợ quốc tế đến các khu chợ truyền thống nhộn nhịp, các cửa hàng mua sắm ven đường, và nhiều hơn nữa. Du khách có thể cảm nhận được "phép màu của thị trường" diễn ra khi những điều cũ và mới gặp nhau. Chợ Bến Thành Chợ Bình Tây Chợ Tân Định Trung tâm mua sắm Crescent Mall Đường sách TP. Hồ Chí Minh Trung tâm mua sắm Vincom Phố đồ cổ Lê Công Kiều Trung tâm mua sắm Takashimaya</t>
  </si>
  <si>
    <t>MUSLIM VISITOR GUIDE TO HO CHI MINH CITY 2070</t>
  </si>
  <si>
    <t>CÁC HOẠT ĐỘNG MUA SẮM Phố Nguyễn An Ninh: Cách cổng Tây chợ Bến Thành 100m, phố Nguyễn An Ninh được biết đến là nơi chuyên bán các mặt hàng Hồi giáo. Phố này cung cấp nhiều loại thực phẩm Halal, quần áo, phụ kiện, và quà lưu niệm. Phố có hơn 50 quầy hàng, với các quầy hàng và nhà hàng do người Hồi giáo điều hành, phục vụ nhiều món ăn. Halal Satrafoods: Khu vực cộng đồng Hồi giáo quận 1 đã phê duyệt HALAL, một cửa hàng chứng nhận tại TP. Hồ Chí Minh, nơi cung cấp những sản phẩm thịt tươi ngon và các mặt hàng thực phẩm Halal tốt nhất để đáp ứng các tiêu chuẩn an toàn thực phẩm. Phố Nguyễn Trãi: Điểm đến mua sắm hàng đầu với các cửa hàng thời trang cao cấp và cửa hàng quần áo đường phố. Đây là một nơi tốt nhất để mua sắm các mặt hàng thời trang hợp thời trang. Chợ Bến Thành: Là điểm đến mua sắm cuối cùng cho các mặt hàng truyền thống và quà lưu niệm. Vincom Center Đồng Khởi: 72 Lê Thánh Tôn, Q. Takashimaya Saigon: 92-94 Nam Kỳ Khởi Nghĩa, Q. Diamond Plaza: 34 Lê Duẩn, Q.</t>
  </si>
  <si>
    <t>MUSLIM VISITOR GUIDE TO HO CHI MINH CITY 2071</t>
  </si>
  <si>
    <t>QUÀ LƯU NIỆM Nước hoa Miss Saigon: 2 Bùi Thị Xuân, Q.1 và 9 Bùi Viện, Q. Cà phê Trung Nguyên: 2 Bùi Thị Xuân, Q. Trung Nguyên Legend được công nhận là một thương hiệu cà phê uy tín, giữ bí mật phương Đông và truyền thống toàn cầu để có một trải nghiệm không thể quên. Trà Phúc Long: 151 Đồng Khởi, Q.1; 63A Nguyễn Du, Q. Trà Phúc Long đã phát triển một công thức độc đáo trong hơn 20 năm, đạt được màu sắc phong phú và hương vị khác biệt trong khi vẫn giữ được các thành phần thiết yếu. Maison Marou - Socola Việt Nam cao cấp: 167-169 Hàm Nghi, Q.1; 120 Calmette, Q. Maison Marou, cửa hàng sôcôla thủ công hàng đầu của Việt Nam, được biết đến với các sản phẩm làm từ 100% hạt sôcôla Việt Nam. The Craft House: 190 Nguyễn Thái Học, Q. Áo phông Q'ngko: 88 Lê Lợi, Q.1; 107 Đồng Khởi, Q. Đồ thủ công độc đáo tại Chợ Bến Thành: Khám phá những món đồ thủ công tinh xảo tại Chợ Bến Thành. Đây là những món quà lưu niệm hoàn hảo để mang về nhà. Vải vóc rực rỡ tại Chợ Bến Thành: Khám phá các loại vải rực rỡ như lụa, gấm, vải cotton, và satin, hoàn hảo cho trang phục tùy chỉnh và các sáng tạo dệt vải quyến rũ.</t>
  </si>
  <si>
    <t>MUSLIM VISITOR GUIDE TO HO CHI MINH CITY 2072</t>
  </si>
  <si>
    <t>SỰ KIỆN &amp; THỂ THAO Nếu du khách đến TP. Hồ Chí Minh trong các lễ hội, sự kiện du lịch, văn hóa và thể thao, họ sẽ không thể không bị ấn tượng bởi sự sôi động và rực rỡ của thành phố. Từ Đường hoa Nguyễn Huệ đến Giải đua xe đạp truyền hình TP. Hồ Chí Minh, đến Lễ hội áo dài TP. Hồ Chí Minh, tất cả các sự kiện được tổ chức trong thành phố đều mang đặc trưng của sự phấn khích, văn hóa, thể thao và du lịch. Giải đua xe đạp truyền hình TP.Hồ Chí Minh Đường hoa Nguyễn Huệ Giải Marathon Quốc tế TP.Hồ Chí Minh Hội chợ Du lịch Quốc tế TP.Hồ Chí Minh Lễ hội đèn lồng Lễ hội áo dài TP.Hồ Chí Minh Ngày Du lịch TP.Hồ Chí Minh Lễ hội khinh khí cầu Tuần lễ Du lịch TP.Hồ Chí Minh</t>
  </si>
  <si>
    <t>MUSLIM VISITOR GUIDE TO HO CHI MINH CITY 2073</t>
  </si>
  <si>
    <t>ĐIỂM GIẢI TRÍ &amp; CHƯƠNG TRÌNH NỔI BẬT Sau khi tạm gác lại những chuyến đi đến các di tích lịch sử và bảo tàng, du khách được mời trở lại hiện tại, nơi TP. Hồ Chí Minh được biết đến với sự sôi động, trẻ trung và năng lượng. Điểm dừng chân đầu tiên nên là tại các khu vực giải trí, nơi không khí sôi động có thể mang lại cho du khách cảm xúc tột đỉnh. Du khách được tha hồ lựa chọn với các chương trình biểu diễn âm nhạc, các buổi biểu diễn xiếc, nghệ thuật múa rối nước truyền thống bởi các nghệ sĩ tài năng, hoặc giải phóng năng lượng tại các công viên giải trí, quán bar và các sảnh dưới ánh đèn lung linh của màn đêm. A O Show Chill Skybar Rooftop Công viên văn hóa Đầm Sen Jump Arena Him Lam Công viên giải trí Suối Tiên Phòng trà Trúc Mai Nhà hát múa rối nước Rồng Vàng Nhà hát thành phố TP.Hồ Chí Minh Phố đi bộ Bùi Viện Snow Town Saigon</t>
  </si>
  <si>
    <t>MUSLIM VISITOR GUIDE TO HO CHI MINH CITY 2074</t>
  </si>
  <si>
    <t>10 Địa Điểm Du Lịch Hấp Dẫn &amp; 10 Điểm Check-in Hấp Dẫn Du khách bị mê hoặc bởi Thành phố Hồ Chí Minh với nhiều con đường và nhiều cấp độ. Ở mỗi nơi bạn ghé thăm, bạn có thể thoáng thấy một cái nhìn sâu sắc về lịch sử đô thị của thành phố. 10 điểm check-in hàng đầu được giới thiệu trong cẩm nang này, bao gồm: Cầu Ánh Sao, Cầu Ba Son, Miếu Bà Thiên Hậu, Công viên bến Bạch Đằng, Phố đi bộ Nguyễn Huệ, Tàu buýt sông Sài Gòn, Hẻm 313 Nguyễn Trãi, Hồ Con Rùa, Chùa Một Cột, và Tòa nhà Hội đồng Nhân dân Thành phố Hồ Chí Minh, tất cả đều mang trong mình cảm giác và câu chuyện của thành phố 300 năm tuổi này và có một câu chuyện mà họ không thể không tiết lộ cho du khách. Cho dù đã hàng nghìn năm tuổi hay mới ra đời, đất đai đều có thể thoát khỏi những ảnh hưởng lịch sử, và cuối cùng bạn sẽ nhận ra rằng chính những chu kỳ thay đổi này đã định hình nên những gì nó được biết đến ngày nay. Hãy thỏa mãn sự tò mò về sự hình thành và phát triển của thành phố bằng cách quay ngược thời gian với lịch sử văn hóa, các bảo tàng nghệ thuật, cũng như các công trình kiến trúc được xây dựng bằng tay dẫn đến một quá khứ huy hoàng. Các điểm đến du lịch hàng đầu này được tóm tắt bằng biệt danh "Sài Gòn - Hòn ngọc Viễn Đông". Các địa điểm này bao gồm: Bảo tàng Áo Dài, Bảo tàng Chứng tích Chiến tranh, Bảo tàng Lịch sử Thành phố Hồ Chí Minh, Bảo tàng Mỹ thuật Thành phố Hồ Chí Minh, Đài quan sát Landmark 81, Dinh Độc Lập, Khu du lịch cộng đồng Thiềng Liềng, và Bảo tàng Biệt động Sài Gòn.</t>
  </si>
  <si>
    <t>MUSLIM VISITOR GUIDE TO HO CHI MINH CITY 2075</t>
  </si>
  <si>
    <t>Hội Chợ Du Lịch Quốc Tế Lần Thứ 19 - ITE HCMC 2025 Chào mừng đến với ITE HCMC 2025: Hội Chợ Du Lịch Quốc Tế Hàng Đầu tại Thành phố Hồ Chí Minh. Tại sao nên tham dự ITE HCMC? Hơn 480 Đơn vị triển lãm quốc tế và trong nước Hơn 220 Quốc gia và vùng lãnh thổ 45 Tỉnh và Thành phố Hơn 26,000 Khách tham quan Hơn 320 Người mua quốc tế Hơn 55 Đơn vị truyền thông quốc tế Điểm nhấn nổi bật dành cho đơn vị triển lãm Hệ thống kết nối kinh doanh: Lên lịch hẹn trước với người mua phù hợp với sở thích của bạn. Danh bạ triển lãm: Nâng cao khả năng hiển thị của bạn với danh sách đi kèm trong danh mục triển lãm độc quyền của chúng tôi. Cơ hội kết nối mạng lưới: Tham gia vào các sự kiện kết nối được thiết kế để tạo điều kiện cho các mối quan hệ kinh doanh lâu dài. Hơn 820 cuộc họp B2B với hơn 250 người mua quốc tế. Hội thảo về chuyển đổi số và tiếp thị điểm đến. Các buổi trình diễn văn hóa, hội thảo để giới thiệu sản phẩm mới của các đơn vị triển lãm.</t>
  </si>
  <si>
    <t>MUSLIM VISITOR GUIDE TO HO CHI MINH CITY 2076</t>
  </si>
  <si>
    <t>10 Quán Cà Phê Hấp Dẫn &amp; 10 Chuyến Tham Quan Hấp Dẫn Hãy dành thời gian khám phá Thành phố Hồ Chí Minh, du khách sẽ dễ dàng bắt gặp những quán cà phê nơi khách hàng có thể thoải mái ngồi hàng giờ. Từ vỉa hè với những chiếc ghế nhựa đơn giản đến những quán cà phê sang trọng, người dân thành phố tụ tập ở quán cà phê bất cứ lúc nào trong ngày, dù là sáng sớm, trưa, tối hay đêm muộn,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Các quán cà phê nổi bật gồm: Anh Coffee Roastery, Bonjour Café The Art, Cộng Cà Phê Đồng Khởi, Đỗ Phủ Coffee, Koh I-C Coffee, Cộng Cà Phê Phố Đi Bộ Nguyễn Huệ, Dabao Concept Shop, Du Miên Coffee Shops, và Lacaph Coffee Experiences Space. Hãy lắng nghe thành phố kể những câu chuyện sử thi, chiêm ngưỡng vẻ đẹp của những tòa nhà chọc trời được tạo nên bởi bàn tay con người,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 Các tour du lịch nổi bật bao gồm: Tour Đặc nhiệm Sài Gòn, Tour Khám phá Sài Gòn trên xe buýt hai tầng, Tour ngắm hoàng hôn trên sông Sài Gòn, Tour du thuyền trên sông Sài Gòn, Tour Lịch sử &amp; Ẩm thực, Tour tham quan thành phố bằng xe đạp, Tour đạp xe từ Sài Gòn xưa đến Sài Gòn ngày nay, và Tour xe đạp khám phá bờ sông Sài Gòn.</t>
  </si>
  <si>
    <t>MUSLIM VISITOR GUIDE TO HO CHI MINH CITY 2077</t>
  </si>
  <si>
    <t>THÀNH PHỐ HỒ CHÍ MINH 100 ĐIỀU THÚ VỊ Hàng trăm mùa xuân đi qua, Sài Gòn - Thành phố Hồ Chí Minh vẫn luôn một nét dung dị, hào sảng, luôn dang rộng vòng tay đón nhận bao dòng người ngược xuôi, bao dòng chảy văn hóa Đông - Tây, Nam - Bắc hòa trộn. Người đến – người đi – người ở, cứ thế làm nên nét đặc trưng riêng của thành phố: từ con người, văn hóa, kiến trúc đến ẩm thực. Không ai dám chắc mình có thể hiểu rõ tường tận thành phố này. Bởi lẽ, như chiếc kính vạn hoa, mỗi khi quan sát thành phố ở một góc độ khác về thời gian lẫn không gian lại thấy thành phố khoác lên mình một màu áo mới. Trong mắt những người đã gắn bó gần cả cuộc đời với mảnh đất này, thì Thành phố Hồ Chí Minh là nơi hội tụ của những ngôi chợ truyền thống, những ngôi chùa, những bảo tàng, những công trình mang dấu ấn lịch sử... Trong mắt những người trẻ, nơi đây là thành phố của sôi động, nhộn nhịp với các điểm vui chơi, giải trí, các tòa nhà cao tầng như biểu tượng đầy tự hào về một thành phố không ngừng vươn mình sánh vai cùng bạn bè quốc tế. Đặc biệt, trong mắt du khách, Thành phố Hồ Chí Minh tựa như một quyển sách nhiều chương đang chờ được lật mở khai phá, được tự hào giới thiệu với bạn bè phương xa về vẻ đẹp đa diện nhưng sâu sắc qua các chương trình tham quan, tìm hiểu lịch sử - địa lý - văn hóa - thiên nhiên..., về sự trẻ trung qua những điểm tham quan, sự kiện du lịch, văn hóa, thể thao; về sự cởi mở, sôi động qua những điểm vui chơi, giải trí, các điểm check-in, mua sắm; về ẩm thực, lối sinh hoạt, kiến trúc qua các điểm lưu trú, nhà hàng, quán ăn, quán cà phê... Ấn phẩm Thành phố Hồ Chí Minh - 100 Điều thú vị hứa hẹn là người bạn đồng hành tin tưởng, đáng tin cậy cùng du khách khám phá Sài Gòn - Thành phố Hồ Chí Minh dọc theo hành trình hàng thế kỷ hình thành và phát triển ở mọi góc nhìn.</t>
  </si>
  <si>
    <t>THÀNH PHỐ HỒ CHÍ MINH – 100 ĐIỀU THÚ VỊ</t>
  </si>
  <si>
    <t>BIỆT ĐỘNG Sài Gòi Sài Gòn – Thành phố Hồ Chí Minh mang đậm dấu ấn chiến tranh và lịch sử. Ai một lần đặt chân đến đây đều ít nhiều muốn nghe lại câu chuyện hào hùng mà mảnh đất này đã trải qua. Chương trình tham quan Biệt động Sài Gòn không chỉ là hành trình du lịch mà còn là cuộc phiêu lưu đi ngược về giai đoạn hào hùng đáng nhớ của dân tộc. Đúng với tinh thần của chuyến du hành ký ức này, du khách sẽ có cơ hội dừng chân tại Căn cứ Biệt động Sài Gòn, nơi chứa đựng những ký ức lịch sử đậm sâu về những trận chiến khốc liệt trong cuộc chiến tranh Việt Nam. Đặc biệt là tìm hiểu về lực lượng Biệt động Sài Gòn – Gia Định, một lực lượng dũng cảm, mưu trí, gan dạ, sẵn sàng tạo ra những phương thức liên lạc, nhiều cách đánh bất ngờ khiến địch không kịp trở tay. Chương trình tham quan không chỉ tập trung vào quá khứ mà còn mở rộng tầm nhìn đến hiện tại với việc ghé thăm các khu vực phát triển của Thành phố Hồ Chí Minh ngày nay. Tận hưởng những trải nghiệm văn hóa độc đáo và thưởng thức ẩm thực truyền thống, du khách sẽ cảm nhận được sự giao thoa đặc sắc giữa quá khứ và hiện tại.</t>
  </si>
  <si>
    <t>CHƯƠNG TRÌNH THAM QUAN THÀNH PHỐ HỒ CHÍ MINH TRÊN XE BUÝT HAI TẦNG Thành phố Hồ Chí Minh – thành phố hối hả và năng động giờ đây được mở ra qua góc nhìn hoàn toàn mới trên chiếc xe buýt hai tầng hiện đại. Chương trình tham quan “Thành phố Hồ Chí Minh trên xe buýt hai tầng” không chỉ đưa du khách đi qua những điểm tham quan nổi tiếng mà còn mang đến trải nghiệm du lịch độc đáo, thoải mái và tiện lợi. Xe buýt hai tầng được trang bị đầy đủ tiện nghi và hiện đại, là “người đồng hành” cùng du khách trong chuyến phiêu lưu trải dài từ trung tâm thành phố đến các khu vực lân cận. Tầng trên mở ra tầm nhìn không giới hạn về thành phố sôi động, giúp du khách dễ dàng ngắm nhìn những biểu tượng nổi tiếng như: Bưu điện Thành phố Hồ Chí Minh Dinh Độc Lập Bảo tàng Chứng tích Chiến tranh Phố đi bộ Bùi Viện Bảo tàng Mỹ thuật Tháp Tài chính Bitexco Chợ Bến Thành Đường đi bộ Nguyễn Huệ... Với lộ trình linh động trong nhiều khung giờ khác nhau, du khách có thể thoải mái chủ động sắp xếp lịch trình của mình để khám phá Thành phố Hồ Chí Minh cả ngày lẫn đêm. Đặc biệt, trên xe có hệ thống thuyết minh với nhiều ngôn ngữ đa dạng, giúp du khách hiểu rõ hơn về lịch sử, văn hóa, và các địa danh tại thành phố. Qua đó, du khách sẽ cảm nhận được sự kết nối chân thực với từng con đường, góc phố của thành phố mang tên Bác. Với chương trình tham quan này, du khách không chỉ là những người đến và đi, mà còn hòa thành nhịp sống nơi đây, khám phá một Thành phố Hồ Chí Minh cổ kính, trẻ trung, sôi động nhưng cũng đầy sâu lắng.</t>
  </si>
  <si>
    <t>Ngắm hoàng hôn trên sông Sài Gòn Len lỏi trong lòng thành phố sôi động, sông Sài Gòn là một tuyệt tác của thiên nhiên ngay giữa lòng đô thị, qua bao năm tháng thăng trầm vẫn luôn bình thản chứng kiến những câu chuyện về cuộc sống của người dân hai bên bờ sông.   Theo đó, “Ngắm hoàng hôn trên sông Sài Gòn” không chỉ là một chuyến phiêu lưu qua không gian và thời gian mà còn là cơ hội để du khách trải nghiệm vẻ đẹp tinh tế của Sài Gòn – Thành phố Hồ Chí Minh dưới ánh hoàng hôn thơ mộng.   Hành trình xuôi dòng sông Sài Gòn bắt đầu từ Cảng Sài Gòn (Số 5 đường Nguyễn Tất Thành, phường 12, quận 4) và đi về hướng Bến Nhà Rồng. Du khách sẽ được thưởng thức ẩm thực trong khung cảnh nền thơ của thành phố khi hoàng hôn xuống, và có những bức hình tuyệt đẹp ngay trên boong tàu trên nền bức tranh màu da cam rực rỡ của trời chiều.   Du thuyền sẽ tiếp tục đưa du khách đi theo hướng cầu Ba Son vào thời điểm những tia sáng cuối ngày dần tắt, cũng là lúc thành phố thay màu áo với hội của những ánh đèn điện với muôn vàn sắc màu. Hình ảnh ấy dường như cho du khách thấy được một diện mạo hoàn toàn khác của thành phố.   Chương trình “Ngắm hoàng hôn trên sông Sài Gòn” đánh thức những cảm xúc tinh tế và lãng mạn, hứa hẹn đưa du khách đến những trải nghiệm khó quên.</t>
  </si>
  <si>
    <t>Chương trình “Sài Gòn – Dấu ấn thời gian” đưa du khách vào một cuộc hành trình đầy ắp ký ức và thăng trầm của Thành phố Hồ Chí Minh qua hơn 300 năm lịch sử. Du khách sẽ được chìm đắm trong những câu chuyện huyền thoại trên dòng Kênh Nhiêu Lộc – Thị Nghè, nhìn nhận và lắng nghe từng trang sử vàng son của thành phố.   Hành trình khám phá bắt đầu với một trải nghiệm độc đáo khi thưởng thức ly cà phê tại quán Cà phê Cô Ba Đồng Khởi – một không gian hoài cổ giữa lòng thành phố. Chuyến đi sẽ tiếp tục với việc chiêm ngưỡng nét mỹ lệ của Nhà hát Thành phố Hồ Chí Minh, khách sạn Majestic Sài Gòn và Bưu điện Thành phố Hồ Chí Minh. Đây không chỉ là những công trình biểu tượng về vẻ đẹp kiến trúc mà còn chứa đựng nhiều câu chuyện lịch sử của Sài Gòn – Thành phố Hồ Chí Minh.   Tiếp tục hành trình, du khách có thể lưu giữ kỷ niệm với những bức ảnh trên cầu Mống, chiêm ngưỡng vẻ đẹp của Ngân hàng Nhà nước Việt Nam – Ngân hàng Dựng sống gợi lại một trong “Tứ đại phú hào” Sài Gòn xưa. Xuyên suốt hành trình, du khách sẽ di chuyển bằng phương tiện tàu thủy trên Kênh Nhiêu Lộc kết hợp xe buýt hai tầng.</t>
  </si>
  <si>
    <t>Sài Gòn - Thành phố Hồ Chí Minh tuy tuổi đời chỉ hơn 300 năm nhưng lại ẩn chứa trong mình những điểm đến mang nhiều giá trị văn hóa, tôn giáo khác nhau. Chương trình “Sài Gòn - Về chốn an nhiên” hứa hẹn mang đến cho những vị khách phương xa khoảnh khắc lắng đọng với sự an yên cho chính mình giữa trung tâm thành phố sôi động. Tạm tránh đi những sôi động, náo nhiệt thường thấy, du khách được lắng mình chiêm bái Đền thờ Thánh Mẫu Phù Đổng, dâng hương tưởng nhớ công ơn của hai vị anh hùng dân tộc Trưng Trắc và Trưng Nhị. Từ đó, hành trình tiếp tục đến tham Tổ đình Chùa Giác Lâm, ngôi chùa đầu tiên của thành phố với kiến trúc cổ kính trầm mặc và tuổi đời hơn 300 năm, là chứng nhận cho sự vững bền và sức sống của văn hóa Phật giáo vùng đất này. Hành trình tìm đến nơi bình yên sẽ mang mọi người đến với Chùa Ngọc Hoàng, một trong những điểm đến tôn giáo, tín ngưỡng đẹp nhất và ấn tượng nhất của thành phố. Ngoài ra, chương trình cũng mang đến cơ hội tìm hiểu về phái Khất Sĩ tại Pháp viện Minh Đăng Quang, một trong những thiền phái lớn của Giáo hội Phật giáo Việt Nam. “Sài Gòn - Về chốn an nhiên” không chỉ là chuyến đi thăm thú những điểm đến mang dấu ấn lịch sử mà còn là dịp để du khách thấu hiểu văn hóa đa dạng và phong phú, một vẻ đẹp rất khác của thành phố.</t>
  </si>
  <si>
    <t>Chiều thứ Bảy, Thành phố Hồ Chí Minh bừng sáng trong ánh hoàng hôn, tạo nên một hình ảnh đẹp huyền bí và trữ tình. Chương trình du lịch “Sài Gòn rong ca chiều thứ Bảy” không chỉ là một chuyến đi tham quan thông thường, mà còn là một trải nghiệm tinh tế, đưa du khách vào hành trình khám phá văn hóa, lịch sử độc đáo của Thành phố Hồ Chí Minh. Những chiếc xe buýt hai tầng du dương với giai điệu acoustic cho sẵn sẽ đưa du khách đi qua những địa điểm nổi tiếng của Thành phố Hồ Chí Minh, như Nhà hát Thành phố Hồ Chí Minh, cung đường Đồng Khởi, Tượng đài Trần Hưng Đạo, Bảo tàng Lịch sử và Bảo tàng Chứng tích Chiến tranh. Các hành trình tiếp tục với Chợ Bến Thành, Dinh Độc Lập và Nhà thờ Đức Bà, tạo nên một dải liên kết các địa điểm đặc sắc, sinh động, in bật vẻ đẹp lịch sử và văn hóa của thành phố. Đường đi bộ Nguyễn Huệ với không khí sôi động, là điểm đến cuối cùng của phần một chuyến đi. Tại đây, du khách vẫn kịp hít hà bầu không khí thoáng đãng ở Công viên Bến Bạch Đằng trước khi đặt chân trải nghiệm phần hai của chương trình - Trải nghiệm trên phương tiện buýt sông. Buýt sông tiếp tục đưa du khách về làng Thanh Đa. Trên đoạn đường này, du khách có cơ hội ngắm nhìn sông Sài Gòn huyền bí và tòa nhà cao nhất Việt Nam – Landmark 8 Buýt sông cập bến, xe sẽ đưa du khách về Làng Du lịch Bình Quới để tham gia buffet đặc biệt “Khẩn hoang Nam Bộ”. Một cuộc phiêu lưu hấp dẫn giàu trải nghiệm và cảm xúc đang chờ đón du khách, đánh dấu cho một chiều thứ Bảy đáng nhớ.</t>
  </si>
  <si>
    <t>Chương trình tham quan “Sử - Xanh” là hoạt động kết hợp giữa khám phá lịch sử với những hoạt động ý nghĩa góp phần bảo vệ môi trường. Với thời lượng 90 phút, du khách sẽ được chiêm ngưỡng những cây cầu gắn liền với chặng đường lịch sử của Thành phố Hồ Chí Minh, như cầu Hoàng Hoa Thám, cầu Bùi Hữu Nghĩa, cầu Kiệu... Điểm nhấn đặc biệt của chương trình tham quan là trải nghiệm làm hoa đăng bằng giấy bột tre (loại giấy tự hủy để làm thức ăn cho cá) và thả cá trên sông. Đây không chỉ là một hoạt động giải trí, mà còn là cơ hội để du khách tham gia vào việc cải tạo nguồn nước và góp phần tăng cường hệ sinh thái phong phú. Thông điệp bảo vệ môi trường được truyền tải một cách sống động và thực tế, hướng đến đa dạng đối tượng khách tham quan từ học sinh, sinh viên đến khách du lịch. Chương trình không chỉ là hành trình giáo dục mà còn là động lực để mỗi người thực hiện các hành động nhỏ, như tiết giảm sản phẩm dùng một lần, không xả rác xuống kênh rạch, nhằm bảo vệ nguồn nước và môi trường xung quanh. Có thể nói “Sử - Xanh” là một hành trình đầy ý nghĩa, góp phần xây dựng cộng đồng nhận thức và hành động vì môi trường bền vững.</t>
  </si>
  <si>
    <t>Khám phá Thủ Đức, thành phố mới đầy hưng khởi nằm trong lòng Thành phố Hồ Chí Minh năng động, mở ra một trải nghiệm mới lạ và thú vị cho du khách. Chương trình “Thủ Đức – Thành phố bên dòng sông xanh” là cơ hội để thưởng thức trọn vẹn vẻ đẹp của thành phố bên dòng Sông Sài Gòn hiền hòa, trải nghiệm cuộc sống nhộn nhịp hai bên bờ. Hành trình mang du khách đến với Bảo tàng Áo dài, nơi lưu giữ và tái hiện vẻ đẹp truyền thống của trang phục dân tộc Việt Nam. Tại đây, du khách còn được trải nghiệm mặc áo dài, nghe những câu chuyện liên quan đến áo dài Việt Nam, đối đáp, giao lưu về nghệ thuật hát ru ba miền. Không chỉ có thế, chương trình tham quan còn đi qua Công viên Lịch sử Văn hóa Dân tộc – Khu tưởng niệm các vua Hùng – nơi tôn vinh lịch sử và văn hóa dân tộc Việt Nam; Chùa Bửu Long – công trình tôn giáo độc đáo mang dấu ấn vượt thời gian và được National Geographic bình chọn là một trong 10 công trình Phật Giáo có thiết kế đẹp nhất thế giới. Thành phố còn có những địa điểm đặc sắc khác như Chùa có Hội Sơn, Thiền viện Minh Đăng Quang, khu nhà vườn sinh thái Long Trường, Long Đại, Hồ sen Tam Đa… cùng nhiều điều thú vị khác đang chờ đón du khách.</t>
  </si>
  <si>
    <t>Chương trình “Từ Sài Gòn xưa đến Thành phố Hồ Chí Minh nay” là trải nghiệm đa dạng, kết hợp giữa đi bộ, đạp xe và xe buýt, thỏa mãn lòng hiếu kỳ của bất cứ ai khi được thả mình và ngắm nhìn thành phố ở đa góc cạnh. Chuyến đi bắt đầu tại Đường sách Thành phố Hồ Chí Minh, nơi du khách có thể tản bộ và đắm chìm trong không khí văn hóa đặc sắc. Hành trình tiếp tục đến Nhà thờ Đức Bà, một công trình kiến trúc vô cùng đẹp mắt, góp phần mang đến nét quyến rũ trong tổng thể không gian hài hòa với nét cổ kính của Bưu điện Thành phố – một biểu tượng thương hiệu của Sài Gòn xưa. Du khách cũng có cơ hội tự tay pha chế các dòng cà phê đặc trưng Việt Nam, trải nghiệm không gian tinh tế và thân thiện tại những quán cà phê đặc sắc của thành phố; dạo bước dọc con đường Đồng Khởi nổi tiếng với các trung tâm thương mại như Vincom Center, Parkson Plaza, Union Square. Hiện đại, sầm uất là thế nhưng những gì mang hơi thở xưa cũ vẫn len lỏi mãi chỉ cần chạm lại, ta sẽ thấy một cảm giác bâng khuâng khi nhận ra, đó là lúc ta ngắm nhìn khách sạn Continental Sài Gòn – khách sạn lâu đời nhất thành phố, chiêm ngưỡng kiến trúc cổ của Trụ sở Ủy ban nhân dân Thành phố Hồ Chí Minh, công viên tượng đài Chủ tịch Hồ Chí Minh, bến Bạch Đằng. Và cuối cùng là mãn nhãn với tầm nhìn bao quát cả thành phố trên đỉnh Tháp Tài chính Bitexco cùng Saigon Skydeck. Đi, ngắm nhìn, cảm nhận và lưu giữ ký ức về “Hòn ngọc Viễn Đông”, là tất cả những gì chương trình “Từ Sài Gòn xưa đến Thành phố Hồ Chí Minh nay” sẽ mang đến cho du khách.</t>
  </si>
  <si>
    <t>Chương trình “Xe đạp – Ngày bình yên trên vùng đất thép” không chỉ mang đến trải nghiệm thể thao mà còn là một hành trình tìm kiếm sự bình yên giữa những cung đường xanh mát và những di tích lịch sử đầy ấn tượng. Bắt đầu từ trung tâm thành phố, những chuyến ga và đội ngũ hướng dẫn viên tận tâm sẽ hướng dẫn du khách qua những con đường ít người biết đến với những nét đẹp giản đơn, chân phương mà đầy bất ngờ. Quý khách sẽ được đích thực thả mình trong lành, yên bình của làng quê với hình ảnh những cánh đồng lúa xanh mát, những con trâu đang âm mình trên đám cỏ, những hàng hoa hoàng yến phủ màu vàng rực hai bên đường... Tất cả như một bức tranh tuyệt đẹp làm nao lòng du khách đó thôi. Hành trình còn mở ra những điểm dừng chân thú vị, như ghé thăm làng nghề truyền thống, nơi du khách còn được gặp gỡ và trò chuyện cùng các nghệ nhân khéo léo lâu năm. Một cơ hội hiếm có để du khách kết nối với cội nguồn văn hóa độc đáo của vùng đất này. Du khách còn được tự do tham quan vườn cây ăn trái và thưởng thức trái ngọt chín lành theo mùa, đắm mình vào những khúc đơn ca tài tử sâu lắng mà hào hùng về những người du kích Củ Chi, về cuộc sống bình dị mà ấm áp của mảnh đất Trung An kiên cường. “Xe đạp – Ngày bình yên trên vùng đất thép” hứa hẹn mang lại một trải nghiệm thiết thực, sinh động và thú vị cho du khách đang tìm kiếm sự bình yên giữa cuộc sống hối hả của đô thành.</t>
  </si>
  <si>
    <t>Chính thức đi vào hoạt động từ ngày 22/01/2014, Bảo tàng Áo dài và đang thực hiện sứ mệnh của mình là bảo tồn nhiều di sản văn hóa của đất nước. Bên cạnh không gian trưng bày về “Lịch sử Áo Dài”, áo dài các nhân vật đã đóng góp cho đất nước trong nhiều lĩnh vực còn có những không gian trưng bày chuyên đề “Áo dài di sản văn hóa”, “Gốm Bàu Trúc”... Đặc biệt, Bảo tàng chú trọng giới thiệu các áo dài gắn với các di sản văn hóa phi vật thể độc đáo của Việt Nam đã được UNESCO vinh danh là đại diện của nhân loại: Hát xoan, Quan họ, Ví dặm, Đờn ca tài tử... Được khởi xướng và xây dựng từ ý tưởng của họa sĩ – nhà thiết kế Sĩ Hoàng, từ năm 2015, Bảo Tàng Áo Dài trở thành công trình văn hóa do Công ty The Signature sở hữu, quản lý và vận hành. Tọa lạc trên cù lao phường Long Phước, thành phố Thủ Đức, trong quần thể không gian thiên nhiên rộng gần 000m² thơ mộng, phảng phất màu sắc thiên tịnh, kiến trúc bảo tàng là sự kết hợp hài hòa giữa phong cách nhà rường Quảng Nam với dấu ấn truyền thống đặc trưng vùng sông nước Nam Bộ. Bên cạnh các chuyên đề trưng bày thường xuyên, Bảo tàng đã tổ chức nhiều cuộc triển lãm ngắn ngày với những chuyên đề độc đáo. Không dừng ở đó, Bảo tàng còn tổ chức và tham gia các hội thảo, tọa đàm khoa học liên quan đến áo dài, cùng những hoạt động trình diễn, giao lưu văn hóa sâu sắc. BẢO TÀNG CHỨNG TÍCH CHIẾN TRANH 28 Võ Văn Tần, phường Võ Thị Sáu, quận 3 | 28 Vo Van Tan Street, Vo Thi Sau Ward, District 3 Ngay từ tên gọi, Bảo tàng Chứng tích Chiến tranh đã nói lên thật nhiều điều về nơi đây. Ở đó, có sự hào hùng lẫn bi tráng của cả một dân tộc nội riêng và nhân loại nói chung trong công cuộc đấu tranh vì hòa bình. Bảo tàng Chứng tích Chiến tranh được thành lập ngày 04/9/1975, nằm trong hệ thống các bảo tàng Việt Nam và là thành viên của Hội đồng Bảo tàng Quốc tế, hệ thống Bảo tàng vì hòa bình thế giới. Bảo tàng chuyên nghiên cứu, sưu tầm, bảo quản, trưng bày hiện vật, hiện vật, tài liệu về lịch sử, chứng tích của cuộc chiến tranh ở Việt Nam. Qua đó kêu gọi cộng đồng nêu cao ý thức bảo vệ hòa bình, bảo vệ hoà bình và tình đoàn kết hữu nghị giữa nhân dân các nước trên thế giới. Hiện bảo tàng có 9 chuyên đề trưng bày thường xuyên, nhiều trưng bày chuyên đề ngắn ngày và triển lãm lưu động. Bảo tàng cũng thường xuyên tổ chức đối tiếp, giao lưu giữa cộng chúng trong và ngoài nước với nhân chứng chiến tranh. Qua các nội dung trưng bày và hoạt động tại đây, Bảo tàng đã trở thành một trong những địa điểm văn hóa - du lịch có sức thu hút cao đối với công chúng Việt Nam và quốc tế. Trong những năm gần đây, Bảo tàng tiếp đón khoảng 1 triệu lượt du khách đến từ khắp nơi trên thế giới đến tham quan, nghiên cứu mỗi năm. Bảo tàng được bình chọn trong “Top 10 Bảo tàng hấp dẫn nhất thế giới năm 2018” qua trang TripAdvisor và “Top 10 Bảo tàng tốt nhất Châu Á năm 2022” qua tạp chí du lịch nổi tiếng thế giới The Travel.</t>
  </si>
  <si>
    <t>BẢO TÀNG LỊCH SỬ THÀNH PHỐ HỒ CHÍ MINH 02 Nguyễn Bỉnh Khiêm, phường Bến Nghé, quận 1 | 02 Nguyen Binh Khiem Street, Ben Nghe Ward, District 1 Tọa lạc tại số 02 Nguyễn Bỉnh Khiêm, phường Bến Nghé, quận 1, Bảo tàng Lịch sử Thành phố Hồ Chí Minh là một công trình kiến trúc nghệ thuật cấp quốc gia tiêu biểu. Chỉ cần 365 bước chân dạo quanh Bảo tàng, du khách sẽ có hành trình đi suốt chiều dài lịch sử dân tộc Việt Nam từ thời tiền sử – sơ sử đến thời kỳ Hùng Vương dựng nước, từ triều đại phong kiến đầu tiên đến triều đại cuối cùng để có được một hệ thống kiến thức về lịch sử, văn hóa, xã hội Việt Nam từ thời Hùng Vương đến thời Nguyên. Đặc biệt, hiểu thêm về hai nền văn hóa cổ phương Nam: Văn hóa Champa và văn hóa Óc Eo với nhiều báu vật quốc gia quý hiếm và độc đáo. Du khách cũng sẽ được thưởng lãm những sản phẩm, công cụ thủ công cổ xưa tinh xảo của Việt Nam và một số nước Châu Á qua các chất liệu vàng, bạc, đồng, gỗ, đá, gốm sứ… và tìm hiểu thêm về hình thức tang tục của người xưa qua: quan tài chum Giồng Cá Vồ, mộ xác ướp Xóm Cải. Đặc biệt, vào những ngày cuối tuần, du khách sẽ có cơ hội thưởng thức chương trình biểu diễn nghệ thuật truyền thống múa rối nước, hát bội. Bảo tàng cũng là nơi làm việc của nhiều chuyên gia, các nhà nghiên cứu về lịch sử, văn hóa, xã hội Việt Nam và các nền văn hóa trong khu vực và trên thế giới.</t>
  </si>
  <si>
    <t>BẢO TÀNG MỸ THUẬT THÀNH PHỐ HỒ CHÍ MINH 97 Phó Đức Chính, phường Nguyễn Thái Bình, quận 1 | 97 Pho Duc Chinh Street, Nguyen Thai Binh Ward, District 1 Bảo tàng Mỹ thuật Thành phố Hồ Chí Minh được thành lập từ năm 1987, không chỉ là nơi lưu giữ, giới thiệu những tác phẩm nghệ thuật độc đáo mà còn là địa điểm khám phá lịch sử, văn hóa khu vực phía Nam nói riêng và Việt Nam nói chung. Tham quan Bảo tàng Mỹ thuật vừa thưởng thức những tác phẩm nghệ thuật, vừa hòa mình vào câu chuyện sáng tạo văn hóa đầy ý nghĩa. Trung bày của Bảo tàng giới thiệu đến công chúng phong phú loại hình hiện vật từ mỹ thuật cổ đến mỹ thuật hiện đại ở 3 tòa nhà. Tòa nhà 1: Giới thiệu những tác phẩm mỹ thuật hiện đại, thể hiện những thay đổi về sáng tạo của các nghệ sĩ qua từng thời kỳ. Tòa nhà 2: Là không gian trưng bày các loại hình nghệ thuật mới, các sáng tác mới, và những chuyên đề nghệ thuật đặc biệt. Tòa nhà 3: Trưng bày mỹ thuật cổ – cận đại theo từng chủ đề chất liệu như chất liệu đá, chất liệu gốm, chất liệu đồng, chất liệu gỗ. Bên cạnh đó các tòa nhà của Bảo tàng Mỹ thuật không đơn thuần chỉ là không gian vật lý để trưng bày hiện vật mà bản thân các tòa nhà là hiện thân của những giá trị lịch sử, nghệ thuật từ nửa đầu thế kỷ  Sự kết hợp hài hòa giữa nghệ thuật và kiến trúc, giữa cũ và mới, giữa cổ điển và hiện đại, mang đến cho Bảo tàng Mỹ thuật Thành phố Hồ Chí Minh một môi trường đặc biệt để trải nghiệm và học hỏi.</t>
  </si>
  <si>
    <t>DINH ĐỘC LẬP Dinh Độc Lập hay còn được biết đến với nhiều tên gọi khác như Dinh Thống Nhất, Dinh Toàn Quyền hay Dinh Thống Đốc đứng uy nghiêm giữa lòng Thành phố Hồ Chí Minh hoa lệ như một chứng nhân lịch sử hào hùng của dân tộc. Nơi đây đã chứng kiến những sự kiện trọng đại, trực tiếp định hình tiến trình lịch sử của đất nước. Dinh Độc Lập chính là biểu tượng cho sự toàn vẹn lãnh thổ của đất nước. Bởi lẽ, đây chính là nơi lá cờ của Mặt trận Dân tộc Giải phóng miền Nam Việt Nam được kéo lên, đánh dấu chiến thắng của cuộc đấu tranh giải phóng miền Nam – thống nhất đất nước. Chính vì ý nghĩa lịch sử quan trọng đó, di tích đã được Thủ tướng Chính phủ công nhận là một trong 10 di tích quốc gia đặc biệt của Việt Nam. Không chỉ là chứng nhân lịch sử, Dinh Độc Lập còn là một tuyệt phẩm công trình kiến trúc của thời đại. Bên trong thiết kế của Dinh Độc Lập ẩn chứa rất nhiều sự thú vị, là tâm huyết của kiến trúc sư nổi tiếng Ngô Viết Thụ. Vẻ đẹp trang lệ, trang nghiêm của Dinh là sự kết hợp khéo léo giữa phong cách truyền thống phương Đông với sự hiện đại của phương Tây. Đến tận ngày nay, nhiều kiến trúc sư và nhà nghiên cứu lịch sử vẫn không ngừng tìm tòi để hiểu hết giá trị của công trình này.</t>
  </si>
  <si>
    <t>ĐÀI QUAN SÁT LANDMARK 81 SKYVIEW 720A Điện Biên Phủ, phường 22, quận Bình Thạnh | 720A Dien Bien Phu Street, Ward 22, Binh Thanh District Tạm rời xa các hệ thống chiến tích oai hùng, các công trình lịch sử, các bảo tàng chứa đựng bao trầm tích thời gian… du khách sẽ đến với Landmark 81 – một trong những biểu tượng mới của sự hiện đại, phát triển, vươn tầm của người Việt. Landmark 81 là tòa nhà cao nhất Việt Nam và cũng là một trong những tòa nhà cao nhất trên thế giới. Landmark 81 là biểu tượng của sự sang trọng, hiện đại với kiến trúc độc đáo được lấy cảm hứng từ “lũy tre làng” mang đậm truyền thống Việt Nam, là điểm du lịch sự phát triển và thịnh vượng của Việt Nam. Đến với Landmark 81, du khách sẽ cực kỳ ấn tượng với khu vực đài quan sát nằm ở 3 tầng cao nhất, còn được gọi với cái tên khác là Landmark 81 SkyView. Điểm nhấn là tầng 81 - nơi du khách có thể trải nghiệm khu vực đài quan sát nằm ở độ cao 382,65m. Với những tín đồ ưa mạo hiểm thì Landmark 81 SkyView chính là một điểm đến lý tưởng. Từ đây, du khách sẽ được trải nghiệm cảm giác độc đáo khi nhìn ra khoảng không gian bên ngoài từ tầng cao nhất. Nổi bật là trải nghiệm có một-không-hai với thử thách bước trên cầu SkyTouch. Được trang bị bởi hệ thống an toàn, quý du khách có thể yên tâm trải nghiệm ngắm nhìn toàn cảnh thành phố hoa lệ từ độ cao gần 400m. SkyTouch cũng chính là một trong những lý do khiến Landmark 81 trở thành một trong những điểm đến không thể bỏ qua khi khám phá Thành phố Hồ Chí Minh.</t>
  </si>
  <si>
    <t>Điểm Du lịch cộng đồng Thiềng Liềng Điểm Du lịch cộng đồng Thiềng Liềng là một trong những điểm đến hấp dẫn tại Cần Giờ. Đây là địa điểm du lịch cộng đồng độc đáo, nơi du khách có thể trải nghiệm cuộc sống của người dân địa phương và khám phá những nét đẹp văn hóa vùng đất Nam Bộ. Thiềng Liềng là ấp đảo nhỏ hoang sơ, mộc mạc, giao thông đi lại bằng đường thủy, có núi Giồng Chùa (ngọn núi đá duy nhất của thành phố) và những cánh đồng muối trắng xóa… Người dân ấp Thiềng Liềng tận dụng tốt những điều kiện tự nhiên, nổi tiếng là nghề sản xuất muối truyền thống, để tăng thu nhập, giải quyết việc làm và đóng góp vào du lịch nước nhà. Con lũa là buôn bán nhỏ, đánh bắt nuôi trồng thủy hải sản, bắt cua, cá… Các điểm đến ở ấp Thiềng Liềng cũng được hình thành dựa trên các yếu tố bản sắc văn hóa, điều kiện tự nhiên. Du khách sẽ có cơ hội thưởng thức ẩm thực độc đáo, tủ sắm, bánh lọt, nước nha đam đến những món hải sản tươi ngon như cá kèo bông đỏ, hàu, cá được chế biến bởi đôi bàn tay khéo léo và tâm huyết của những người dân nơi đây.</t>
  </si>
  <si>
    <t>Hệ thống Di tích Biệt động Sài Gòn Với những ai yêu thích và quan tâm đến lịch sử, văn hóa và con người Việt Nam, chắc hẳn không thể bỏ qua hệ thống di tích của lực lượng Biệt động Sài Gòn tại Thành phố Hồ Chí Minh. Theo thời gian, nơi đây không chỉ là địa điểm lịch sử quan trọng mà còn là điểm tham quan thú vị du khách cả trong và ngoài nước, đặc biệt là giới trẻ. Những di tích này không chỉ giữ vững giá trị lịch sử mà còn là nguồn kiến thức, nơi truyền thoa giữa quá khứ và du lịch, góp phần làm nên sức lôi cuốn của thành phố. Bảo tàng hầm bảo - Biệt động Sài Gòn - Gia Định (145 Trần Quang Khải, quận 1), Hợp bộ tư liệu và hiện mô hình của Biệt động Sài Gòn (113A Đặng Dung, quận 1), Giỗ Lộng Biệt động Sài Gòn (168/8 Tắc Xuất, thị trấn Cần Thạnh, Cần Giờ), Cơ sở giấu vũ khí của Biệt động Thành đánh Dinh Độc Lập năm 1968 (287/70 Nguyễn Đình Chiểu, quận 3)… đều là những điểm đến đặc biệt, nơi lưu giữ những bí mật của lịch sử và văn hóa được bảo quản bởi những nhà nghiên cứu tận tâm. Trong số đó, Cơ sở giấu vũ khí của Biệt động Thành đánh Dinh Độc Lập năm 1968 được xếp hạng di tích lịch sử văn hóa cấp quốc gia. Hệ thống Di tích Biệt động Sài Gòn đã trở thành điểm đến hấp dẫn, một địa chỉ đỏ uy tín, đặc biệt là với thế hệ trẻ, học sinh, sinh viên. Đây không chỉ là nơi tái hiện lại không khí lịch sử mà còn là nơi khơi dậy niềm tự hào dân tộc, hun đúc truyền lửa từ thế hệ cha ông cho thế hệ mai sau.</t>
  </si>
  <si>
    <t>Khu di tích lịch sử Địa đạo Củ Chi Di chuyển 70km về hướng Tây Bắc từ trung tâm Thành phố Hồ Chí Minh, khu di tích lịch sử Địa đạo Củ Chi là chứng nhân lịch sử cho sự bi hùng, sáng tạo của quân và dân Củ Chi trong cuộc kháng chiến ác liệt kéo dài suốt 30 năm chiến đấu chống lại kẻ thù xâm lược, góp phần quan trọng vào chiến thắng độc lập, tự do cho Tổ quốc. Địa đạo Củ Chi đã đi vào lịch sử đấu tranh anh hùng của nhân dân Việt Nam như một huyền thoại của thế kỷ  Với sức mạnh và ý chí quật cường, quân và dân Củ Chi đã kiến tạo được một hệ thống đường hầm độc ngang, nhiều tầng, với khoảng 250km xuyên trong lòng đất, cùng các công trình liên hoàn như chiến hào, công sự trên mặt đất, tựa như “thiên la địa võng”, khiến kẻ thù phải khiếp sợ. Trong hầm có nơi làm việc của lãnh đạo, nơi trú ẩn vũ khí, lương thực, thực phẩm, có giếng nước, bếp “Hoàng Cầm”, hầm giải phẫu, nơi dưỡng thương binh, hầm chữ A vững chắc cho phụ nữ, người già, trẻ em trú ẩn… Hiện nay, khu di tích lịch sử Địa đạo Củ Chi là nơi giáo dục truyền thống cách mạng, chủ nghĩa yêu nước, thể hiện đạo lý “uống nước nhớ nguồn”, tri ân công ơn to lớn của các anh hùng, liệt sĩ, đã chiến đấu, hy sinh trên vùng đất Sài Gòn - Chợ Lớn - Gia Định trong hai cuộc chiến tranh giải phóng dân tộc. Đến đây, du khách sẽ cảm nhận được không khí sôi sục, hình dung thêm những khó khăn, vất vả mà quân và dân ta từng trải qua trong chiến tranh. Từ đó càng khơi dậy niềm tự hào về khả năng sáng tạo kiệt xuất và tinh thần bất khuất, đoàn kết của nhân dân Việt Nam.</t>
  </si>
  <si>
    <t>Nhà thờ Đức Bà - Bưu điện Thành phố Hồ Chí Minh Vương cung Thánh đường Đức Bà hay còn được gọi với cái tên gần gũi hơn là Nhà thờ Đức Bà, được khởi công từ năm 1877 do kiến trúc sư người Pháp Jules Bourard thiết kế dựa trên sự mô phỏng nhà thờ Notre Dame của Paris - Pháp. Bên trong Nhà thờ hút mắt người nhìn với 56 ô cửa kính nhiều màu được ghép lại với nhau tạo thành một hình ảnh ấn tượng. Tất cả các đường nét, gờ chỉ và hoa văn khu vực nhà thờ đều mang phong cách Roman và Gothic, vừa tôn nghiêm vừa trang nhã. Nhà thờ Đức Bà không chỉ là một công trình kiến trúc nghệ thuật mà còn là nhân chứng lịch sử, chứng kiến sự đổi thay của Thành phố Hồ Chí Minh hơn một thế kỷ qua. Cách Nhà thờ Đức Bà vài bước chân là Bưu điện Thành phố Hồ Chí Minh. Được xây dựng từ năm 1886 - 1891 theo đồ án thiết kế của Kiến trúc sư trưởng Nam Kỳ Marie-Alfred Foulhoux, Bưu điện Thành phố Hồ Chí Minh nổi bật với bố cục cân đối, có kết cấu của hình khối với mái vòm hình vòng cung phía trên các cửa ra vào. Điểm nhấn ấn tượng của tòa nhà là hai chiếc đồng hồ cổ trên vòng cung tòa nhà được sản xuất vào cuối thế kỷ XIX. Trải dài hai bên mặt tiền của tòa nhà trang trí theo từng ô hình chữ nhật, trên đó ghi danh những nhà phát minh ngành điện tử và ngành điện như nhà vật lý người Pháp François Arago, nhà phát minh người Ý Alessandro Volta, nhà phát minh người Mỹ Benjamin Franklin, nhà vật lý người Anh Michael Faraday… Dưới những tán cây đọc bên đường, bầy chim bồ câu dang cánh vút bay, sự tĩnh lặng dịu dàng của tượng Đức mẹ trong khuôn viên Nhà thờ Đức Bà, sự nghiêm mặc khiêm nhường của Bưu điện Thành phố, tất cả hòa quyện tạo nên nét đẹp rất đổi bình yên.</t>
  </si>
  <si>
    <t>Cầu Ánh Sao Được xây dựng vào năm 2009, Cầu Ánh Sao là cây cầu bộ hành hiện đại đầu tiên của Việt Nam, bắc qua Rạch Thầy Tiêu, nối Khu Hồ Bán Nguyệt với Khu Kênh Đào tạo thành một quần thể tham quan, vui chơi có quy mô lớn. Với lộ trình chiều dài 170m và bề mặt cầu rộng khoảng 8,3m, Cầu Ánh Sao có thể đón nhiều lượt khách tham quan trong cùng thời điểm. Ngay khi vừa khánh thành, Cầu Ánh Sao đã trở thành địa điểm hò hẹn lý tưởng cho các cặp đôi bơi không gian nên thơ, lãng mạn. Nhờ những ánh đèn led nhiều màu chiếu ngược nằm rải rác trên mặt cầu, tựa như khung cảnh bầu trời đầy sao lấp lánh mà cầu được đặt tên gọi là Cầu Ánh Sao. Ngoài ra, hai bên thân cầu được thiết kế dãy đèn led bảy màu thay đổi liên tục vô cùng nổi bật hòa vào thác nước nhân tạo được phun ra từ thành cầu tạo nên một bức tranh lung linh rực rỡ vào ban đêm.</t>
  </si>
  <si>
    <t>Cầu Ba Son Cầu Ba Son - biểu tượng mới của Thành phố Hồ Chí Minh, được khởi công xây dựng vào đầu năm 2015 và được hoàn thành, chính thức đưa vào sử dụng vào tháng 4/20 Công trình có tổng chiều dài 465m với phần cầu dài 885,7m, được chia thành 6 làn xe lưu thông, gồm 4 làn ô tô và 2 làn xe hỗn hợp. Với lối kiến trúc độc đáo cùng hệ thống chiếu sáng mỹ thuật, thiết kế 56 bó cáp dây văng bắt đối xứng nổi với trụ tháp chính hình vòm cao 113m nghiêng về phía Thủ Thiêm, thành phố Thủ Đức, Cầu Ba Son được kỳ vọng là biểu tượng mới nổi bật trên Sông Sài Gòn, gắn với truyền thống lịch sử, văn hóa và quá trình phát triển của Thành phố Hồ Chí Minh.</t>
  </si>
  <si>
    <t>Chùa Ngọc Hoàng Là một trong những ngôi chùa cổ nổi tiếng của Sài Gòn xưa, chùa Ngọc Hoàng sở hữu nhiều tên gọi khác nhau như chùa Đa Kao hoặc Empereur de Jade, người Việt gọi là chùa Ngọc Hoàng, người Hoa gọi là Ngọc Hoàng Điện. Năm 1982, chùa đổi tên là Chùa Phước Hải. Được xây dựng từ gạch nung với mái lợp ngói âm dương, Chùa Ngọc Hoàng mang đậm phong cách kiến trúc Trung Hoa đã tạo nên một vẻ đẹp cổ kính nhuốm màu thời gian. Tổng thể khuôn viên Chùa Ngọc Hoàng được chia thành ba gian chính: Tiền điện, Trung điện và Chánh điện với vị thần chính được thờ phụng là Ngọc Hoàng Thượng Đế, kết hợp thờ các vị chư Phật, Bồ Tát, thánh linh (tiêu biểu Kim Hoa Thánh Mẫu, ông Tơ, bà Nguyệt, 12 bà Mụ, 13 đức Thầy…). Trong thời kỳ kháng chiến chống Mỹ, chùa còn là một cơ sở cách mạng do Hòa thượng Thích Vĩnh Khương tổ chức nơi giấu cán bộ, chiến sĩ tụ chí chiến khu vào thành phố. Năm 1994, Chùa Ngọc Hoàng được công nhận là Công trình kiến trúc nghệ thuật cấp Quốc gia.</t>
  </si>
  <si>
    <t xml:space="preserve"> Cột cờ Thủ Ngữ – Công viên Bến Bạch Đằng Cột cờ Thủ Ngữ được xây dựng vào khoảng nửa đầu thế kỷ 19 với mục đích quan sát tàu thuyền qua lại trên sông Sài Gòn. Với hơn 150 năm hình thành và phát triển, cột cờ là nhân chứng cho sự vươn mình của vùng đất Gia Định – Sài Gòn từ thuở xưa đến Thành phố Hồ Chí Minh hiện đại, ngày nay là một điểm nhấn quan trọng trong cụm di tích lịch sử tại công viên Bến Bạch Đằng. Công trình có hình dáng như cột thuyền buồm, được làm bằng sắt, hình trụ tròn, gồm hai đoạn, khối công trình được kết nối chắc chắn và có khả năng chịu lực tốt. Hiện nay, cột cờ Thủ Ngữ cùng không gian công viên Bến Bạch Đằng là điểm tham quan và vui chơi nổi bật, góp phần làm nên diện mạo sinh động của trung tâm Sài Gòn.</t>
  </si>
  <si>
    <t>2. Đường đi bộ Nguyễn Huệ Đường đi bộ Nguyễn Huệ được xây dựng từ năm 1868, sau nhiều lần thay đổi và được đưa vào hoạt động ngày 30/4/2015 với chiều dài 670m, rộng 60m, là biểu tượng của sự phát triển và hiện đại của Thành phố Hồ Chí Minh. Tại đây có tượng đài Chủ tịch Hồ Chí Minh cao 7,2m, công viên hoa và nhiều cây cảnh rực rỡ sắc màu, quảng trường lát đá granite với thiết kế hài hòa, hai bên làn đường dành cho phương tiện lưu thông. Quảng trường được trang bị hệ thống chiếu sáng nghệ thuật, nhạc nước hiện đại và hệ thống camera giám sát hiện đại. Đường Nguyễn Huệ là nơi diễn ra nhiều hoạt động văn hóa, nghệ thuật, lễ hội, trình diễn ngoài trời, đồng thời trở thành không gian công cộng hiện đại và một trong những con đường đẹp và hiện đại nhất thành phố.</t>
  </si>
  <si>
    <t>3. Ga tàu thủy Bạch Đằng (Saigon Waterbus) Saigon Waterbus là tuyến xe buýt công cộng trên sông Sài Gòn, khởi hành từ bến Bạch Đằng (quận 1) qua nhiều điểm như Bình An, Thanh Đa, Hiệp Bình Chánh và điểm cuối tại bến Linh Đông (TP Thủ Đức) với thời gian di chuyển khoảng 50 phút cho chặng đường dài 11km. Đây là một trải nghiệm thú vị cho du khách khi ngắm nhìn vẻ đẹp hiện đại của thành phố bên dòng sông xanh mát, mang lại không gian yên ả và thoáng đãng. Với giá vé 15.000 đồng/lượt, Saigon Waterbus phù hợp cho mọi đối tượng, mang đến một cách nhìn khác biệt về vẻ đẹp của Thành phố Hồ Chí Minh.</t>
  </si>
  <si>
    <t>4. Hẻm Hào Sĩ Phường Hào Sĩ Phường tồn tại hơn 100 năm giữa lòng đô thị, được mệnh danh là “phố hoa tịnh thổ”, là một trong những con hẻm cổ nhất Sài Gòn. Khác biệt hoàn toàn với nhịp sống hối hả của thành phố, hẻm mang đậm dấu ấn thời gian với vẻ đẹp kiến trúc Á Đông, chịu ảnh hưởng phong cách Quảng Đông – Trung Quốc, có những căn nhà hai tầng được sơn vàng, ban công sắt rêu phong và cầu thang gỗ, các căn nhà buôn bán nhỏ chen nhau. Không gian yên bình, giản dị của hẻm khiến nơi đây như một “ốc đảo” tách biệt giữa phố xá náo nhiệt, đồng thời là địa điểm yêu thích cho giới trẻ và du khách muốn khám phá nét xưa cũ của Sài Gòn.</t>
  </si>
  <si>
    <t>5. Hồ Con Rùa Hồ Con Rùa hay còn gọi là Công trường Quốc Tế, là địa danh quen thuộc gắn bó với nhiều thế hệ người dân Thành phố Hồ Chí Minh, nằm tại nút giao thông sầm uất giữa các tuyến đường Phạm Ngọc Thạch, Võ Văn Tần và Trần Cao Vân. Hồ Con Rùa không chỉ là một vòng xoay giao thông đặc biệt mà còn là nơi tập trung đông đảo hàng quán ăn uống, đặc biệt là các hàng quán ẩm thực vặt, trở thành điểm hẹn quen thuộc của người dân và du khách. Với không gian sôi động, nhộn nhịp, đây cũng là nguồn cảm hứng cho nhiều vlogger và khách du lịch khi muốn khám phá ẩm thực và văn hóa đường phố Sài Gòn.</t>
  </si>
  <si>
    <t xml:space="preserve"> Làng làm nhang Lê Minh Xuân Làng làm nhang Lê Minh Xuân, huyện Bình Chánh, là một trong những nơi sản xuất nhang lớn nhất và lâu đời nhất khu vực Nam Bộ với tuổi đời gần trăm năm. Với đặc trưng bột thơm và công thức truyền thống, nhang của làng Lê Minh Xuân mang hương thơm bền và chất lượng khó bắt chước. Người dân nơi đây sống quanh năm tất bật sản xuất, làn khói nhang dịu dàng phủ khắp nơi. Vào các dịp lễ lớn như Tết Nguyên Đán, Rằm tháng Giêng, Rằm tháng Bảy, dọc đường Mai Bá Hương, Thích Thiện Hòa dẫn vào làng sẽ tràn ngập màu vàng ươm của nhang, đỏ rực của chân nhang được xếp phơi khô dưới nắng, được hòa quyện cùng mùi hương thảo mộc thoang thoảng ấm áp. Hình ảnh người dân ngày ngày cần mẫn tạo nên hương thơm giữa đô thị sầm uất càng tô đậm thêm nét đẹp văn hóa truyền thống lâu đời của dân tộc.</t>
  </si>
  <si>
    <t>2. Trụ sở Hội đồng nhân dân – Ủy ban nhân dân TP. Hồ Chí Minh Tòa nhà Trụ sở Hội đồng nhân dân – Ủy ban nhân dân Thành phố Hồ Chí Minh là một trong những công trình kiến trúc cổ điển đặc sắc, được xây dựng từ năm 1898 và khánh thành vào năm 1909, thời Pháp thuộc được gọi là Hôtel de Ville. Sau ngày 30/4/1975, công trình được sử dụng làm trụ sở chính quyền thành phố. Tòa nhà có kiến trúc kiểu Pháp đặc trưng, phần chính giữa tòa nhà là ngọn tháp nhỏ cao, hai bên có tầng mái cân đối, đỉnh tháp treo quốc kỳ, phía dưới có đồng hồ tròn. Mặt tiền công trình trang trí phù điêu tinh xảo, nhiều tượng điêu khắc, cùng sân vườn hài hòa. Công trình là sự pha trộn giữa phong cách Phục Hưng, baroque và rococo, được xem là biểu tượng hành chính và kiến trúc của thành phố. Qua nhiều lần trùng tu, bảo tồn, đến nay trụ sở vẫn giữ được nét cổ kính, trang nghiêm. Năm 2020, nơi đây được xếp hạng Di tích kiến trúc nghệ thuật cấp Quốc gia.</t>
  </si>
  <si>
    <t>3. 10 Điểm giải trí – Chương trình giải trí thú vị Thành phố Hồ Chí Minh không chỉ nổi bật bởi di tích và công trình kiến trúc, mà còn là thiên đường giải trí sống động, nhộn nhịp và trẻ trung. Không khí rộn ràng của các khu vui chơi, giải trí trải dài khắp thành phố mang đến cho du khách những trải nghiệm hấp dẫn và cảm xúc khó quên. Du khách có thể tham gia các chương trình ca nhạc, biểu diễn nghệ thuật, hòa mình vào những quán bar sôi động, hoặc tận hưởng những không gian ẩm thực, cà phê mang màu sắc đặc trưng. Chính sự kết hợp giữa hiện đại và truyền thống tạo nên một bức tranh đa dạng và phong phú, khiến Thành phố Hồ Chí Minh trở thành điểm đến giải trí hấp dẫn bậc nhất cả nước.</t>
  </si>
  <si>
    <t>4. À Ố Show À Ố Show là chương trình nghệ thuật đặc sắc ra đời từ năm 2015, từng lưu diễn tại gần 60 thành phố của 13 quốc gia, gây ấn tượng mạnh với khán giả khắp 4 châu lục. Tên gọi “À Ố” gợi nhắc âm hưởng từ “Làng” và “Phố” trong văn hóa Việt, đồng thời biểu thị sự ngạc nhiên, thích thú của khán giả. Chương trình là sự kết hợp độc đáo giữa xiếc tre, múa đương đại, kịch câm và âm nhạc dân gian, tái hiện những mảng màu sống động của cuộc sống thôn quê và thành thị Việt Nam. À Ố Show mang đến cho khán giả một bữa tiệc nghệ thuật giàu cảm xúc, khi thì rộn rã náo nhiệt, khi thì lắng đọng sâu lắng, khắc họa vẻ đẹp văn hóa Việt Nam qua lăng kính sáng tạo hiện đại. Đây không chỉ là một buổi biểu diễn, mà còn là chuyến phiêu lưu nghệ thuật đầy tinh tế, để lại nhiều dư âm trong lòng du khách tại Nhà hát Thành phố Hồ Chí Minh.</t>
  </si>
  <si>
    <t>5. Chill Sky Bar Rooftop Chill Sky Bar Rooftop, nằm tại tầng 26 tòa AB Tower trên đường Lê Lai, là một trong những rooftop bar nổi tiếng bậc nhất Thành phố Hồ Chí Minh. Nơi đây mang đến cho thực khách không gian giải trí sang trọng, hiện đại, với tầm nhìn bao quát toàn cảnh trung tâm thành phố, đặc biệt rực rỡ khi về đêm. Chill Sky Bar nổi bật bởi phong cách trẻ trung, âm nhạc sôi động với nhiều thể loại như EDM, Hip-Hop, House, cùng đồ uống đa dạng và chất lượng. Đây là điểm hẹn lý tưởng để tận hưởng không khí về đêm của Sài Gòn, vừa thư giãn vừa hòa mình vào không gian giải trí hiện đại bậc nhất.</t>
  </si>
  <si>
    <t>6. Công viên Văn hóa Đầm Sen Công viên Văn hóa Đầm Sen là một trong những công viên giải trí lớn nhất Thành phố Hồ Chí Minh, được ví như “ốc đảo xanh” giữa lòng đô thị với diện tích hơn 32 hecta. Nơi đây có hệ thống hơn 35 trò chơi đa dạng, từ cảm giác mạnh như tàu lượn siêu tốc, Roller Coaster, Power Surge đến những trò chơi nhẹ nhàng phù hợp cho thiếu nhi. Đầm Sen còn nổi bật bởi thủy cung với nhiều loài sinh vật biển, vườn thú với nhiều động vật quý hiếm như voi châu Á, hươu cao cổ, hà mã, cá sấu, cùng cảnh quan xanh mát, hồ nước trong lành. Ngoài ra, công viên còn có hệ thống nhà hàng, quán cà phê, điểm bán ẩm thực phong phú, cùng các khu vườn, tiểu cảnh đẹp mắt. Vào các dịp lễ lớn, Đầm Sen thường xuyên tổ chức các chương trình nghệ thuật, lễ hội, đặc biệt là bắn pháo hoa, mang lại những trải nghiệm sôi động và ấn tượng cho du khách. Đây là điểm đến kết hợp hoàn hảo giữa vui chơi giải trí, văn hóa và thiên nhiên, rất phù hợp cho mọi lứa tuổi.</t>
  </si>
  <si>
    <t>Jump Arena Him Lam Nếu du khách muốn tìm một nơi để bung tỏa năng lượng thì Jump Arena Him Lam chắc chắn là lựa chọn hàng đầu. Nằm trong quận 7 sôi động, đây không chỉ đơn thuần là khu vui chơi giải trí phù hợp với mọi lứa tuổi mà còn là thiên đường của sự năng động, nơi mọi người có thể hiện cá tính, khai phá giới hạn bản thân, cùng nhau phát triển thể chất lẫn tinh thần và mang tới cho du khách cơ hội trải nghiệm và gắn kết với gia đình, bạn bè. Jump không chỉ mang đến “Nhảy” mà còn có hàng loạt trò chơi thể thao độc đáo khác, từ leo núi đến thử thách Ninja, giúp người chơi rèn luyện thể lực, sức bền, tăng cường sức mạnh cơ bắp và sự dẻo dai. Đây thực sự là điểm đến hoàn hảo cho những ai muốn tìm kiếm sự vận động, thử thách cá tính và thể hiện bản lĩnh.</t>
  </si>
  <si>
    <t>Khu du lịch văn hóa Suối Tiên Khu du lịch văn hóa Suối Tiên là một trong những khu vui chơi giải trí hàng đầu Việt Nam, nổi tiếng với việc kết hợp giá trị văn hóa lịch sử và tâm linh truyền thống. Đây là điểm đến thu hút hàng triệu lượt khách trong và ngoài nước mỗi năm, nhờ vào những công trình quy mô độc đáo, mang ý nghĩa giáo dục và niềm tự hào dân tộc. Với chủ đề “Trở về cội nguồn văn hóa dân tộc”, nơi đây có hàng loạt công trình tiêu biểu như Đền thờ Hùng Vương, Đền Đinh Tiên Hoàng Đế, Tứ linh hội tụ Long – Lân – Quy – Phụng, cùng Biển Tiên Đồng – Ngọc Nữ hoành tráng. Du khách đến Suối Tiên không chỉ được vui chơi giải trí mà còn được chiêm ngưỡng, tìm hiểu và hòa mình trong không gian văn hóa đậm bản sắc Việt.</t>
  </si>
  <si>
    <t>Ngôi nhà âm nhạc Trúc Mai Trong một thành phố hiện đại và sôi động như Thành phố Hồ Chí Minh, Ngôi nhà âm nhạc Trúc Mai là điểm đến đặc biệt giúp du khách tiếp cận nghệ thuật truyền thống dân tộc. Được sáng lập bởi vợ chồng nghệ sĩ nổi tiếng Ngô Tuyết Mai – Đinh Linh, nơi đây lưu giữ và quảng bá nhiều nhạc cụ truyền thống của các vùng miền Việt Nam, đồng thời cũng là địa điểm biểu diễn, giao lưu nghệ thuật đặc sắc. Ngôi nhà không chỉ là nơi trưng bày, mà còn là nơi truyền cảm hứng, nuôi dưỡng tình yêu âm nhạc dân tộc cho thế hệ trẻ. Năm 2020, Trúc Mai Music House được công nhận là “Gia đình tiêu biểu của thành phố” vì những đóng góp tích cực cho văn hóa nghệ thuật. Đây là nơi hội tụ của những nghệ sĩ chuyên nghiệp và các chương trình âm nhạc mang đậm giá trị bản sắc dân tộc.</t>
  </si>
  <si>
    <t>Nhà hát múa rối nước Rồng Vàng Nhà hát múa rối nước Rồng Vàng là địa điểm nổi bật khi nhắc đến nghệ thuật dân gian truyền thống Việt Nam, mang đậm dấu ấn của nền văn minh nông nghiệp lúa nước. Nơi đây được xem là một trong những sân khấu nghệ thuật múa rối nước hiếm hoi còn hoạt động mạnh mẽ tại thành phố, mang lại cho khán giả những trải nghiệm độc đáo và sinh động. Các tiết mục múa rối tái hiện đời sống, phong tục và văn hóa của người dân Việt qua nhiều thế hệ, kết hợp cùng âm nhạc dân gian và hiệu ứng ánh sáng, tạo nên những màn trình diễn cuốn hút. Đến với Nhà hát múa rối nước Rồng Vàng, du khách không chỉ thưởng thức nghệ thuật truyền thống đặc sắc mà còn cảm nhận được tinh thần dân tộc và tình yêu quê hương sâu đậm.</t>
  </si>
  <si>
    <t>5. Nhà hát Thành phố Hồ Chí Minh Nhà hát Thành phố Hồ Chí Minh là một công trình kiến trúc nghệ thuật tiêu biểu mang phong cách châu Âu cuối thế kỷ 19, tọa lạc ngay trung tâm thành phố. Được khởi công năm 1898 và khánh thành năm 1900, nhà hát có thiết kế Baroque do kiến trúc sư người Pháp Eugene Ferret đảm nhận. Với kiến trúc tinh xảo, kết hợp điêu khắc trang trí flamboyant, công trình mang lại vẻ đẹp cổ kính nhưng vẫn sang trọng. Đây không chỉ là nơi tổ chức các buổi biểu diễn nghệ thuật lớn trong và ngoài nước mà còn là không gian tổ chức nhiều sự kiện quan trọng của thành phố. Nhà hát Thành phố là điểm đến không thể bỏ qua cho những ai yêu nghệ thuật và muốn chiêm ngưỡng vẻ đẹp giao thoa giữa truyền thống và hiện đại.</t>
  </si>
  <si>
    <t>6. Phố đi bộ Bùi Viện Phố đi bộ Bùi Viện, nằm ở trung tâm quận 1, từ lâu đã được xem là biểu tượng của cuộc sống về đêm tại Sài Gòn. Không khí náo nhiệt, sôi động với hàng loạt quán bar, nhà hàng, cà phê, cùng âm nhạc đường phố đã tạo nên một điểm hẹn lý tưởng cho cả du khách trong và ngoài nước. Bùi Viện được nhắc đến trong nhiều cẩm nang du lịch quốc tế như “Lonely Planet” và nổi bật với lịch hoạt động từ 19h00 đến 2h00 sáng các ngày cuối tuần. Tại đây, du khách có thể tìm thấy đủ loại hình dịch vụ từ ăn uống, giải trí, âm nhạc cho đến các màn biểu diễn nghệ thuật ngoài trời. Với sự pha trộn văn hóa đa dạng, phố đi bộ Bùi Viện được ví như “khu phố Tây” nổi tiếng, nơi phác họa bức tranh sống động về cuộc sống đêm của Thành phố Hồ Chí Minh.</t>
  </si>
  <si>
    <t>Snow Town Sài Gòn Snow Town Sài Gòn là khu trượt tuyết lớn bậc nhất tại Việt Nam, được xây dựng theo công nghệ hiện đại từ Nhật Bản, mang đến cho du khách trải nghiệm như đang ở một vùng tuyết thật sự. Với độ dày tuyết nhân tạo lên đến 35cm và độ tinh khiết đạt 98%, toàn khu rộng hơn 2.000m² được bao phủ bởi sắc trắng đặc trưng. Nơi đây không chỉ mang đậm chất châu Âu lãng mạn, mà còn có rất nhiều trò chơi hấp dẫn như ném tuyết, xây igloo, làm đồ handmade, khu vui chơi Kidzone… tạo ra thiên đường giải trí cho cả gia đình, bạn bè hay các cặp đôi. Đến Snow Town, du khách sẽ được chiêm ngưỡng khung cảnh tuyết rơi độc đáo, tha hồ vui chơi và chụp ảnh trong không gian kỳ thú.</t>
  </si>
  <si>
    <t>10 Cơ sở lưu trú du lịch thú vị Thành phố Hồ Chí Minh nổi bật với hệ thống khách sạn và khu nghỉ dưỡng đa dạng, kết hợp sự hiện đại và tính thẩm mỹ độc đáo. Những cái tên nổi bật như Caravelle Sài Gòn, InterContinental Saigon, Park Hyatt Sài Gòn… không chỉ mang đến tiện nghi hiện đại, mà còn thể hiện phong cách sang trọng, đẳng cấp, tạo dấu ấn riêng trong nghệ thuật thiết kế. Mỗi khách sạn là một hành trình trải nghiệm đầy cảm hứng, đáp ứng tiêu chuẩn quốc tế, mang đến cho du khách những giây phút nghỉ ngơi, thư giãn đáng nhớ.</t>
  </si>
  <si>
    <t>Khách sạn Caravelle Sài Gòn Khách sạn Caravelle Sài Gòn tọa lạc ngay trung tâm quận 1, được xem là điểm đến lưu trú đẳng cấp với bề dày lịch sử hơn 60 năm. Đây là khách sạn 5 sao tiêu chuẩn quốc tế, gắn liền với nhiều sự kiện lịch sử và văn hóa quan trọng của thành phố. Caravelle có 335 phòng nghỉ sang trọng, đầy đủ tiện nghi hiện đại, từ giải trí cho đến làm việc. Với kiến trúc pha lẫn nét cổ điển và hiện đại, cùng dịch vụ đẳng cấp, Caravelle Sài Gòn là lựa chọn hoàn hảo cho doanh nhân, khách du lịch quốc tế cũng như những ai muốn trải nghiệm không gian nghỉ dưỡng sang trọng giữa lòng thành phố.</t>
  </si>
  <si>
    <t>Khách sạn Cityhouse – City Oasis City Oasis là khách sạn độc đáo với khuôn viên cây xanh rộng lớn, tạo cảm giác gần gũi với thiên nhiên ngay giữa lòng Sài Gòn nhộn nhịp. Nơi đây được mệnh danh là “ốc đảo” khi kết hợp không gian lưu trú tiện nghi, hiện đại với thiết kế thân thiện môi trường, sử dụng vật liệu tự nhiên như đá, gỗ, tre, lá. Hệ thống chiếu sáng tận dụng ánh sáng tự nhiên, giúp khách lưu trú có trải nghiệm trong lành, thoải mái. City Oasis phù hợp cho những ai tìm kiếm sự tĩnh lặng, thư giãn hoặc đơn giản là muốn tận hưởng một kỳ nghỉ trong không gian xanh yên bình.</t>
  </si>
  <si>
    <t>Khách sạn Hôtel des Arts Saigon Hôtel des Arts Saigon là khách sạn boutique 5 sao thuộc tập đoàn Accor, thành viên của thương hiệu MGallery Collection. Được thiết kế như một viện bảo tàng nghệ thuật, nơi đây mang đậm hơi thở Đông Dương với sự kết hợp giữa cổ điển và hiện đại. 168 phòng nghỉ đều được trang bị tiện nghi cao cấp, sang trọng nhưng vẫn giữ nét nghệ thuật tinh tế, lãng mạn. Hôtel des Arts Saigon nhiều lần nhận được các giải thưởng quốc tế danh giá như “Khách sạn Sang trọng nhất Châu Á” hay “Khách sạn Phong cách nhất Việt Nam”, khẳng định vị thế của mình trong ngành du lịch cao cấp.</t>
  </si>
  <si>
    <t>Khách sạn InterContinental Saigon InterContinental Saigon nằm ngay trung tâm quận 1, gần Nhà thờ Đức Bà và Nhà hát Thành phố, là một trong những khách sạn sang trọng bậc nhất của Việt Nam. Với kiến trúc hiện đại, nội thất cao cấp, cùng dịch vụ đạt tiêu chuẩn quốc tế, InterContinental Saigon mang đến trải nghiệm hoàn hảo cho cả khách du lịch lẫn doanh nhân. Đây là khách sạn được vinh danh nhiều năm liên tiếp tại World Travel Awards và cũng là điểm đến lý tưởng cho các sự kiện lớn. Ngoài dịch vụ lưu trú, InterContinental Saigon còn nổi bật với hệ thống nhà hàng, quán bar, spa, mang đến hành trình ẩm thực phong phú và đa dạng.</t>
  </si>
  <si>
    <t>Khách sạn LOTTE Sài Gòn là một trong những khách sạn 5 sao đầu tiên tại Thành phố Hồ Chí Minh, được nhiều du khách trong và ngoài nước lựa chọn. Nằm ngay trung tâm thành phố, với tầm nhìn hướng ra sông Sài Gòn và vị trí thuận tiện chỉ cách Nhà hát Thành Phố, đường Đồng Khởi và đường Lê Thánh Tôn vài phút đi bộ, LOTTE Sài Gòn gồm 283 phòng được thiết kế sang trọng, kết hợp hài hòa giữa nét hiện đại và tinh tế Á Đông. Bên cạnh đó, khách sạn còn có nhiều tiện ích đẳng cấp như nhà hàng Atrium Café, nhà hàng Nhật Bản Yoshino, phòng tiệc Crystal Jade Palace, khu hồ bơi ngoài trời và trung tâm thể dục hiện đại, mang đến cho khách hàng những trải nghiệm lưu trú, ẩm thực và giải trí tuyệt vời.</t>
  </si>
  <si>
    <t>Khách sạn Mia Sài Gòn tọa lạc tại thành phố Thủ Đức, trong khu đô thị mới, là điểm nghỉ dưỡng yên tĩnh, gần gũi thiên nhiên nhưng vẫn thuận tiện di chuyển về trung tâm. Với thiết kế mang đậm phong cách Đông Dương hiện đại, khách sạn có 8 tầng với 52 phòng nghỉ sang trọng, đầy đủ tiện nghi. Không gian mở thoáng đãng, hướng ra sông Sài Gòn giúp du khách có những phút giây thư giãn, hòa mình cùng thiên nhiên. Mia Sài Gòn cũng là khách sạn đầu tiên tại Việt Nam đạt chứng chỉ LEED – tiêu chuẩn quốc tế về xây dựng công trình xanh, thân thiện với môi trường.</t>
  </si>
  <si>
    <t>Khách sạn Park Hyatt Sài Gòn được đánh giá là một trong những nơi nghỉ dưỡng hàng đầu tại Thành phố Hồ Chí Minh với 245 phòng bao gồm 23 phòng suite. Với lối kiến trúc Pháp tinh tế và dịch vụ sang trọng, khách sạn mang đến trải nghiệm đẳng cấp, đặc biệt là không gian nghệ thuật độc đáo trưng bày nhiều tác phẩm quý giá. Nằm ngay trung tâm quận 1, Park Hyatt Sài Gòn không chỉ là điểm dừng chân lý tưởng của du khách mà còn là địa điểm tổ chức sự kiện sang trọng, hội nghị quốc tế. Nơi đây kết hợp hài hòa giữa ẩm thực Việt, Ý và Pháp, đồng thời cung cấp dịch vụ spa, hồ bơi ngoài trời và nhiều tiện ích thư giãn cao cấp.</t>
  </si>
  <si>
    <t>Khách sạn Sheraton Sài Gòn nằm trên đường Đồng Khởi sầm uất, thuận tiện cho du khách tham quan các điểm du lịch nổi tiếng và trung tâm mua sắm. Với diện tích hơn 2.200m², khách sạn có 485 phòng nghỉ và suite được thiết kế hiện đại, trong đó 379 phòng mới được nâng cấp thuộc tòa nhà Main Tower, lấy cảm hứng từ hoa sen Việt Nam. Sheraton Sài Gòn không chỉ nổi bật với hệ thống phòng ốc tiện nghi, mà còn có nhiều nhà hàng ẩm thực phong phú như Saigon Café, Li Bai hay The Lounge. Ngoài ra, Wine Bar tại lầu 23 là điểm đến độc đáo để du khách vừa nhâm nhi cocktail, vừa ngắm toàn cảnh thành phố lung linh về đêm.</t>
  </si>
  <si>
    <t>Khách sạn The Reverie Saigon là thành viên duy nhất tại Việt Nam của The Leading Hotels of the World, tọa lạc ngay trên phố đi bộ Nguyễn Huệ. Với 224 phòng nghỉ và 62 phòng suite, nơi đây nổi bật với phong cách thiết kế hoàng gia Ý sang trọng và tinh xảo. Nội thất cao cấp từ các thương hiệu Ý nổi tiếng kết hợp cùng dịch vụ chuyên nghiệp giúp khách sạn trở thành điểm đến hàng đầu cho du khách yêu thích sự xa hoa. Ngoài ra, The Reverie còn có hệ thống ẩm thực đa dạng, spa, hồ bơi ngoài trời và trung tâm thể dục hiện đại, mang đến trải nghiệm lưu trú đẳng cấp quốc tế.</t>
  </si>
  <si>
    <t>Khách sạn WinSuites Saigon Luxury Boutique Hotel nằm trên đường Lê Lai, chỉ cách chợ Bến Thành vài phút đi bộ, là nơi lý tưởng để du khách tận hưởng kỳ nghỉ ngay trung tâm thành phố. Khách sạn cao 13 tầng với 64 phòng nghỉ tiện nghi, hiện đại, phục vụ 24/7 cùng các dịch vụ đa dạng như hồ bơi, phòng gym, spa, trung tâm thể dục và nhà hàng buffet. Với vị trí thuận lợi gần công viên Tao Đàn và Bảo tàng Thành phố Hồ Chí Minh, WinSuites Saigon là lựa chọn hoàn hảo cho cả khách du lịch và doanh nhân.</t>
  </si>
  <si>
    <t>Làng làm nhang Lê Minh Xuân – Le Minh Xuan Incense Village Làng làm nhang Lê Minh Xuân, huyện Bình Chánh là một trong những nơi sản xuất nhang lớn nhất và lâu đời nhất khu vực Nam Bộ với tuổi đời gần trăm năm. Với đặc trưng bột thơm và công thức bí truyền, nhang của làng Lê Minh Xuân mang hương thơm và chất lượng khó bắt chước. Người dân nơi đây sản xuất nhang quanh năm tất bật sản xuất, làm nhang để cung ứng khắp nơi. Vào các dịp lễ lớn như Tết Nguyên Đán, Rằm tháng Giêng, Rằm tháng Bảy… dọc đường Mai Bá Hương, Thích Thiện Hòa dẫn vào làng sẽ tràn ngập mây vàng ươm của nhang, đỏ rực của chân nhang được phơi khô dưới nắng, được hòa quyện cùng hương thơm thoang thoảng của nhang truyền thống. Hình ảnh người dân ngày ngày cần mẫn tạo nên từng bó nhang giữa đôi tay sầm uất càng tô đậm thêm nét đẹp văn hóa truyền thống lâu đời của dân tộc.</t>
  </si>
  <si>
    <t>Trụ sở Hội đồng nhân dân – Ủy ban nhân dân Thành phố Hồ Chí Minh Tòa nhà Trụ sở Hội đồng nhân dân – Ủy ban nhân dân Thành phố Hồ Chí Minh là một trong những công trình kiến trúc cổ điển được xây dựng từ năm 1898 và khánh thành vào năm 1909. Thời Pháp thuộc, tòa nhà này là Hôtel de Ville trong tiếng Pháp hay Dinh Xã Tây trong tiếng Việt. Sau ngày 30/4/1975, tòa nhà được sử dụng làm trụ sở Hội đồng nhân dân và Ủy ban nhân dân Thành phố Hồ Chí Minh. Trụ sở Hội đồng nhân dân – Ủy ban nhân dân Thành phố Hồ Chí Minh có bề ngang rộng đến 30m nhìn thẳng ra đường Nguyễn Huệ. Phần chính giữa tòa nhà là ngọn tháp nhỏ cao, hai bên có tầng mái cân đối. Đây là kiểu kiến trúc thường thấy ở miền Bắc nước Pháp. Trên đỉnh tháp treo quốc kỳ, phía dưới có chiếc đồng hồ tròn. Chính giữa tháp đắp nổi một phù điêu hình một nữ thần, hai thiên thần nhỏ cùng các con thú. Trên mặt tiền mỗi tầng tháp gắn tượng hai nữ thần với tay cầm thanh gươm, chung quanh là những sản vật địa phương. Thiết kế mặt đứng công trình có sự pha trộn của nhiều phong cách kiến trúc châu Âu: bố cục mặt bằng kiểu Phục Hưng, trang trí kiểu baroque và rococo, cửa sắt kiểu art nouveau… Trông xu thế phát triển và hội nhập, sau nhiều lần được trùng tu, nâng cấp, tôn tạo cảnh quan, trụ sở vẫn giữ, bảo tồn ven nguyên nét cổ kính, thanh lịch ban đầu. Năm 2005, trong quan hệ hợp tác với Thành phố Hồ Chí Minh, các chuyên gia ánh sáng của thành phố Lyon đã thiết kế và lắp đặt hệ thống chiếu sáng nghệ thuật làm cho tòa nhà càng thêm rực rỡ. Năm 2020, Trụ sở Hội đồng nhân dân – Ủy ban nhân dân Thành phố được xếp hạng là Di tích kiến trúc nghệ thuật cấp Quốc gia. Trụ sở Hội đồng nhân dân – Ủy ban nhân dân Thành phố Hồ Chí Minh là một công trình tiêu biểu về phong cách kiến trúc, nghệ thuật trang trí vào đầu thế kỷ 20, xứng đáng là nơi làm việc của cơ quan ứng dụng thành phố và Hội đồng nhân dân, nơi đón tiếp các đoàn ngoại giao quốc tế.</t>
  </si>
  <si>
    <t>10 Điểm giải trí – Chương trình giải trí thú vị Tạm rời chuyến tàu quá khứ của những di tích, bảo tàng, du khách lại quay về thực tại cùng với Thành phố Hồ Chí Minh sôi động, nhộn nhịp, trẻ trung, đầy hứng khởi. Không khí nhộn nhịp của các khu vui chơi, giải trí cả ngày lẫn đêm như thổi bùng sức sống cho thành phố, gắn nối du khách với đời sống của cư dân đô thị trẻ, cởi mở và hội nhập. Du khách sẽ nhanh chóng cảm nhận sự gắn kết này khi hòa mình vào những hoạt động giải trí sôi nổi như xem các chương trình biểu diễn nghệ thuật đỉnh cao, giải trí tại các quán bar, lounge dưới ánh đèn lung linh bao sắc màu.</t>
  </si>
  <si>
    <t>À Ố Show À Ố Show – cái tên gợi nhớ đến âm thanh “À!”, “Ố!”, thể hiện sự ngạc nhiên của khán giả khi thưởng thức. Đây còn là sự kết hợp của “Làng” và “Phố” – hài hòa giữa đời sống bình dị và hiện đại. Chỉ với 60 phút, À Ố Show đưa khán giả vào chuyến hành trình cuốn hút về văn hóa Việt Nam thông qua các màn trình diễn xiếc tre, múa, nhào lộn, kết hợp âm nhạc dân gian. Không chỉ là chương trình biểu diễn nghệ thuật, À Ố Show còn là chuyến phiêu lưu tinh tế, giúp người xem cảm nhận vẻ đẹp nguyên thủy của nghệ thuật dân tộc Việt. Đây là một chương trình nghệ thuật nổi bật tại Nhà hát Thành phố Hồ Chí Minh.</t>
  </si>
  <si>
    <t>Chill Sky Bar Rooftop Chill Sky Bar Rooftop nằm trên tầng 26 của AB Tower, quận 1, được mệnh danh là “chiếc vé” đến trải nghiệm đêm Sài Gòn rực rỡ nhất. Đây là một trong những rooftop bar nổi tiếng bậc nhất, nơi bạn có thể vừa thưởng thức cocktail, âm nhạc EDM, Hip-Hop, House… vừa ngắm nhìn toàn cảnh thành phố từ trên cao. Không gian sang trọng, nhịp điệu sôi động cùng dàn DJ chuyên nghiệp biến Chill Sky Bar Rooftop trở thành điểm đến quen thuộc của giới trẻ và khách quốc tế khi đêm về.</t>
  </si>
  <si>
    <t>Công viên Văn hóa Đầm Sen – Dam Sen Cultural Park Công viên Văn hóa Đầm Sen được ví như “ốc đảo xanh” giữa lòng thành phố với diện tích hơn 32ha, là một trong những khu vui chơi lớn nhất Sài Gòn. Công viên có hệ thống hơn 35 trò chơi hiện đại, phục vụ đủ mọi lứa tuổi, từ cảm giác mạnh như tàu lượn siêu tốc, Roller Coaster, Power Surge đến trò chơi nhẹ nhàng như đạp vịt, xe điện, công viên nước. Ngoài ra, nơi đây còn có thủy cung, vườn thú mini, khu sinh thái, hồ sen, bonsai, cùng nhiều công trình đặc sắc như cầu vồng trên nước, lâu đài cổ tích, sân khấu nhạc nước… Đặc biệt, vào các dịp lễ hội lớn, Đầm Sen tổ chức nhiều chương trình nghệ thuật, lễ hội văn hóa, diễu hành đặc sắc, mang đậm màu sắc dân gian Việt Nam và hiện đại. Đây là điểm vui chơi, giải trí hấp dẫn bậc nhất, phù hợp với cả gia đình, nhóm bạn và du khách quốc tế.</t>
  </si>
  <si>
    <t>Ann Quán là điểm đến gợi nhớ về làng quê Bắc Bộ, đặc biệt với những người xa quê từ Nam Định, mang đậm hương vị ẩm thực truyền thống Bắc Bộ được biến tấu sáng tạo. Không gian quán rộng hơn 200m², được thiết kế tinh tế với tre, gạch, mảng tường, đèn lồng, ao sen, mang lại cảm giác yên bình giữa lòng thành phố. Thực đơn phong phú với nhiều món Bắc quen thuộc như bún chả, nem rán, chè trôi nước, bánh chưng… kết hợp cùng chất lượng món ăn và phong cách phục vụ chuyên nghiệp giúp Ann Quán trở thành nơi lý tưởng cho những ai yêu văn hóa ẩm thực Bắc Bộ.</t>
  </si>
  <si>
    <t>Madame Lam tọa lạc tại khu Thảo Điền, thành phố Thủ Đức, trong khuôn viên xanh mát, mang phong cách Đông Dương cổ điển kết hợp nội thất gỗ, tranh treo tường tinh tế, tạo nên không gian ấm cúng. Thực đơn mang hương vị quê nhà, đậm đà, nguyên bản, từ món ăn dân dã đến ẩm thực tinh tế, cùng bộ sưu tập cocktail và rượu vang hấp dẫn. Nhà hàng gợi nhớ những ký ức gia đình, đồng thời là nơi khám phá ẩm thực Việt dành cho cả người Việt và du khách quốc tế.</t>
  </si>
  <si>
    <t>Propaganda Vietnamese Bistro gây ấn tượng với phong cách thiết kế hoài cổ thập niên 60-70, tường tranh nghệ thuật sống động, không gian đậm chất Việt Nam. Thực đơn phong phú, nổi tiếng với các món cuốn, cơm gia đình và các món ăn đơn giản nhưng được chế biến từ nguyên liệu tươi ngon. Mỗi món ăn được “thiết kế lại” độc đáo và tinh tế, mang đến trải nghiệm ẩm thực vừa truyền thống vừa hiện đại.</t>
  </si>
  <si>
    <t>The Deck Saigon là một trong những nhà hàng ven sông nổi tiếng tại Sài Gòn, thu hút thực khách bởi view sông lãng mạn, đặc biệt vào lúc hoàng hôn. Nhà hàng kết hợp quán bar với phong cách sang trọng, là điểm đến lý tưởng để tổ chức tiệc hoặc sự kiện. Thực đơn đa dạng, nổi bật với hải sản và ẩm thực Á – Âu chế biến từ nguyên liệu tươi ngon. Ngoài ra, The Deck còn cung cấp dịch vụ tour du thuyền dọc sông Sài Gòn, mang đến trải nghiệm ẩm thực kết hợp du ngoạn độc đáo.</t>
  </si>
  <si>
    <t>Vietnam House do bếp trưởng Luke Nguyễn sáng lập, tọa lạc trên đường Đồng Khởi, là nơi hội tụ ẩm thực truyền thống Việt Nam với phong cách trình bày hiện đại. Từ các món khai vị, món chính cho đến tráng miệng, mỗi món đều được chế biến công phu và sáng tạo. Không gian sang trọng, mang đậm dấu ấn kiến trúc thuộc địa, kết hợp nội thất tinh tế, đem lại cảm giác vừa cổ điển vừa hiện đại. Vietnam House trở thành điểm đến ẩm thực cao cấp cho cả du khách trong và ngoài nước.</t>
  </si>
  <si>
    <t>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t>
  </si>
  <si>
    <t>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t>
  </si>
  <si>
    <t>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t>
  </si>
  <si>
    <t>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1</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</si>
  <si>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t>
  </si>
  <si>
    <t>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</si>
  <si>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t>
  </si>
  <si>
    <t>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t>
  </si>
  <si>
    <t>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</si>
  <si>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t>
  </si>
  <si>
    <t>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t>
  </si>
  <si>
    <t>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</si>
  <si>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t>
  </si>
  <si>
    <t>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1</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</si>
  <si>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</si>
  <si>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</si>
  <si>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</si>
  <si>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 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 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</si>
  <si>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 xml:space="preserve">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 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</si>
  <si>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</si>
  <si>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HỆ THỐNG Cà Phê CỘNG CÀ PHÊ: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</si>
  <si>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HỆ THỐNG Dabao Concept: Với hai chi nhánh tại Thành phố Hồ Chí Minh, Dabao Concept được dân mộ điệu đánh giá cao với tư duy kiến trúc độc đáo, khác biệt giữa muôn vàn quán cà phê khác tại thành phố. Dabao Concept Cô Đỏ lấy cảm hứng từ Huế - thành phố của truyền thống, mộng mơ, cổ kính. Trong khuôn viên rộng đến 800m$^2$, Dabao Concept Cô Đỏ có hai không gian chính: trong nhà và sân vườn. Khoảng sân được che bóng mát bởi tán cây xanh ngập rối bên trên mang tường và pha màu thời gian. Bước vào không gian bên trong, du khách không khỏi trầm trồ với những đường nét chạm khắc tinh xảo trên trần nhà, cột nhà, những bộ bàn ghế gỗ cổ xưa màu nâu trầm; những cánh cửa gỗ hình mái vòm có các chi tiết điêu khắc được lấy cảm hứng từ thiên nhiên; nền gạch đủ họa tiết, sắc màu theo truyền thống người Việt. Tất cả đều được thể hiện một cách chỉn chu nhất tại Dabao Concept Cô Đỏ. Đến với Dabao Concept Đồng Đỏ, đi vào một con hẻm giữa trung tâm thành phố đông đúc, vẫn là nét đẹp dung dị, bình yên, nhưng ở Đồng Đỏ, nội thất và phong cách sử dụng chất liệu gỗ và mây tre mang lại cảm giác làng quê, gần gũi. Không gian ngoài sân là chiếc ao súng nhỏ và nhiều cây xanh bao quanh. Thành phố Hồ Chí Minh đa sắc đa diện là thế, mỗi góc độ du khách lại cảm thấy thân thuộc thường ngày bằng những lãng kính khác nhau.</t>
  </si>
  <si>
    <t xml:space="preserve">Lacaph Coffee Experiences Space: Lacaph Coffee Experiences Space thuộc hệ thống Lacaph là không gian cà phê thử nghiệm được tạo ra bởi đội ngũ Lacaph - một thương hiệu hướng đến việc lan tỏa những giá trị thuần Việt thông qua cà phê. Cuối năm 2022, Lacaph Coffee Experiences Space xuất hiện nổi bật tại một trong những khu phố hiếm hoi vẫn còn mang chất bụi bặm mộc mạc giữa trung tâm quận  Bida làn sóng của những cửa hàng cà phê mới, Lacaph Coffee Experiences Space vẫn độc nhất vô nhị với phong cách bình dị - thời đại: đó là sự kết hợp tất cả những gam màu xưa cũ và tân thời, mộc mạc và chỉn chu, rồi hợp nhất thành một hình thể mà khi vừa bước vào du khách đã có thể cảm nhận tức thì. Đến với Lacaph Coffee Experiences Space, du khách có thể thưởng thức cà phê trong không gian ấm cúng, thân mật với vật liệu gỗ, gạch men đơn trắng kiểu xưa và cửa sổ lớn nhìn ra thành phố nhộn nhịp phía xa. Lacaph đã tạo ra một bộ sưu tập đồ uống đa dạng cho Lacaph Coffee Experiences Space, bao gồm Phin Colada và Phin Con Panna. Những cái tên này thoạt nghe có vẻ mới mẻ nhưng hương vị hòa quyện với các nguyên liệu nhiệt đới át hẳn để lại ấn tượng khó phai trong lòng du khách khi đến thưởng thức. Ngoài ra không thể thiếu các loại cà phê truyền thống cũng chính là điểm tựa của Lacaph Coffee Experiences Space và được du khách vô cùng yêu thích như cà phê muối, cà phê trứng... Nơi mỗi ngụm cà phê kể lại câu chuyện phong phú về văn hóa Việt Nam, một cuộc phiêu lưu hoàn toàn mới về cà phê đất Việt đang chờ đợi những ai tò mò khám phá tại Lacaph Coffee Experiences Space. Địa chỉ: 220 Nguyễn Công Trứ, phường Nguyễn Thái Bình, quận </t>
  </si>
  <si>
    <t>10 Điểm Mua Sắm Thú Vị: Từ thuở xa xưa, thói quen họp chợ đã là nét đặc trưng trong lối sinh hoạt cộng đồng của nhiều nền văn hóa. Nơi phản ánh chân thực và sinh động đời sống, văn hóa, kinh tế của người dân địa phương. Những khu chợ truyền thống giúp du khách thắp lên biết thêm về đặc sản vùng, thói quen tiêu dùng hay thậm chí là xu hướng ăn mặc của người dân nơi ấy. Đến với những điểm mua sắm thú vị tại Thành phố Hồ Chí Minh, du khách sẽ được "mục sở thị" nét đặc trưng của người dân thành phố từ những khu chợ truyền thống lâu đời đến những trung tâm thương mại sầm uất. Tại đây, du khách cảm nhận rõ nét hai luồng văn hóa "họp chợ" xưa và nay đan xen hài hòa tạo nên tổng thể bức tranh về Thành phố Hồ Chí Minh muôn màu.</t>
  </si>
  <si>
    <t xml:space="preserve">CHỢ BẾN THÀNH: Trải qua thăng trầm của lịch sử và nhiều lần tu sửa, nét cổ kính của Chợ Bến Thành vẫn được lưu giữ và trở thành một biểu tượng không thể tách rời khi nhắc đến Thành phố Hồ Chí Minh. Chợ Bến Thành hiện nay có tổng diện tích 13.056m$^2$, chiều dài từ cửa Nam đến cửa Bắc 136m, từ cửa Đông đến cửa Tây 96m, lối đi nội các của Đông, Tây, Nam, Bắc rộng 5m. Bốn cửa lớn đặt tại bốn hướng đều có các phù điêu gồm thể hiện các sản vật địa phương: Cửa Nam - của chính của chợ có hình cá đuối, cá trê, bò và heo; cửa Bắc có hình chuỗi, ngỗng; cửa Đông có hình bò, heo; và cửa Tây có hình cá đuối, chuỗi. Ngoài bốn cửa chính còn có nhiều cửa phụ để ra vào chợ. Nổi bật trên nóc của chính cửa chợ là tháp đồng hồ ba mặt - một nét biểu trưng giúp du khách có thể dễ dàng nhận biết Chợ Bến Thành khi nhìn từ xa. Hiện nay chợ tập trung khoảng gần 500 hộ kinh doanh buôn bán nhiều mặt hàng thiết yếu và độc lạ trong nước cũng như nước ngoài. Nơi đây còn được xem là thiên đường ẩm thực của quận 1, nơi tập trung hầu hết các món ăn đặc sản của thành phố với hương vị thơm ngon, ấn tượng như bún riêu, bún mắm, bánh canh cua, bánh bèo... hoặc các món ăn vật trứ danh của người Sài thành như gỏi cuốn, ốc, bột chiên, xôi 7 màu, chè... Địa chỉ: Quảng trường Quách Thị Trang, phường Bến Thành, quận </t>
  </si>
  <si>
    <t>ĐƯỜNG SÁCH THÀNH PHỐ HỒ CHÍ MINH: Giữa lòng thành phố tấp nập, đường sách Nguyễn Văn Bình (Đường sách Thành phố Hồ Chí Minh) nổi bật lên như một nét chấm phá độc đáo cho bức tranh thành phố sôi động, nhộn nhịp. Đây là điểm đến tuyệt vời cho những người yêu sách và muốn khám phá văn hóa đọc đa dạng. Đường sách Nguyễn Văn Bình hội tụ nhiều nhà sách nổi tiếng trên cả nước với giá cả vô cùng phải chăng. Các đơn vị, công ty phát hành đều xuất hiện ở đây như: Nhà xuất bản tổng hợp Thành phố Hồ Chí Minh, Kim Đồng, Nhã Nam, Thái Hà, Alphabooks với đầy đủ các thể loại sách từ chính trị, xã hội, văn học, khoa học đến văn hóa, ngoại ngữ... Bên cạnh những trang sách, du khách còn có cơ hội thăm các khu vực bán báo, tạp chí, văn phòng phẩm, khu trao đổi sách cũ, khu trưng bày, báo hoặc tranh ảnh theo chủ đề... Các gian hàng được thiết kế theo nhiều phong cách độc đáo khiến người tham quan không khỏi tò mò, thích thú. Ngoài ra vào dịp cuối tuần, tại đây còn thường xuyên tổ chức các buổi ra mắt sách, gặp gỡ giao lưu giữa tác giả và độc giả. Đường sách Nguyễn Văn Bình mở cửa từ 8h - 22h tất cả các ngày trong tuần. Theo đó, du khách có thể tự do tham quan, đọc sách hay ngồi quán cà phê đắm mình trong văn hóa đọc.</t>
  </si>
  <si>
    <t>CÀ PHÊ CHỢ ĐỒ CỔ: Không ồn ào, náo nhiệt như những phiên chợ bình thường, du khách từ từ, chậm rãi nhìn ngắm từng món đồ, có thể cầm nắm, quay phim, chụp hình mà không nhất thiết phải mua. Người bán vẫn rất vui vẻ và nhiệt tình, đó là một điều rất đặc biệt của nơi đây. Quy định nói này là người bán phải nói đúng giá trị món đồ, nếu nói sai thông tin để bán được giá hơn, khi có phản ánh của khách hàng, người bán buộc phải thu lại hàng và hoàn trả tiền cho khách hoặc bị cấm không được tiếp tục buôn bán tại đây. Với khuôn viên hơn 000m$^2$, du khách như được sống trong khung cảnh cổ kính, hoài niệm của phố cổ Hà Nội với những bức tường bích họa được treo dọc con hẻm dẫn lối vào quán cùng hàng trăm cửa tiệm bên trong quán được bày trí với hàng đầy đến lòng. Tại đây, du khách có thể thỏa thích mua sắm: từ đồ cổ, đồ xưa, đồ cũ, đồ gốm, đồ đồng, đá phong thủy và cả những món hàng độc lạ có một không hai... Riêng phiên chợ ngày thứ Bảy, khuôn viên quán có thêm không gian dành cho hội xe cổ với sự quy tụ của rất nhiều những chiếc xe xưa mang phong cách độc đáo. Khi đến phiên chợ đồ cổ, du khách mua một phiếu ăn hoặc uống ở cổng với giá 40.000 đồng để dùng khi vào trong quán đối một phần thức ăn hoặc một phần nước uống. Vào khung giờ từ 09:15 đến 11:30, du khách còn được thưởng thức chương trình nhạc "sống" với những tinh khúc xưa cũ, vang bóng một thời do các ca sĩ trực tiếp biểu diễn. Cà phê Chợ Đồ Cổ mở cửa cả tuần (từ 06:00 đến 17:00). Riêng phiên chợ đồ cổ thu hút hàng ngàn lượt khách và du khách nước ngoài, diễn ra vào mỗi thứ Bảy và Chủ nhật hàng tuần từ 06:00 đến 14:00.</t>
  </si>
  <si>
    <t>CHỢ BÌNH TÂY: Với khuôn viên rộng 000m$^2$, nằm giữa tuyến đường Tháp Mười - Lê Tấn Kế - Phan Văn Khỏe - Trần Bình, Chợ Bình Tây mở ra một thế giới đa dạng về ẩm thực, thực phẩm, đồ lưu niệm và kể cả những sản phẩm truyền thống khó tìm thấy ở nơi khác nhưng chỉ với mức giá phải chăng. Bên cạnh lối kiến trúc cổ xưa cùng bề dày lịch sử, hiện nay Chợ Bình Tây đã mở rộng và phát triển thêm các hoạt động kinh tế - văn hóa về đêm như tổ chức cho các xe ẩm thực hoạt động kinh doanh, diễn ra một số lễ hội, sự kiện văn hóa tại khu vực trước sân chợ để phục vụ cho du khách trong và ngoài nước. Hằng năm, chợ thu hút trên 1000 lượt khách du lịch nước ngoài đến tham quan và mua sắm tại chợ. Được xây dựng vào những năm 20 của thế kỷ XX, Chợ Bình Tây tự hào là biểu tượng kiến trúc lịch sử của Sài Gòn xưa. Không những vậy, dù đã trải qua thời gian dài hình thành và phát triển, Chợ Bình Tây ngày nay vẫn giữ được vị thế của một trong những chợ đầu mối buôn bán lớn của thành phố và của quận 6. Chợ Bình Tây không chỉ khơi dậy sự tò mò của du khách nước ngoài mà còn đánh thức lòng tự hào của người dân Việt Nam khi lưu giữ những nét văn hóa của phố phường xưa và kiến trúc cổ kính, đậm chất thơ. Địa chỉ: 57A Tháp Mười, phường 2, quận 6.</t>
  </si>
  <si>
    <t>Crescent Mall: Crescent Mall là trung tâm thương mại đạt chuẩn quốc tế đầu tiên của Việt Nam tại Thành phố Hồ Chí Minh đủ sức cạnh tranh với các trung tâm mua sắm nổi tiếng tại Hồng Kông, Singapore và các nước khác trong khu vực châu Á. Crescent Mall tập trung hơn 200 cửa hàng tại 6 tầng lầu, giới thiệu hàng loạt các thương hiệu thời trang hàng đầu thế giới lẫn trong nước, các cửa hàng thực phẩm, siêu thị, cửa hàng bách hóa... nhằm mang đến trải nghiệm mua sắm và vui chơi tuyệt vời cho du khách. Ngoài khu vực mua sắm theo chuẩn quốc tế, trung tâm thương mại Crescent Mall còn là điểm giải trí hấp dẫn với rất nhiều hoạt động đặc sắc tạo nên một không gian sống động, chiêu đãi du khách khi trải nghiệm vui chơi khi đến đây: hệ thống rạp chiếu phim hiện đại nhất Việt Nam, quán cà phê sân thượng với tầm nhìn toàn cảnh, cùng các sự kiện văn hóa, nghệ thuật diễn ra thường xuyên. Với cảnh quan gần gũi, Crescent Mall như được ôm trọn trong lòng thiên nhiên với rợp bóng cây xanh, lối đi thông thoáng và đài phun nước càng làm tăng thêm vẻ đẹp và thiết kế độc đáo nơi đây. Địa chỉ: 101 Tôn Dật Tiên, phường Tân Phú, quận 7.</t>
  </si>
  <si>
    <t xml:space="preserve">CHỢ TÂN ĐỊNH: Chợ Tân Định là địa điểm ghi dấu bước chuyển mình của ngành công nghiệp thời trang và nội thất Việt Nam từ thập kỷ 19 Chợ Tân Định có tiền thân là Chợ Phú Hòa (thuộc thôn Phú Hòa cũ). Đến năm 1926, Chợ Tân Định được tiến hành xây dựng và chính thức khánh thành vào năm 19 Với kiến trúc độc đáo, chợ mang đậm dấu ấn văn hóa Pháp, nổi bật với ba tháp chuông: một tháp ở giữa và hai tháp hai bên. Vẻ đẹp thời gian đã khiến nơi đây trở thành một phần không thể thiếu của thành phố. Chợ Tân Định là nơi hội tụ của thời trang và nội thất độc đáo mang âm hưởng của nền văn hóa Việt Nam và nhiều quốc gia khác trên thế giới. Bước vào chợ, du khách sẽ bị cuốn hút bởi biển màu sắc từ cách trang trí tinh tế của những quầy hàng. Du khách sẽ còn ấn tượng bởi những người bán hàng nhiệt tình, vui vẻ, khiến ai đến đây cũng cảm thấy như đang trò chuyện cùng bạn bè, người thân. Tất cả hòa hợp tạo nên một không gian mua sắm gần gũi, thoải mái. Hoạt động mua sắm tại chợ Tân Định hứa hẹn mang lại cho du khách trải nghiệm mới mẻ khi vừa có thể sở hữu những món đồ độc lạ vừa có thể tìm hiểu thêm về văn hóa, con người Việt Nam. Địa chỉ: 336 Hai Bà Trưng, phường Tân Định, quận </t>
  </si>
  <si>
    <t>HỆ THỐNG Cà Phê CỘNG CÀ PHÊ TẠI THÀNH PHỐ HỒ CHÍ MINH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</si>
  <si>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 xml:space="preserve">TRUNG TÂM THƯƠNG MẠI TAKASHIMAYA Nằm trong lòng trung tâm quận 1, với vẻ đẹp lộng lẫy và sang trọng, Takashimaya không chỉ là một trung tâm thương mại mà còn là biểu tượng của sự hiện đại và tiện nghi tại Thành phố Hồ Chí Minh. Takashimaya tự hào là trung tâm mua sắm hàng đầu với khoảng 400 thương hiệu quần áo, phụ kiện, mỹ phẩm và nhiều thương hiệu nổi tiếng khác trên thế giới. Tại đây, du khách không chỉ được thỏa sức mua sắm mà còn trải nghiệm không khí thoải mái, vui vẻ trong không gian mua sắm đẳng cấp. Không chỉ có thời trang, Takashimaya còn đáp ứng đa dạng nhu cầu với các quán cà phê, nhà hàng ẩm thực Á - Âu và nhiều tiện ích, dịch vụ khác. Không gian thoáng đãng, mát mẻ tại Takashimaya chắc chắn sẽ làm cho mọi chuyến mua sắm, tham quan của du khách trở nên thú vị và thư giãn. Trung tâm thương mại Takashimaya có tổng diện tích 15.000m$^2$ gồm 5 tầng, nằm trong dự án mở rộng của Saigon Centre ngay mặt tiền đường Lê Lợi, giao với nhiều con đường sầm uất tại trung tâm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</si>
  <si>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</si>
  <si>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</si>
  <si>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PHỐ CHUYÊN DOANH HOA &amp; ẨM THỰC HỒ THỊ KỶ Nép mình sau dãy chung cư tại quận 10, Phố chuyên doanh hoa và ẩm thực Hồ Thị Kỷ (hay còn được nhiều người biết đến là Chợ hoa Hồ Thị Kỷ), một viên ngọc giữa lòng thành phố, đã tự hào góp phần tô điểm cho bức tranh đô thị với hơn 30 năm tuổi tính từ ngày khai trương vào năm 1987. Chợ hoa Hồ Thị Kỷ kinh doanh hàng trăm loại hoa khác nhau với đa dạng chủng loại và phong phú về màu sắc, có xuất xứ chủ yếu từ thành phố mộng mơ Đà Lạt và một số nơi khác trong nước như miền Tây Nam Bộ, Hà Nội... Chợ hoa hoạt động suốt 24 giờ mỗi ngày và vào lúc rạng sáng thì chợ càng thêm nhộn nhịp, tấp nập hoạt động mua bán, vận chuyển hoa cho kịp ngày mới. Trong những dịp lễ, chợ hoa lại càng sầm uất, đông đúc và hối hả hơn. Vào những thời điểm khác nhau trong ngày, "tiểu Đà Lạt" giữa lòng Sài thành lại thay đổi vẻ đẹp của mình, từ sức sống ban mai đến sự quyến rũ của buổi đêm. Đi bộ quanh chợ hoa, du khách không chỉ thưởng thức vẻ đẹp đa dạng của các loại hoa, mà còn bị cuốn hút bởi hương thơm phảng phất nhẹ nhàng. Địa chỉ: Đường Hồ Thị Kỷ, phường 1, quận 10.</t>
  </si>
  <si>
    <t>10 SỰ KIỆN DU LỊCH, VĂN HÓA, THỂ THAO THÚ VỊ Nếu du khách có dịp đến thăm Thành phố Hồ Chí Minh vào khoảng thời gian tổ chức các lễ hội, sự kiện du lịch, văn hóa, thể thao thì chắc hẳn ai cũng sẽ thấy rằng nhận định về Thành phố Hồ Chí Minh - thành phố của sự nhộn nhịp, sống động, rộn rã ngày đêm quả thật không ngoa chút nào. Thành phố vốn đã rộn ràng thì lại càng sôi nổi, nhiệt huyết hơn vào những mùa lễ hội, sự kiện: Đường hoa Nguyễn Huệ, Cuộc đua xe đạp toàn quốc tranh Cúp Truyền hình Thành phố Hồ Chí Minh hoặc Tuần lễ Du lịch Thành phố Hồ Chí Minh... với chuỗi các hoạt động được tổ chức trong suốt nhiều ngày liền càng khuấy lên bầu không khí sôi động từ nhà ra phố.</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</si>
  <si>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</si>
  <si>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ĐƯỜNG HOA NGUYỄN HUỆ Du khách có dịp đến với Thành phố Hồ Chí Minh vào những ngày Tết Nguyên Đán chắc hẳn không thể bỏ qua một trong những điểm đến đặc sắc và đáng mong chờ nhất tại thành phố vào những ngày chuyển giao năm mới - Đường hoa Nguyễn Huệ. Đường hoa Nguyễn Huệ là tên gọi của đường đi bộ Nguyễn Huệ khi được trang hoàng vào mỗi dịp Tết Nguyên Đán, dành cho khách đi bộ thưởng ngoạn, bắt đầu từ Tết Giáp Thân năm 2004, trước đó thường được gọi là Chợ hoa Nguyễn Huệ. Hiện nay, trên lăm Đường hoa Nguyễn Huệ thường được tổ chức từ ngày 28 tháng Chạp đến hết mùng 4 tháng Giêng âm lịch. Đường đi bộ Nguyễn Huệ là một trong những con đường đẹp nhất của Thành phố Hồ Chí Minh tại phường Bến Nghé, quận 1, trải dài hơn 700m từ trước trụ sở Ủy ban nhân dân Thành phố và tượng đài Chủ tịch Hồ Chí Minh đến Bến Bạch Đằng. Tại đây, nhiều tòa nhà cao tầng và trung tâm thương mại mua bán sầm uất bao quanh, góp phần thu hút số lượng lớn khách viếng thăm, và trở thành một địa chỉ quen thuộc cho khách đến du xuân. Như một điều mặc nhiên, cứ đến dịp Tết Cổ truyền, người dân thành phố cũng như du khách lại cứ rộn rạo, tò mò xem năm nay Đường hoa sẽ được trang trí như thế nào. Bỏi lẽ, mỗi cái Tết là Đường hoa lại mang một sắc sảo rực rỡ, lộng lẫy khác nhau, tùy theo chủ đề còn giáp của năm mới. Hàng trăm loài hoa đua nhau nở rộ, các tiểu cảnh không lồ được chăm chút tỉ mỉ từ những người thợ lành nghề. Bên cạnh Đường hoa còn là Lễ hội Đường sách trưng bày nhiều thể loại sách, ấn phẩm, với sự tham gia của nhiều nhà phát hành sách tạo thêm điểm du xuân thú vị cho khách tham quan.</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</si>
  <si>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</si>
  <si>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PHỐ ĐỒ CỔ LÊ CÔNG KIỀU Tiếp giáp và nằm gọn giữa hai con đường Phó Đức Chính và Nguyễn Thái Bình, phố đồ cổ Lê Công Kiều được hình thành từ rất lâu tại một con hẻm đặt tên là đường Reims, phường 18 (sau này sáp nhập phường 18 và 19 thành phường Nguyễn Thái Bình). Xung quanh Phố Lê Công Kiều là Chợ Bến Thành trăm năm tuổi, Bảo tàng Mỹ thuật Thành phố Hồ Chí Minh, giao lộ Hàm Nghi, tuyến Metro, bến xe buýt... Vì thế, sự yên ắng của con phố dày hoài niệm Lê Công Kiều như một nốt trầm bình lặng đối với những người yêu thích những điều xưa cũ. Điều đặc biệt, không gian mua bán bình dị bởi đa số bảng hiệu ở đây không quá cầu kỳ mà chỉ là một tấm biển nhỏ ghi tên số nhà, khu phố, tên quán, cả người mua cũng như người bán lúc nào cũng nhàn nhã. Có thể thấy đồ cổ chính là sợi dây kết nối giữa quá khứ và hiện tại, níu giữ thời gian, giúp người đời tìm về các giá trị cổ xưa và Phố đồ cổ Lê Công Kiều chính là sợi dây kết nối ấy. Đến với khu phố này, du khách sẽ được nghe nhiều câu chuyện thú vị trong việc buôn bán đồ cổ. Du khách có thể sờ tận tay để được khám phá những hiện vật của nhiều thời kỳ, hiểu thêm về văn hóa cũng như đời sống của người xưa qua những cổ vật. Sự độc đáo của Phố đồ cổ Lê Công Kiều không chỉ trở thành một nét riêng biệt, đặc sắc của quận 1 mà còn chứa đựng nhiều yếu tố văn hóa, những giá trị lịch sử cũng sự trải nghiệm cuộc sống khi khám phá con phố nhỏ này.</t>
  </si>
  <si>
    <t>HỘI CHỢ DU LỊCH QUỐC TẾ THÀNH PHỐ HỒ CHÍ MINH (ITE HCMC) Là sự kiện thương mại du lịch quốc tế thường niên lớn và uy tín hàng đầu tại Việt Nam, Hội chợ Du lịch Quốc tế Thành phố Hồ Chí Minh (ITE HCMC) được tổ chức nhằm tăng cường giao lưu, xúc tiến du lịch và mở rộng cơ hội kinh doanh cho các công ty trong và ngoài nước. Hội chợ là cơ hội để các doanh nghiệp kết nối, hợp tác và mở rộng thị phần khách du lịch đến Việt Nam. Mọi người mua quốc tế, các doanh nghiệp, chuyên gia và đơn vị truyền thông trong ngành Du lịch có cơ hội gặp gỡ, giao thương và cập nhật những xu hướng phát triển mới nhất. Qua các năm, sự kiện không ngừng phát triển về quy mô, số lượng doanh nghiệp tham gia và chất lượng người mua quốc tế. ITE HCMC còn được xem là "điểm hẹn du lịch" quảng bá hình ảnh đặc sắc của Việt Nam tới thị trường khách du lịch ngoại quốc. Xuyên suốt những ngày diễn ra sự kiện, hàng loạt các hoạt động tiếp nối diễn ra: Chuỗi hội thảo với chủ đề đa dạng, các sự kiện kết nối giao thương dành cho người mua quốc tế và các đơn vị truyền thông, giải thưởng du lịch ITE HCMC, các tiết mục biểu diễn nghệ thuật giới thiệu bản sắc văn hóa, trưng bày sản phẩm mới của các đơn vị triển lãm trong và ngoài nước. Ngoài ra, đây còn được xem là ngày hội tiêu dùng dành cho công chúng với nhiều quà tặng hấp dẫn. Địa chỉ: Trung tâm Hội chợ và Triển lãm Sài Gòn (SECC) 799 Nguyễn Văn Linh, phường Tân Phú, quận 7.</t>
  </si>
  <si>
    <t>CÁC GIẢI CHẠY MARATHON TẠI THÀNH PHỐ HỒ CHÍ MINH (ngày và đêm) Để ngắm nhìn Thành phố Hồ Chí Minh, du khách có thể tham quan bằng nhiều phương tiện khác nhau và nhiều cách khác nhau. Nhưng sẽ là một trải nghiệm hoàn toàn khác biệt nếu du khách khám phá thành phố cùng đường chạy của các Giải chạy Marathon tại Thành phố Hồ Chí Minh, một trải nghiệm thú vị về điểm đến không thể nào có được nếu đi bằng các phương tiện khác. Vượt lên trên tiêu chí một giải chạy vì sức khỏe cộng đồng, Giải Marathon Quốc tế Thành phố Hồ Chí Minh Techcombank là điển hình của giải chạy bộ ban ngày với cung đường chạy qua 5 quận, 1 thành phố với lý do điểm đến tiên là bồ tạt, tuyền và du khách không biết sẽ được trải nghiệm rất đáng nhớ. Đặc biệt, giải chạy đã vinh dự được ghi nhận trong hệ thống thi đấu quốc gia và là thành viên của Hiệp hội Marathon Quốc tế (AIMS), đạt chứng nhận IAAF năm thứ tư, đạt tiêu chuẩn đề cao vận động viên nhóm tuổi ưu tiên được công điểm trên hệ thống xếp hạng quốc tế theo nhóm tuổi Wanda Abbott Marathon Major. Ở những giải chạy đêm, giải chạy đêm Quận 1 do Ủy ban nhân dân Quận 1 tổ chức sự kiện thể thao mang tinh thần dân tộc của một “Thành phố không ngủ”, không chỉ khích lệ phong trào rèn luyện sức khỏe trong cộng đồng mà còn là hoạt động giới thiệu, quảng bá về văn hóa, con người, lịch sử và truyền thống của quận một. Với sức mạnh của trung tâm biểu của Thành phố Hồ Chí Minh, tạo động lực xúc tiến thương mại, du lịch và phát triển các loại hình kinh tế đêm.</t>
  </si>
  <si>
    <t>HỘI HOA XUÂN TRÊN ĐỊA BÀN THÀNH PHỐ HỒ CHÍ MINH Trong màu nắng ngọt ngào của tiết trời mùa xuân, không khó bắt gặp hình ảnh người người xúng xính váy áo, những cô gái thướt tha trong tà áo dài tươi tắn làm dáng bên những tiểu cảnh xuân, những khóm hoa rực rỡ. Đến với Thành phố Hồ Chí Minh vào dịp Tết đến Xuân về, du khách sẽ đặc biệt thấy những hình ảnh này tại Hội Hoa Xuân Thành phố Hồ Chí Minh được tổ chức tại Công viên Tao Đàn, quận 1 và Hội Hoa Xuân "Trên Bến Dưới Thuyền" tại Bến Bình Đông, quận 8. Đây là hai trong những điểm đến quen thuộc của người dân thành phố hằng năm vào dịp Tết. Đến với Hội Hoa Xuân Thành phố Hồ Chí Minh, du khách sẽ được tham quan khu triển lãm hoa kiểng với các loại hoa: hoa mai, hoa lan, hoa sứ, các loại cây quý hiếm, kiểng cổ - bonsai... Trong khuôn khổ của Hội Hoa Xuân Thành phố Hồ Chí Minh còn có các hoạt động như: biểu diễn lân sư rồng, võ thuật cổ truyền, các loại hình nghệ thuật sân khấu dân gian, các trò chơi dân gian, xiếc, ảo thuật, các sân chơi vẽ tranh, triển lãm tranh, khu quà lưu niệm, thư pháp, trà đạo và không gian ẩm thực, cuộc thi chim hót... góp phần làm nên bầu không khí rộn ràng, tưng bừng của năm mới. Để phục vụ đa dạng sự lựa chọn du Xuân của du khách, Hội Hoa Xuân "Trên Bến Dưới Thuyền" tại Bến Bình Đông được tổ chức với không gian văn hóa đặc trưng của Quận 8 nổi riêng và cả thành phố nói chung, là điểm đến du lịch đặc sắc, quen thuộc từ lâu với người dân thành phố và du khách vào mỗi dịp Tết đến Xuân về. Hoạt động này đã được người dân duy trì sau năm 1975, từ những người buôn bán nhỏ từ các tỉnh miền Tây như Long An, Tiền Giang, Bến Tre, Vĩnh Long, Đồng Tháp... với những cây hoa, trái đặc sắc vùng miền đã cung cấp cho người dân thành phố trong những ngày đón Tết Cổ truyền của dân tộc.</t>
  </si>
  <si>
    <t>HỘI NGUYÊN TIÊU “Nguyên tiêu” (Rằm tháng Giêng) có nghĩa là đêm trăng tròn đầu tiên của năm mới. Đây là sự kiện mang ý nghĩa rất đặc biệt của người Hoa, là ngày họ tưởng nhớ công ơn của tổ tiên, các bậc hiền nhân, cầu mong cho gia đình những điều tốt đẹp nhất ngay từ đầu năm. Hội Nguyên tiêu được tổ chức từ năm 1990 tại quận 5, đây là nơi tập trung đông đảo người Hoa sinh sống, với quy mô rất lớn. Từ năm 2000, Hội Nguyên tiêu được đưa vào danh mục các Lễ hội của Thành phố Hồ Chí Minh. Đến cuối năm 2019, Hội Nguyên tiêu của đồng bào Hoa sinh sống tại quận 5 được Bộ Văn hóa, Thể thao và Du lịch đưa vào danh mục Di sản văn hóa phi vật thể cấp quốc gia. Trong dịp này, đồng bào Hoa thường đi chùa, miếu để cầu mong một năm bình an, khỏe mạnh, phát tài phát lộc. Tết Nguyên tiêu được tổ chức chủ yếu tại các Hội quán (nơi thờ tự của cộng đồng) tập trung nhiều ở các quận: 5, 6 và 1 Các nhân vật được thờ tại các Hội quán như: Thiên Hậu Thánh Mẫu, Quan Thánh, Ông Bốn, Kim Long (các vị thần thuộc tín ngưỡng Tam Nguyên - Tam Quan), các vị thần người Hoa... Tham dự Tết Nguyên tiêu, du khách sẽ được hòa mình vào đoàn người điệu hành dọc các con phố người Hoa sinh sống, trải nghiệm văn hóa của cộng đồng người Hoa nơi đây qua những hình ảnh trang hoàng rực rỡ từ nhà ra phố.</t>
  </si>
  <si>
    <t>HỆ THỐNG TRUNG TÂM THƯƠNG MẠI VINCOM TẠI THÀNH PHỐ HỒ CHÍ MINH Hơn một thập kỷ hình thành và phát triển, hệ thống trung tâm thương mại Vincom đã ghi dấu ấn mạnh mẽ tại Thành phố Hồ Chí Minh: Vincom Center Đồng Khởi, Vincom Mega Mall Thảo Điền, Vincom Plaza Thủ Đức, Vincom Plaza Quang Trung, Vincom Plaza Ba Tháng Hai, Vincom Plaza Cộng Hòa, Vincom Plaza Phan Văn Trị, Vincom Plaza Lê Văn Việt, Vincom Plaza SaigonRes... Trong số đó, Vincom Center Landmark 81 chính là biểu tượng mới đẳng cấp của mua sắm, vui chơi giải trí và ẩm thực sang trọng, hiện đại mới của Thành phố Hồ Chí Minh. Trung tâm này tọa lạc tại Landmark 81 - tòa nhà cao nhất Việt Nam và được ví là “tòa nhà của những kỷ lục”, biến giấc mơ vươn cao, vươn xa tới tầm quốc tế của người Việt thành hiện thực. Hệ thống trung tâm thương mại Vincom tại Thành phố Hồ Chí Minh quy tụ nhiều thương hiệu trong nước và quốc tế với đa dạng các lĩnh vực, ngành hàng: từ thời trang, ẩm thực, vui chơi giải trí... hứa hẹn mang đến trải nghiệm mua sắm, giải trí và ẩm thực sang trọng bậc nhất tại Việt Nam. Nơi đây được xem là một trong những điểm làm nên một Thành phố Hồ Chí Minh trẻ trung, sôi động trong mắt du khách trong và ngoài nước.</t>
  </si>
  <si>
    <t>Cuộc đua xe đạp toàn quốc tranh Cúp Truyền hình Thành phố Hồ Chí Minh Cuộc đua xe đạp toàn quốc tranh Cúp Truyền hình Thành phố Hồ Chí Minh, còn được biết đến với tên gọi tắt là Cúp Truyền hình hay HTV Cup, là một sự kiện thể thao thường niên do Ban Thể dục - Thể thao của Đài Truyền hình Thành phố Hồ Chí Minh tổ chức, thường diễn ra vào khoảng đầu tháng 4 và kết thúc vào đúng 11 giờ 30 phút ngày 30/4 hàng năm tại Dinh Độc Lập. Cuộc đua xe đạp toàn quốc tranh Cúp Truyền hình Thành phố Hồ Chí Minh thường có hành trình xuyên Việt từ Hà Nội vào Thành phố Hồ Chí Minh, với tổng lộ trình 900km và đi qua 8 ngọn đèo. Đây được xem là dấu mốc chuyến phiêu lưu vô cùng ý nghĩa trên hành trình phát triển của giải đấu này, là niềm tự hào của con người Việt Nam "Non sông liền một dải" thông qua tinh thần thể thao. HTV Cup được coi là giải đua xe đạp có quy mô, tầm ảnh hưởng lớn và sâu rộng nhất tại Việt Nam. Cuộc đua đã trở thành một sự kiện thể thao gắn liền với ý nghĩa chính trị, lịch sử quan trọng nhân ngày Giải phóng miền Nam - Thống nhất đất nước, đồng thời giải đua còn truyền tải các hình ảnh đẹp nhất của Việt Nam đến khán giả trong và ngoài nước. Năm 1988 giải đua khởi điểm với hành trình 4 chặng đua: Thành phố Hồ Chí Minh - Bảo Lộc - Đà Lạt - Thành phố Hồ Chí Minh với 15 đội tham dự. Sau đó cuộc đua đã được Tổng cục Thể dục Thể thao công nhận nằm trong hệ thống thi đấu quốc gia. Năm 1993, lần đầu tiên, giải đua tổ chức hành trình xuyên Việt.</t>
  </si>
  <si>
    <t>Lễ hội Áo dài Thành phố Hồ Chí Minh Lễ hội Áo dài là một sự kiện văn hóa - du lịch thường niên của ngành Du lịch Thành phố Hồ Chí Minh. Lễ hội được tổ chức định kỳ vào tháng 3 hàng năm, quy tụ hàng trăm mẫu thiết kế áo dài từ truyền thống đến chấm phá nét hiện đại. Lễ hội nhằm tôn vinh áo dài, tạo nên hình ảnh ấn tượng về văn hóa và con người Việt Nam trong lòng du khách khắp phương. Trong lễ hội có chuỗi hoạt động đặc sắc, tôn vinh vẻ đẹp áo dài dân tộc. Các hoạt động diễn ra tại các di tích lịch sử, văn hóa, điểm đến du lịch, các công trình kiến trúc trọng điểm tại TP.HCM. Cụ thể có Lễ khai mạc, chương trình trình diễn Áo dài, chương trình trình cảm hứng về áo dài và cuộc thi Duyên dáng áo dài. Cuộc thi Áo dài online... góp phần tạo nên hình ảnh thành phố Hồ Chí Minh nhộn nhịp, đa sắc màu.</t>
  </si>
  <si>
    <t>Tuần lễ Du lịch Thành phố Hồ Chí Minh Nhắc đến Thành phố Hồ Chí Minh, du khách thường nghĩ đến chân dung của một thành phố thân thiện, văn minh, cởi mở và sống động. Hàng loạt hoạt động mới mẻ liên tục được tổ chức nhằm đáp ứng mọi nhu cầu khám phá và trải nghiệm của khách thập phương. Một trong số đó là các hoạt động trong Tuần lễ Du lịch Thành phố Hồ Chí Minh, một chuỗi hoạt động sôi nổi của sự kiện không những mang lại trải nghiệm thú vị mà còn mang đậm nét giá trị du lịch - văn hóa - lịch sử của dân tộc Việt Nam. Tuần lễ Du lịch Thành phố Hồ Chí Minh diễn ra với các hoạt động đặc sắc như Lễ phát động, không gian giới thiệu hình ảnh và thông tin chi tiết về các điểm đến du lịch đặc trưng của thành phố Thủ Đức và các quận/ huyện. Ngoài ra còn có các chương trình nghệ thuật đường phố (Street Show), cuộc thi ảnh đẹp “Thành phố Hồ Chí Minh - Thành phố tôi yêu” và các hoạt động hưởng ứng khác như điều hành bằng xe buýt hai tầng và điều hành bằng xe đạp theo lộ trình: Bưu điện Thành phố - Dinh Độc lập - Chợ Bến Thành - Cột cờ Thủ Ngữ - Cầu Mống - Bảo tàng Hồ Chí Minh.</t>
  </si>
  <si>
    <t>Trong suốt một tuần diễn ra lễ hội, du khách còn được dịp hòa mình trong các chương trình biểu diễn nhạc cụ dân tộc, đờn ca tài tử, acoustic, vũ điệu... kết hợp với các hoạt động trò chơi dân gian thu nhỏ như nón lá, trình diễn và check-in trong trang phục truyền thống, nặn tò he, vẽ thư pháp, bóng bóng nghệ thuật... Đến với Tuần lễ Du lịch TP.HCM, du khách sẽ có dịp để lại trong lòng những kỷ niệm đáng nhớ về thành phố này. Ngày hội Khinh khí cầu Thành phố Hồ Chí Minh Thành phố Hồ Chí Minh ngày càng hiện đại, năng động và đầy sức sống. Ngày hội Khinh khí cầu là một trong những nét đột phá mới của thành phố theo mô hình "Lễ hội trong Lễ hội", hướng tới khai thác và phát triển sản phẩm du lịch mới. Sự kiện này tạo nên chuỗi sự kiện phong phú, độc đáo, lôi cuốn du khách trong và ngoài nước và tạo điểm nhấn quan trọng để du khách quay trở lại thành phố trong những năm tiếp theo. Khu vực biểu diễn khinh khí cầu mở cửa miễn phí cho tất cả khách tham quan. Du khách có thể đăng ký suất bay khinh khí cầu để trải nghiệm cảm giác ngắm nhìn toàn cảnh thành phố từ độ cao 50m. Tất cả khinh khí cầu đều được trang bị đầy đủ thiết bị và có phi công đi cùng để đảm bảo an toàn cho du khách. Với khung cảnh rực rỡ sắc màu của những quả khinh khí cầu, người dân thành phố và du khách sẽ trải nghiệm đa dạng các hoạt động vô cùng hấp dẫn như check-in điểm đến, chiêm ngưỡng các màn trình diễn bay khinh khí cầu, thưởng thức các chương trình biểu diễn âm nhạc hiện đại hay thưởng thức ẩm thực, sáng tạo cùng nghệ thuật.</t>
  </si>
  <si>
    <t>Ngày hội Du lịch Thành phố Hồ Chí Minh Ngày hội Du lịch Thành phố Hồ Chí Minh là sự kiện thường niên được tổ chức định kỳ vào tháng 4 hàng năm với mong muốn kích cầu du lịch nội địa trong dịp hè. Ngày hội tạo điều kiện cho các địa phương và doanh nghiệp tiếp cận, giới thiệu các sản phẩm, dịch vụ du lịch đặc trưng đến du khách tham quan, qua đó đẩy mạnh kích cầu du lịch Thành phố Hồ Chí Minh và các tỉnh, thành trong cả nước. Đến với Ngày hội, du khách không chỉ có cơ hội tìm hiểu về các điểm đến du lịch đặc sắc tại Thành phố Hồ Chí Minh cũng như các tỉnh, thành khác qua nhiều hoạt động giao lưu, văn hóa nghệ thuật, trải nghiệm chương trình giới thiệu điểm đến... mà còn được thưởng thức đa dạng các món ngon ẩm thực của Việt Nam và thế giới được chế biến bởi các đầu bếp chuyên nghiệp, các nhà hàng uy tín tham gia gian hàng trong Ngày hội. Du khách còn được thưởng thức màn trình diễn pha chế đỉnh cao từ các bartender hàng đầu Việt Nam, các chương trình biểu diễn âm nhạc nghệ thuật đặc sắc cùng nhiều hoạt động workshop thú vị. Đây là dịp để du khách thỏa sức "săn" tìm các chương trình tour, tuyến du lịch chất lượng với giá ưu đãi hấp dẫn. Ngày hội không chỉ tại TP.HCM mà còn ở các tỉnh thành, các quốc gia khác trên thế giới.</t>
  </si>
  <si>
    <t>10 Món ngon thú vị Theo chân những người con xa xứ đến với Thành phố Hồ Chí Minh để nuôi hoài bão, lập nghiệp, các món ăn đặc trưng từ nơi "chôn nhau cắt rốn" của bao thế hệ người dân ngụ cư nơi đây đã và đang góp phần tô điểm cho tấm bản đồ ẩm thực thành phố thêm đa sắc màu, đa mùi vị. Thành phố Hồ Chí Minh đã tạo ra những món ăn đường phố bình dị, thân thuộc đến những món ăn sang trọng, được chế biến cầu kỳ. Phở, bánh mì, cơm tấm, bánh xèo, bún bò... chắc chắn sẽ mang đến cho du khách một chuyến đi khám phá và thêm những hương vị mới.</t>
  </si>
  <si>
    <t>Bánh xèo Thành phố Hồ Chí Minh từ lâu đã là nơi hội tụ của những người con từ khắp mọi nơi. Họ đến đây làm việc và sinh sống, cùng nhau tạo nên vẻ đẹp đa sắc màu của một thành phố sôi động. Một trong những nét ẩm thực nổi bật của thành phố là bánh xèo. Cái tên "bánh xèo" xuất phát từ âm thanh khi đổ bột bánh vào chảo dầu nóng, tiếng "xèo xèo" vang lên. Bánh xèo thu hút du khách bởi màu sắc hấp dẫn của bột nghệ, màu xanh của rau non và màu đỏ tươi của chèn nước chấm ớt bằm. Bánh được tráng mỏng, chiên vàng giòn, nhân tôm đầy đặn ăn kèm với rau thơm và nước chấm đậm đà. Tuy vào từng vùng miền mà bánh xèo có sự thay đổi về kích thước và các loại nhân, nước chấm. Tuy nhiên, điều thú vị ở Thành phố Hồ Chí Minh là du khách có thể tìm thấy bất kỳ loại bánh xèo nào ngay tại thành phố này.</t>
  </si>
  <si>
    <t>Bánh tráng trộn Nhắc đến món ăn vặt quen thuộc của người Sài thành, không thể không kể đến bánh tráng trộn. Đến TP.HCM, du khách có thể dễ dàng bắt gặp những gánh hàng rong hay những cửa hàng nhỏ bán món ăn này dọc vỉa hè, thu hút cả dân văn phòng đến học sinh, sinh viên. Bánh tráng trộn được xem là món ăn vặt đa dạng hương vị như: bánh tráng trộn khô bò, bánh tráng bơ, bánh tráng sa tế, bánh tráng trộn Tây Ninh... Mỗi công thức trộn đều có hương vị riêng biệt, khiến bất kỳ ai cũng có thể bị "nghiện". Du khách có thể dễ dàng khám phá ẩm thực đường phố và cảm nhận được nếp sống sinh hoạt của người dân bản địa. Tại Thành phố Hồ Chí Minh, du khách có thể làm điều đó khi đứng ở vỉa hè chờ người bán làm cho mình một bịch bánh tráng trộn độc đáo.</t>
  </si>
  <si>
    <t>Bún bò Bún bò là một trong những món đặc sản của xứ Huế. Tuy nhiên, món bún này đã trở nên phổ biến ở Việt Nam và được người Việt yêu thích. Có một câu đùa rằng ở Sài thành, nếu người ta không ăn phở, không ăn cơm tấm thì người ta ăn bún bò. Điều này cho thấy đây là món ăn rất đỗi quen thuộc với con người nơi đây. Tuy không phải là món ăn đặc biệt ngay tại Sài Gòn, bún bò đã trở thành một món ăn đường phố quen thuộc. Mặc dù ở bất kỳ con phố nào ở Sài Gòn, du khách cũng dễ dàng tìm thấy một quán bún bò. Món ăn này có thể không cầu kỳ, không quá nóng sốt nhưng lại có hương vị hài hòa. Với hương vị cay, ngọt, bún bò đã trở thành món ăn đậm chất văn hóa. Tại Sài Gòn, du khách có thể tìm thấy các hàng quán bún bò từ bình dân, vỉa hè đến những quán sang trọng, được chế biến theo nhiều cách, mang đến nhiều trải nghiệm thú vị.</t>
  </si>
  <si>
    <t>Bánh mì Bánh mì là một món ăn kỳ diệu, là sự giao thoa của nhiều nền văn hóa và sự biến tấu theo từng vùng địa lý. Nguồn gốc của món ăn này là từ bánh mì baguette của Pháp, nhưng theo thời gian đã được "thuần Việt", mang khẩu vị riêng của người Việt. Du khách có thể tìm thấy bánh mì ở khắp mọi nơi và bất cứ lúc nào, từ nông thôn đến thành thị, từ sáng đến đêm. Bánh mì Việt Nam là món ăn với lớp vỏ ngoài là một ổ bánh mì nướng có da giòn, ruột mềm, còn bên trong là phần nhân. Tùy theo văn hóa vùng miền hoặc sở thích cá nhân, người ta có thể chọn nhiều nhân bánh mì khác nhau. Ấy vậy, du khách vẫn có thể tìm thấy tất cả các loại bánh mì của cả 3 vùng Bắc, Trung, Nam ngay tại mảnh đất Sài Gòn - Thành phố Hồ Chí Minh, từ bánh mì thịt nướng/ thịt khìa, bánh mì xíu mại, bánh mì phá lấu, bánh mì ép, bánh mì que, bánh mì chả cá... Vỏ bánh giòn rụm cùng với nhân đa dạng bên trong như rau ngò, dưa leo, dưa chua... chắc chắn sẽ làm mê đắm các thực khách. Nếu bất kỳ người Việt Nam nào khi được hỏi, chắc chắn họ cũng ít nhất một lần "tự dưng thèm bánh mì".</t>
  </si>
  <si>
    <t>Xôi Bên cạnh bánh mì, cơm tấm, bánh xèo..., xôi là món ăn bình dị và thân thuộc với người dân thành phố từ xưa đến nay. Đây không chỉ là món ăn truyền thống mà còn là nét đặc trưng trong văn hóa ẩm thực Việt. Nếu hỏi có bao nhiêu loại xôi thì thật khó lòng kể hết. Với sự sáng tạo của người Sài Gòn, món xôi đã được biến tấu với nhiều hương vị và nguyên liệu khác nhau như đậu phộng, hạt sen, hạt điều, bắp, cơm dừa... hay các loại xôi ăn kèm với trái cây như xoài, sầu riêng, gấc và các loại xôi gà, heo, vịt. Hình ảnh xe đẩy bán xôi ven đường tại Thành phố Hồ Chí Minh đã trở thành một nét văn hóa quen thuộc. Xôi có mặt ở mọi nơi, từ xôi bắp, xôi đậu xanh, xôi mặn, xôi gà... Thành phố Hồ Chí Minh hiện đại là thế nhưng cũng rất đẹp từ những điều giản dị như một gánh xôi bên đường.</t>
  </si>
  <si>
    <t>Cơm tấm Là một trong những món ăn đặc trưng của nền ẩm thực Việt, cơm tấm Sài Gòn đã trở thành nét tinh túy mỗi khi nhắc đến Thành phố Hồ Chí Minh. Cơm tấm vốn là nguyên liệu chính từ hạt tấm, mang lại sự lựa chọn thoải mái cho thực khách khi kết hợp với các loại thực phẩm khác. Nếu ai đã một lần đặt chân đến Thành phố Hồ Chí Minh, thì nhất định không được bỏ qua "cơm tấm Sài Gòn". Khách có thể lựa chọn đa dạng các món ăn kèm như thịt sườn, thịt heo nướng ướp gia vị, trứng ốp la, chả trứng, bì, lạp xưởng hay sườn heo... Tất cả đều được trộn chung trong một đĩa. Linh hồn của món cơm tấm chính là nước mắm pha theo công thức riêng, có vị ngọt nhẹ, chua, mặn và một chút cay, ăn kèm cùng dưa chua, đồ chua.</t>
  </si>
  <si>
    <t>Ốc Du khách sẽ thấy vô cùng thích thú khi đến với bất kỳ quán ốc nào tại Thành phố Hồ Chí Minh. Ốc được coi là món ăn vặt phổ biến và có thể dễ dàng tìm thấy ở nhiều khu chợ hay quán ăn đường phố. Các món ốc đa dạng và phong phú, được chế biến theo nhiều cách như hấp, luộc, nướng, xào... và ăn kèm với các loại nước chấm đặc trưng. Với mỗi loại ốc và cách chế biến khác nhau, thực khách sẽ có thêm những loại nước chấm phù hợp để góp phần kích thích vị giác. Tuy là một món ăn bình dị nhưng ốc đã đưa du khách đến gần hơn với ẩm thực đường phố và tạo nên những kỷ niệm đáng nhớ. Dù là quán bình dân hay nhà hàng sang trọng, du khách đều có thể dễ dàng bắt gặp sự cầu kỳ trong từng chi tiết nhỏ.</t>
  </si>
  <si>
    <t>Chè Chè là món ăn được làm từ nhiều nguyên liệu khác nhau như đậu, hạt sen, gạo nếp, các loại củ, quả... kết hợp với nước đường ngọt thanh, dừa nạo và đá. Chè không chỉ là một món ăn giải khát mà còn là một nét đặc trưng của văn hóa ẩm thực Việt Nam. Món ăn sáng tạo, phong phú hơn cả Với sự đa dạng của các loại nguyên liệu và cách chế biến, mỗi loại chè mang một hương vị riêng, phản ánh đặc trưng của từng vùng miền. Du khách có thể dễ dàng tìm thấy nhiều quán chè ngon ở Thành phố Hồ Chí Minh và thưởng thức món ăn dân dã, truyền thống này.</t>
  </si>
  <si>
    <t>Hủ tiếu Nếu liệt kê các món ăn Việt Nam có thành phần chính là nước lèo, hủ tiếu chắc chắn không thể thiếu trong danh sách. Đây là món ăn tùy biến, đa dạng về văn hóa và được xem là một nét ẩm thực độc đáo, khiến du khách không thể chối từ, đặc biệt khi đến với Thành phố Hồ Chí Minh. Với sự đa dạng trong cách chế biến, du khách có nhiều lựa chọn để thưởng thức hủ tiếu tại Thành phố Hồ Chí Minh. Hủ tiếu là nơi hội tụ ẩm thực các vùng miền từ Bắc vào Nam, như hủ tiếu Nam Vang, hủ tiếu gõ, hủ tiếu bò viên, hủ tiếu khô, hủ tiếu mực,... và cả các phiên bản khô và nước.</t>
  </si>
  <si>
    <t>Phở Phở là món ăn truyền thống của Việt Nam. Phở được xem là một trong những món ăn tiêu biểu của nền ẩm thực Việt. Phở Sài Gòn là sự pha trộn giữa phở Hà Nội và món hủ tiếu bò viên của người Việt gốc Hoa. Phở Sài thành có hương vị đa dạng, phong phú, để chiều lòng nhiều thực khách khó tính. Điểm độc đáo của phở Sài Gòn là nước lèo với vị ngọt đậm đà từ xương hầm, thịt bò, viên bò, tiết luộc... và hương thơm của các loại gia vị. Thực khách có thể ăn phở kèm với nhiều loại rau thơm như ngò gai, giá, rau quế, hành tây, chanh và ớt.</t>
  </si>
  <si>
    <t>TRAVEL GUIDE OF DISTRICT 10 - HO CHI MINH CITY</t>
  </si>
  <si>
    <t>**DI TÍCH LỊCH SỬ VĂN HÓA QUỐC GIA** **ĐÌNH CHÍ HÒA** Đình Chí Hòa (còn gọi là Đình Hòa Hưng) nằm tại hẻm 475 đường Cách Mạng Tháng Tám, phường 13, quận 10. Đây là một trong những ngôi đình cổ nhất ở TP. Hồ Chí Minh, có lịch sử hơn 300 năm, là minh chứng sống động cho bề dày lịch sử của quận 10. Thời các chúa Nguyễn (1698), Chưởng cơ Nguyễn Hữu Cảnh được cử vào Nam để kinh lược và quản lý hành chính. Ông lập xã, thôn, ấp, đặt ra quy định khai khẩn đất đai, thu thuế đinh, quy định rằng thôn ấp nào có đủ 15 hộ nộp thuế thì sẽ có sổ hộ tịch. Theo truyền thống lâu đời của cư dân Nam Bộ, ở đâu có làng, ấp thì nơi đó phải có đình làng. Vì thế từ xưa đến nay, khái niệm “đình – làng” luôn đi đôi với nhau. Khi đình được lập, dân làng Hòa Hưng đến dâng hương bái lạy. Tập tục cúng tế hằng năm được duy trì từ thời hội đồng hương chức đầu tiên và còn truyền đến ngày nay. Vào dịp lễ, hội, dân đến đình để tỏ lòng tri ân, tưởng nhớ tiền nhân hoặc cầu phúc, cầu may mắn cho năm mới. Nơi đây từng là chỗ dạy học của cụ Võ Trường Toản – bậc thầy nho học thanh cao, ẩn dật, vui với việc nuôi dưỡng nhân tài cho đất nước. Khoảng năm 1785 – 1792, ông mở lớp tại đây, tận tâm dạy dỗ nhiều học trò ở vùng Hòa Hưng, trong đó có những danh nhân sau này như Trịnh Hoài Đức, Lê Quang Định, Ngô Nhân Tịnh. Ngày 16 tháng 2 năm Nhâm Tý (1852), đình được vua Tự Đức ban sắc phong thần, và cũng từ đó lấy ngày này làm ngày Lễ Kỳ Yên hằng năm. Từ năm 1915 – 1917, phong trào Phan Xích Long (Phan Phát Sanh) – một phong trào yêu nước tự phát, đã thu hút nhiều thanh niên vùng Hòa Hưng tham gia. Tuy nhiên, phong trào nhanh chóng bị hương chức và thực dân Pháp đàn áp. Đến năm 1945, thanh niên tình nguyện ở đình Hòa Hưng lại hoạt động sôi nổi trong phong trào Thanh niên Tiền phong, lấy tiền đình làm nơi tập luyện ban đêm. Ngày 25/8/1945, hòa cùng khí thế đấu tranh sục sôi trong thành phố, tại đình Hòa Hưng, một đội giáo mác gồm chủ yếu người nghèo sống trong con hẻm gần đình đã tụ tập xuống đường, dựng chiến lũy chống Pháp. **Kiến trúc:** Đình Chí Hòa giữ được đặc trưng của đình Nam Bộ với kết cấu độc đáo, là tài sản vô giá về phong cách kiến trúc và giá trị thẩm mỹ. Mặt tiền đình có họa tiết “Lưỡng long chầu nguyệt”, bàn thờ và tượng hổ thần, hai bên là tượng lân chầu. Bên trong, sân khấu bằng gạch, xi măng cao 1,2m đối diện chính điện. Hai bên sân khấu có tranh trang trí rực rỡ, làm tăng vẻ đẹp cho không gian. Chính điện nối với tiền đình bằng cửa sắt, chỉ mở vào những dịp lễ. Toàn bộ chính điện thờ “Thành Hoàng Bổn Cảnh” rất trang nghiêm. Mái chính điện cũng trang trí “Lưỡng long chầu nguyệt”, hai bên có phượng bằng sứ, bốn góc mái gắn đầu rồng. Đình đã được sắc phong, nên đầu rồng ở mái có ba móng xòe, thể hiện đây là nơi thờ thần có sắc. Theo sắc phong và cách bài trí, thần được phong ở hàng Trung đẳng thần. **Lễ Kỳ Yên:** Lễ Kỳ Yên, còn gọi là lễ cầu an, nhằm cầu cho quốc thái dân an, mưa thuận gió hòa. Ngày chính lễ diễn ra vào 16 tháng 2 âm lịch. Nghi lễ bắt đầu bằng lễ rước sắc phong, thường vào lúc 8 – 9 giờ sáng. Chủ lễ và bồi lễ dâng hương cầu xin, rồi học trò lễ làm nghi thức khiêng long đình. Xưa kia, người dân đi bộ rước sắc phong, nay do giao thông nên dùng xe ô tô. Long đình được đặt lên xe để đến nhà thờ tổ – nơi cất giữ sắc phong. Sau nghi lễ bái tổ, sắc được rước về đình, đặt trang trọng trong long đình. Sau phần tế lễ, đình còn có lễ khai trống và hát bội phục vụ dân làng – nét văn hóa đặc sắc. Trước khi kết thúc lễ Kỳ Yên, ban khánh tiết còn làm lễ hoàn trả sắc phong về nhà thờ tổ gần chợ Vườn Chuối. Ngày 28/6/1996, đình Chí Hòa được Bộ Văn hóa (nay là Bộ Văn hóa, Thể thao và Du lịch) công nhận là Di tích Lịch sử Văn hóa cấp Quốc gia theo Quyết định số 1460/QĐ-VH.</t>
  </si>
  <si>
    <t>DI TÍCH LỊCH SỬ VĂN HÓA CẤP QUỐC GIA CƠ SỞ IN CỦA HỘI HỖ TRỢ QUỐC PHÒNG TRONG KHÁNG CHIẾN CHỐNG THỰC DÂN PHÁP (Thường gọi là Hầm B) Cơ sở in của Hội Hỗ trợ Quốc phòng trong kháng chiến chống thực dân Pháp là nơi đặt căn hầm bí mật mang tên “Hầm B”, tọa lạc tại số 122/351 Minh Mạng (nay là 122/8-10 Ngô Gia Tự, phường 9, quận 10). Đây từng là nơi in ấn, phân phát và lưu trữ tài liệu cho Hội Hỗ trợ Quốc phòng trong thời kỳ kháng chiến chống Pháp. Ban đầu, đây là một ngôi nhà gỗ, vách ván, diện tích 62m². Căn nhà chia làm hai phần: một bên làm nơi sinh hoạt và in ấn tài liệu bí mật của Hội; bên kia làm cơ sở sản xuất nhạc cụ để ngụy trang. Toàn bộ khu vực được bao quanh bằng hàng rào tre. Hầm được đào từ ngày 3/2 đến ngày 19/5/1952, diện tích 3,5m x 3,2m, sâu 1,7m, mái dày 1,7m. Hầm có khung chịu lực, tường và nền trát xi măng chống thấm. Cách hầm 2m có một giếng nước, phía dưới miệng giếng 0,5m có một lỗ thông hơi đường kính 10cm để đưa không khí vào hầm. Toàn bộ công trình được tiến hành trong bí mật. Cửa hầm giấu sau một tủ gỗ, ngụy trang bằng quần áo treo bên ngoài. Từ tháng 2/1952 đến tháng 7/1954, hầm này là Văn phòng B của Hội Hỗ trợ Quốc phòng và Trung đoàn Đồng Nai, dưới sự chỉ huy của các đồng chí Trần Đình Xu và Lê Xuân Lưu trong Ban Chỉ huy Trung đoàn. Nhiệm vụ của Hội là mở rộng lực lượng, vận động quần chúng nâng cao ý thức cách mạng, đóng góp vật chất, tinh thần cho bộ đội Trung đoàn Đồng Nai. Tháng 8/1954, Hội Hỗ trợ Quốc phòng chuyển về hoạt động trong Ban Cán sự Đảng Sài Gòn – Chợ Lớn, sau đó trở thành Ban In ấn của Thành ủy, do đồng chí Lê Phiếm (bí danh Hòa), lúc đó là Ủy viên Ban Tuyên huấn Thành ủy, phụ trách. Đồng chí Trần Văn Lợi làm Trưởng ban In ấn, Bí thư chi bộ. Tại cơ sở 122/351 Minh Mạng, máy in Roneo được trang bị để in tài liệu, truyền đơn từ căn cứ An Phú Đông gửi về, phân phát khắp nơi trong thành phố. Đáng chú ý là các nghị quyết của Khu ủy Sài Gòn – Gia Định và Tỉnh ủy Gia Định, định hướng phong trào quần chúng đấu tranh đòi thực hiện Hiệp định Genève 1954. Tháng 10/1957, một số đồng chí trong Thành ủy bị địch bắt. Thành ủy chỉ đạo cơ sở phân tán, giảm hoạt động. Máy in Roneo và tài liệu được di chuyển đi nơi khác, hiện không rõ tung tích. Ngày 30/11/1957, đồng chí Hà Minh Lân, cán bộ cơ sở, do sơ suất bị cảnh sát đặc biệt Đông Dương theo dõi, chúng bao vây ngôi nhà và bắt giữ đồng chí Lân cùng đồng chí Phạm Văn Tám (bí danh Tám Quốc) tại địa chỉ 122/351 Minh Mạng. Từ khi cơ sở bị phát hiện đến cuối năm 1957, các đồng chí ở cơ sở A và B lần lượt bị địch bắt. Những người còn lại được chuyển ra Bắc cho đến ngày miền Nam giải phóng. Sau này, căn hầm được tu bổ để giữ gìn như một di tích cách mạng, mang giá trị giáo dục truyền thống to lớn cho thế hệ hôm nay và mai sau. Cơ sở in của Hội Hỗ trợ Quốc phòng trong kháng chiến chống Pháp đã được Bộ Văn hóa (nay là Bộ Văn hóa, Thể thao và Du lịch) công nhận là Di tích Lịch sử Văn hóa cấp Quốc gia theo Quyết định số 1288/QĐ-VH ngày 16/11/1988.</t>
  </si>
  <si>
    <t>DI TÍCH LỊCH SỬ VĂN HÓA CẤP QUỐC GIA – HẦM BÍ MẬT CẤT GIỮ VŨ KHÍ TRONG KHÁNG CHIẾN CHỐNG MỸ Hầm bí mật cất giấu vũ khí trong kháng chiến chống Mỹ tọa lạc tại 183/4 Trần Quốc Toản, nay là đường Ba Tháng Hai, phường 10, quận 10. Nhằm góp phần đánh bại cuộc xâm lược của đế quốc Mỹ và tay sai, Bộ Chỉ huy Quân sự Sài Gòn – Gia Định đã chỉ đạo xây dựng các hầm bí mật cất giấu vũ khí trong nội thành để chuẩn bị cho kế hoạch lâu dài đánh địch. Giữa năm 1964, đơn vị Hậu cần mang mật danh J9/T700 thuộc Biệt động Sài Gòn khảo sát và quyết định mua căn nhà này vì đáp ứng được yêu cầu chiến lược. Ngôi nhà nằm đối diện phái bộ Cố vấn Quân sự Mỹ và đồng minh, cách khu vực trung tâm chính quyền Sài Gòn khoảng 800 – 000m, gần Phủ Quốc vụ khanh của chính quyền Sài Gòn. Vợ đồng chí Đỗ Văn Cẩn (bí danh Ba Mụ) là đồng chí Nguyễn Thị Cúc đứng tên mua nhà, kinh phí một phần từ tiền dành dụm của gia đình, một phần vay mượn bà con. Lúc ấy, đồng chí Cúc là liên lạc viên, trinh sát viên của J9/T700. Sau khi mua nhà, chấp hành lệnh cấp trên, đồng chí Cẩn đưa gia đình đến ở, vừa hoạt động cách mạng dưới vỏ bọc xưởng ép dép cao su, vừa bí mật đào hầm cất giấu vũ khí dưới nền nhà. Sau 25 đêm lao động quên mình, vượt mọi khó khăn gian khổ, đến tháng 5/1965, hầm bí mật được hoàn thành với kích thước ngang 1,8m, dài 2,2m, sâu 1,7m. Vách hầm xây gạch trát xi măng, nắp hầm rộng 0,4m x 0,6m gồm hai viên gạch ghép khít, bên trên lót tấm ván gỗ chia đôi căn nhà. Phía trước phòng khách đặt bộ ghế salon ngụy trang ngay trên nắp hầm, phía sau dùng để ép dép cao su. Từ tháng 7/1965, ba chuyến vũ khí được chuyển về cất giữ tại đây, gồm 50kg thuốc nổ kèm kíp nổ, 7 khẩu AK cùng 000 viên đạn, 50 quả lựu đạn, 1 khẩu súng ngắn với 50 viên đạn, cùng nhiều quân trang quân dụng khác. Giữa năm 1967, đồng chí Cẩn còn chuẩn bị lượng lớn thuốc men, băng gạc để dự trữ trong hầm, phục vụ chiến dịch Tổng tiến công và nổi dậy Xuân Mậu Thân 1968. Năm 1974, đồng chí Dương Long Sang – Bí thư Lữ đoàn 195 kiểm tra, nhận thấy vũ khí trong hầm vẫn còn tốt. Tháng 4/1975, đồng chí chỉ đạo Đội biệt động J9/T700 mở hầm chuẩn bị dùng số vũ khí này tấn công khu vực Đặc khu Thủ đô (nay là Bộ Tư lệnh TP.HCM). Tuy nhiên, chiều 30/4/1975, chính quyền Sài Gòn tuyên bố đầu hàng nên kế hoạch chưa kịp triển khai. Hiện nay, hầm bí mật cất giấu vũ khí trở thành điểm di tích đón các đoàn tham quan, giáo dục truyền thống yêu nước cho các tầng lớp nhân dân trong và ngoài quận. Đây là cơ sở cách mạng đã trải qua muôn vàn gian khổ, bởi vị trí hầm cất giấu vũ khí nằm ngay gần nhiều cơ quan quân sự của Mỹ và chính quyền Sài Gòn. Hầm vũ khí thể hiện quá trình rút ra kinh nghiệm thực tiễn của cán bộ chiến sĩ trong nội đô, từ việc đào hầm đến vận chuyển vũ khí an toàn suốt 10 năm (từ 7/1965 đến 30/4/1975). Sự tồn tại của hầm là biểu tượng niềm tin tuyệt đối vào thắng lợi cách mạng của các đảng viên. Người chịu trách nhiệm chính xây dựng cơ sở này là đồng chí Đỗ Văn Cẩn – cán bộ biệt động thuộc đơn vị Hậu cần, cũng là chủ hộ gia đình, người đã vận động cả gia đình tham gia cách mạng, sẵn sàng chấp nhận mọi hy sinh. Đây là biểu hiện tinh thần cách mạng anh hùng của nhân dân Sài Gòn – Gia Định. Có thể nói, đây là một trong những di tích cách mạng độc đáo của thành phố, phản ánh sự lãnh đạo tài tình của Đảng và nghệ thuật chiến tranh nhân dân Việt Nam, là minh chứng cho niềm tin sắt son vào sự lãnh đạo của Đảng Cộng sản Việt Nam, tin tưởng vào thắng lợi cuối cùng. Hầm bí mật cất giấu vũ khí trong kháng chiến chống Mỹ đã được Bộ Văn hóa (nay là Bộ Văn hóa, Thể thao và Du lịch) công nhận là Di tích Lịch sử Văn hóa cấp Quốc gia theo Quyết định số 1288/QĐ-VH ngày 16/11/1988.</t>
  </si>
  <si>
    <t>DI TÍCH LỊCH SỬ VĂN HÓA CẤP THÀNH PHỐ – CHÙA ẤN QUANG Chùa Ấn Quang (còn gọi là Tổ đình Ấn Quang), tọa lạc tại số 243 đường Sư Vạn Hạnh, phường 9, quận 10, là một ngôi chùa nổi tiếng ở Việt Nam. Năm 1949, Hòa thượng Thích Trí Hữu, từ chùa Linh Ứng – Ngũ Hành Sơn, Đà Nẵng, vào Sài Gòn và dựng tích trượng trên một khu đất trống ở vùng Vườn Lài, cạnh đường Lorgeril (nay là đường Sư Vạn Hạnh). Ngài dựng một am tranh lấy tên là Trí Tuệ An. Sau khi xây dựng chánh điện bằng tre nứa, mái lá, ngài đổi tên Trí Tuệ An thành chùa Ứng Quang và mở lớp Phật học cho Tăng trẻ. Năm 1950, Hòa thượng Thích Thiện Hòa tiếp quản chùa, cho xây dựng lại chánh điện và đổi tên Ứng Quang thành chùa Ấn Quang. Hòa thượng Thích Thiện Hòa, thế danh Hứa Khắc Lợi, sinh năm 1907 tại xã Tân Nhựt, huyện Bình Chánh, tỉnh Chợ Lớn, trong một gia đình nề nếp đạo đức. Ngài xuất gia năm 28 tuổi, theo học tại Phật học đường Lưỡng Xuyên do Đốc giáo Lê Khánh Hòa trông nom. Tại đây, ngài được ban pháp danh Thiện Hòa, trở thành đệ tử Phật pháp của Như Lai. Ngày 6/5/1950, Hòa thượng được cử làm Giám đốc Phật học đường Nam Việt đặt tại chùa Ấn Quang. Ngài dốc hết tâm huyết, trí tuệ và những gì học hỏi, quan sát được khắp nơi để xây dựng chùa Ấn Quang và Phật học đường Nam Việt. Năm 1951, nhờ uy tín của Hòa thượng Thích Thiện Hòa, các Phật học đường như Mai Sơn, Liên Hải, Sung Đức được dời về chùa Ấn Quang, do chư vị Hòa thượng Trí Tịnh, Quảng Minh, Huyền Dung lãnh đạo. Từ đây, Phật học đường Nam Việt tại chùa Ấn Quang trở thành một trong những trung tâm đào tạo Tăng tài lớn nhất miền Nam. Tăng Ni tốt nghiệp từ đây đã tỏa đi khắp các tỉnh phía Nam để hoằng pháp, góp phần chấn hưng Phật giáo. Từ khi cạo tóc xuất gia cho đến lúc viên tịch, Hòa thượng Thích Thiện Hòa dành trọn đời mình cho sự nghiệp chấn hưng và phát triển Phật giáo. Sống trong thời kỳ kháng chiến chống Pháp, chống Mỹ, ngài cũng là một nhà yêu nước, tích cực tham gia và đóng góp cho phong trào cách mạng của nhân dân miền Nam. Ngài viên tịch tại chùa Ấn Quang ngày 7/2/1978. Nối tiếp truyền thống chư Tổ, chư Tôn đức hiện nay trụ trì chùa Ấn Quang tiếp tục phát huy tinh thần gắn đạo với đời, phụng sự đạo pháp và dân tộc, làm nhiều công tác xã hội. Chùa Ấn Quang đã chứng kiến nhiều sự kiện thăng trầm và sự phát triển của Phật giáo miền Nam. Đây là nơi khởi phát nhiều phong trào xuống đường, đấu tranh chống Mỹ – ngụy. Các cuộc đấu tranh của Phật giáo tại Ấn Quang giai đoạn 1963 – 1964 chống chính sách phát xít gia đình trị của Ngô Đình Diệm, đòi bình đẳng tôn giáo là những sự kiện trọng yếu. Các cuộc biểu tình học sinh, sinh viên và quần chúng trong các năm 1963, 1964, 1969, 1972 nhiều lần xuất phát từ chùa Ấn Quang, góp phần làm suy yếu chính quyền tay sai Mỹ. Chùa Ấn Quang cũng là nơi che chở, trú ẩn, hội họp của nhiều cán bộ cách mạng. Đây là điểm tựa an toàn cho các cán bộ phong trào học sinh, sinh viên như Huỳnh Tấn Mẫm, Lê Văn Nuôi, Nguyễn Xuân Lập, Nguyễn Thị Yến… đến nhận chỉ thị, bàn bạc công tác, tổ chức và vận động quần chúng. Chùa cũng từng nuôi giấu nhiều cán bộ bí mật như đồng chí Lê Công Trung – cán bộ vận động quân sự, hay Nguyễn Thị Lan Chi (Ba Lan) – cán bộ phụ trách liên quận 1, 3, 10. Nơi đây còn ghi dấu sự ra đời của Ủy ban Phụ nữ đòi quyền sống, tổ chức nhiều buổi hội thảo, mít-tinh, biểu tình, đưa phong trào chống Mỹ của phụ nữ miền Nam lên tầm cao mới. Đồng thời, chùa còn là địa điểm tập hợp, kêu gọi sự ủng hộ, đoàn kết quốc tế đối với cuộc đấu tranh chống Mỹ – ngụy của nhân dân Sài Gòn – Chợ Lớn, tạo tiếng vang lớn, thức tỉnh lương tri nhân loại yêu chuộng hòa bình. Từ năm 1981, Phật giáo Việt Nam từ Bắc chí Nam thống nhất về tổ chức, lấy tên chung là Giáo hội Phật giáo Việt Nam. Từ đó, chùa Ấn Quang là trụ sở Thành hội Phật giáo TP.HCM, văn phòng Ban Trị sự Phật giáo quận 10; là cơ sở tiêu biểu thực hiện công tác từ thiện xã hội của Phật giáo cả nước, là ngôi già lam gương mẫu trong khối đại đoàn kết toàn dân tộc. Hiện nay, chùa là nơi sinh hoạt Phật sự, đồng thời phát huy giá trị di sản đến đông đảo nhân dân thành phố.</t>
  </si>
  <si>
    <t>DI TÍCH LỊCH SỬ VĂN HÓA CẤP THÀNH PHỐ – CHÙA TỪ NGHIÊM Chùa Từ Nghiêm (Tổ đình Từ Nghiêm), tọa lạc tại số 415 – 417 đường Bà Hạt, phường 4, quận 10, là ngôi chùa do Ni giới trông coi. Đây là văn phòng của Ni giới Bắc tông và cũng là nơi đào tạo nhiều vị Ni tài năng, đảm nhận các trọng trách trong Giáo hội và tại các chùa Ni trong thành phố cũng như các tỉnh, góp phần chấn hưng Phật giáo và xây dựng đất nước. Chùa là điểm sáng trong việc tu học, hoằng pháp, gắn với truyền thống yêu nước, đóng góp vào sự nghiệp giải phóng miền Nam, thống nhất đất nước. Từ năm 1950 đến 1954, chùa chỉ là một am nhỏ bằng gỗ tre, mái lá, gần khu vực Vườn Lài, do Hòa thượng Thích Đạt Từ (nguyên Hội trưởng Giáo hội Tăng già Nam Việt) quản lý. Năm 1955, chùa được giao cho Ni trưởng Thích Nữ Như Thanh quản lý, được chọn làm văn phòng Ni giới Bắc tông. Năm 1956, Giáo hội Tăng già Nam Việt tổ chức Đại hội thành lập Văn phòng Ni giới Bắc tông tại chùa. Từ đó, Ni giới các tỉnh miền Nam đều tập trung về Từ Nghiêm để tu học. Năm 1959, chùa được xây dựng lại trên quy mô lớn bằng bê tông cốt thép. Đến năm 1962, công trình hoàn thành với các hạng mục: cổng tam quan, tượng Quan Âm, dãy nhà bên trái (nay là giảng đường ở tầng trệt) và chánh điện ở tầng một; dãy nhà bên phải làm văn phòng, xưởng may, quầy kinh sách, cửa hàng lưu niệm, chỗ nghỉ cho chư Ni. Năm 1963, để mở rộng hoạt động, Ni giới Bắc tông đổi tên thành Ni giới Bắc tông Đại thừa. Thập niên 1970, cùng với chùa Dược Sư và chùa Từ Nghiêm, nơi đây trở thành trung tâm đào tạo Tăng Ni tiêu biểu cho Giáo hội Tăng già Nam Việt. Sự phát triển của chùa gắn liền với công sức, tâm huyết của Ban Quản trị, chư Ni, Phật tử, đặc biệt là các bậc Ni trưởng. Đồng thời, chùa Từ Nghiêm cũng là điểm tập hợp Ni giới xuống đường cùng phong trào Phật giáo và quần chúng yêu nước đấu tranh chống Mỹ – ngụy. Chùa gắn với nhiều sự kiện lịch sử bi hùng. Năm 1963, ngoài việc cấm treo cờ Phật giáo, tay sai Ngô Đình Diệm còn cho công an bắn vào Phật tử tại Đài Phát thanh Huế, làm chết 8 người, bị thương 14 người. Sự kiện tàn bạo này châm ngòi làn sóng phản đối của Phật giáo đồ chống chính sách gia đình trị họ Ngô. Phong trào từ Huế lan rộng khắp miền Nam, đặc biệt sôi động ở Sài Gòn, với sự tham gia tích cực của Ni chúng và Phật tử chùa Từ Nghiêm. Tháng 6/1963, đỉnh cao của phong trào đấu tranh là sự kiện Hòa thượng Thích Quảng Đức tự thiêu, lễ tang ngài trở thành cuộc biểu tình lớn. Trong sự kiện này, 50% Ni chúng chùa Từ Nghiêm tham gia bảo vệ Hòa thượng Quảng Đức và dự lễ tang. Đặc biệt, sự kiện Phật tử Nhất Chi Mai tự thiêu ngay trước chánh điện chùa Từ Nghiêm để cầu nguyện hòa bình đã để lại dấu ấn sâu sắc. Trước khi ra đi, chị để lại những vần thơ: “Tôi xin nguyện hiến thân làm ngọn đuốc, soi sáng đêm tối. Tôi mong đánh thức lòng người. Tôi mong hòa bình cho Việt Nam.” Ngọn lửa Nhất Chi Mai tiếp nối phong trào cách mạng của Tăng Ni, Phật tử, học sinh, sinh viên Sài Gòn, trở thành nguồn cổ vũ mạnh mẽ cho quần chúng đô thị tiếp tục đấu tranh chống đế quốc Mỹ và bè lũ tay sai. Để tưởng nhớ Nhất Chi Mai, hằng năm, sinh viên Sài Gòn, trong đó có sinh viên Phật tử, phát động Phong trào Nhất Chi Mai với nhiều hoạt động như biểu tình, hội thảo tố cáo tội ác Mỹ – ngụy, những đêm thơ, những đêm không ngủ, đặc biệt là phong trào “Mỗi phụ nữ là một chiến sĩ vì hòa bình”, lan tỏa khắp trường học, nhà máy, bến cảng, khu lao động, chợ búa… nhằm tố cáo sự đàn áp tàn bạo, đòi Mỹ rút quân, đòi Thiệu – Kỳ từ chức. Không chỉ là nơi tập hợp và khởi phát đấu tranh, chùa Từ Nghiêm còn có cơ sở kinh tế để sản xuất, hỗ trợ vật chất cho cách mạng. Theo Ni sư Cao Thị Thắm, từng tu học tại chùa từ 1959 – 1967, chùa đã mở một xưởng dệt ở Phú Lâm chuyên sản xuất băng cuốn (compret). Xưởng do Ni sư Như Huệ quản lý, hoạt động đến năm 1969, có sự tham gia của một số Ni và công nhân như Phước Hòa, Thiện, Hưng, Nhân… Sản phẩm làm ra được chuyển cho cách mạng, không hạch toán số lượng hay lưu kho.</t>
  </si>
  <si>
    <t>KHU DU LỊCH CÔNG VIÊN VĂN HÓA LÊ THỊ RIÊNG Công viên Văn hóa Lê Thị Riêng, với cổng chính phía Bắc trên đường Cách Mạng Tháng Tám giáp phường 11, quận 3; phía Tây giáp đường Bắc Hải, phường 6, quận Tân Bình; phía Nam giáp đường số 2; phía Đông giáp đường Trường Sơn, phường 15, quận 10, phục vụ người dân và du khách hằng ngày từ 5g00 đến 22g00 (vào cửa miễn phí). Công viên có nhiều hạng mục văn hóa – lịch sử như: bia tưởng niệm Tổng Bí thư Trần Phú, bia liệt sĩ Lê Thị Riêng và Trần Văn Kiểu, Nhà bia tưởng niệm liệt sĩ quận 10 và Nhà truyền thống quận 10. Hằng năm, vào các dịp lễ kỷ niệm, sinh hoạt hè, công viên tổ chức dâng hương, dâng hoa tưởng niệm anh hùng liệt sĩ, góp phần giáo dục truyền thống yêu nước, lưu giữ tinh thần đấu tranh kiên cường của nhân dân quận 10. Bên cạnh các hoạt động lịch sử – văn hóa, công viên còn có nhiều khu vui chơi giải trí phục vụ người dân và du khách như: Khu vui chơi Thiếu nhi Thỏ Trắng, hồ bơi và trò chơi dưới nước, nhà sách, sân tennis, sân bắn cung, khu khiêu vũ, khu tập thể dục nhịp điệu, hồ câu cá, khu dã ngoại – cắm trại, trò chơi dân gian và khu ẩm thực với nhiều món ăn phong phú đáp ứng nhu cầu của mọi đối tượng. Trước năm 1975, nơi đây vốn là một nghĩa trang lớn của Sài Gòn xưa, mang tên nghĩa trang Đô Thành Chí Hòa. Chính quyền cũ đã sử dụng nghĩa trang này để chôn cất nhiều chiến sĩ cách mạng bị sát hại hoặc xử tử tại nhà tù Chí Hòa (nay là trại giam Chí Hòa, cách công viên 2,3 km) nhằm che giấu tội ác. Năm 1988, thực hiện chủ trương của Ủy ban Nhân dân Thành phố về việc di dời nghĩa trang nội đô để xây dựng công viên phục vụ công cộng, nghĩa trang được cải tạo. Ngày 19/3/1988, UBND Thành phố ra quyết định chuyển nghĩa trang Đô Thành Chí Hòa thành Công viên Văn hóa Lê Thị Riêng. Từ đó, nơi đây trở thành điểm sinh hoạt văn hóa, cảnh quan xanh – sạch – đẹp, với nhiều hoạt động vui chơi, giải trí, rèn luyện sức khỏe, phục vụ thiết thực đời sống của người dân và du khách. Công viên Văn hóa Lê Thị Riêng đã được công nhận là Khu du lịch cấp thành phố theo Quyết định số 422/QĐ-SDL của Sở Du lịch TP. Hồ Chí Minh ngày 14/11/20</t>
  </si>
  <si>
    <t>BẢO TÀNG Y HỌC CỔ TRUYỀN (FITO MUSEUM) Bảo tàng Y học Cổ truyền (FITO Museum), tọa lạc tại số 41 đường Hoàng Dư Khương, phường 12, quận 10, được thành lập theo Quyết định số 241/QĐ-SVHTT ngày 11/7/2022 của Sở Văn hóa và Thể thao TP. Hồ Chí Minh. Bảo tàng là một công trình gồm 1 trệt và 5 tầng lầu, với 18 phòng trưng bày trên tổng diện tích 600 m², được thiết kế theo lối kiến trúc truyền thống Việt Nam với nhiều chi tiết tinh xảo. Chủ nhân bảo tàng đã sử dụng một ngôi nhà gỗ ở đồng bằng Bắc Bộ có niên đại từ thế kỷ XVIII – XIX, tạo nên không gian cổ kính, ấm cúng. FITO Museum tái hiện và mô tả chi tiết bằng hình ảnh, tranh khắc, hiện vật về các hoạt động chẩn đoán, chữa bệnh, bốc thuốc, chế biến thuốc của các danh y xưa, giúp du khách có cái nhìn sâu sắc về y học cổ truyền từ quá khứ đến hiện tại. Bảo tàng lưu giữ và trưng bày hơn 3.000 hiện vật, từ thời kỳ đồ đá đến thời hiện đại, phản ánh quá trình phát triển của nền y học cổ truyền. Nhiều hiện vật quý hiếm và có giá trị được trưng bày như: 15 bức tranh sơn mài dát vàng khắc họa các danh y, tác giả y học cổ truyền Việt Nam từ thế kỷ XIII đến XIX; bức chạm gỗ trên thân cây lớn ghi tên 100 vị danh y và những người có công với nền y học cổ truyền Việt Nam từ thế kỷ XII đến đầu thế kỷ XX; các bức chạm gỗ chủ đề y học cổ truyền; những bộ sách tiêu biểu về các chuyên ngành y học cổ truyền như dược học, châm cứu, phụ khoa, nhi khoa, nhãn khoa, dưỡng sinh; bộ tranh “Bản thảo dược liệu Việt Nam” gồm 12 trang, mỗi trang cao 1,6m, minh họa gần 2.000 loài cây thuốc. Khách tham quan còn được chiêm ngưỡng nhiều dụng cụ y học cổ truyền như thuyền tán thuốc, dao thái thuốc thủ công, cối – chày, hũ, ấm sắc thuốc, cân cổ truyền và cân Tây, bàn mài thuốc, khắc gỗ in toa thuốc, cùng nhiều loại ấm sắc thuốc sưu tầm từ khắp các tỉnh thành Việt Nam. Ngoài ra, du khách có thể trải nghiệm nhập vai thành lương y bằng cách mặc y phục truyền thống, bắt mạch, bốc thuốc và chụp ảnh lưu niệm tại tầng 3. Tại đây còn có phòng chiếu phim tài liệu về lịch sử y học cổ truyền Việt Nam với 5 ngôn ngữ: Việt, Anh, Đức, Pháp và Nga. Khu vực tầng trệt của bảo tàng có cửa hàng lưu niệm, bày bán trà, rượu, tinh dầu và các sản phẩm dược liệu truyền thống, nơi khách tham quan có thể thưởng thức, mua dùng hoặc làm quà tặng.</t>
  </si>
  <si>
    <t>BIA TƯỞNG NIỆM TỔNG BÍ THƯ TRẦN PHÚ Bia tưởng niệm cố Tổng Bí thư Trần Phú – Tổng Bí thư đầu tiên của Đảng Cộng sản Việt Nam – được xây dựng trong khuôn viên Công viên Văn hóa Lê Thị Riêng. Đây cũng là nơi Đảng, Nhà nước và gia đình tìm thấy hài cốt của đồng chí sau gần 68 năm bị thực dân Pháp chôn giấu. Đồng chí Trần Phú sinh ngày 1/5/1904 tại làng An Thổ, huyện Tuy An, tỉnh Phú Yên (nay thuộc xã An Dân, huyện Tuy An, tỉnh Phú Yên). Quê gốc ở làng Tùng Sinh, nay thuộc xã Tùng Ảnh, huyện Đức Thọ, tỉnh Hà Tĩnh. Xuất thân trong một gia đình nhà nho yêu nước, đồng chí mồ côi cha từ năm lên 4 tuổi, mồ côi mẹ từ năm 6 tuổi, tuổi thơ nhiều mất mát và gian khó. Thân phụ đồng chí – ông Trần Văn Phổ – là một nhà nho chính trực. Làm quan trong giai đoạn đất nước suy vong, ông luôn day dứt trước nỗi nhục mất nước. Vì thương dân mà không tìm được con đường cứu nước, ông đã chọn cái chết bi tráng để chống lại áp bức của thực dân. Tấm gương ấy cùng những câu chuyện về Mai Thúc Loan, Phan Đình Phùng, Cao Thắng… đã hun đúc trong cậu bé Trần Phú lòng yêu nước và căm thù giặc sâu sắc. Năm 1922, đồng chí Trần Phú thi đỗ đầu kỳ thi Thành chung nhưng không chọn con đường làm quan mà đi dạy học tại trường Tiểu học Cao Xuân Dục (Vinh), bắt đầu con đường hoạt động cách mạng. Ở Vinh, đồng chí nổi tiếng là thầy giáo giỏi, thương học trò, đoàn kết đồng nghiệp, truyền cho thế hệ trẻ tinh thần yêu nước và ý chí đấu tranh. Đồng chí cùng bạn bè thành lập Hội Phục Việt (sau đổi tên thành Hội Hưng Nam), vận động ký tên đòi thả Phan Bội Châu, tổ chức lễ truy điệu Phan Chu Trinh, mở lớp dạy chữ Quốc ngữ cho công nhân. Bước ngoặt lớn trong sự nghiệp cách mạng là khi đồng chí được cử sang Quảng Châu (Trung Quốc) để liên hệ với Hội Việt Nam Cách mạng Thanh niên. Tháng 4/1930, Quốc tế Cộng sản và lãnh tụ Nguyễn Ái Quốc chỉ định đồng chí về nước, trở thành cán bộ chủ chốt của Đảng. “Luận cương Chính trị” do đồng chí soạn thảo, được Hội nghị Ban Chấp hành Trung ương tháng 10/1930 thông qua, là văn kiện quan trọng của Đảng, vận dụng sáng tạo chủ nghĩa Mác – Lênin vào vấn đề dân tộc và thuộc địa. Với những cống hiến lớn lao, đồng chí được bầu làm Tổng Bí thư đầu tiên của Đảng tại Hội nghị Trung ương tháng 10/1930. Tháng 4/1931, đồng chí bị địch bắt, tra tấn dã man đến hy sinh. Bị giam cầm trong cảnh ngục tù khắc nghiệt, đồng chí vẫn giữ tinh thần bình thản, sáng suốt, động viên đồng chí tù cùng niềm tin vào thắng lợi cách mạng. Trước khi hy sinh, đồng chí để lại lời hiệu triệu bất hủ: “Hãy giữ vững chí khí chiến đấu”, trở thành vũ khí tinh thần của bao thế hệ cách mạng Việt Nam. Ngày 4/1/1999, Đảng, Nhà nước và gia đình đã tìm thấy mộ đồng chí tại Công viên Văn hóa Lê Thị Riêng, đưa hài cốt về an táng tại quê nhà Đức Thọ, Hà Tĩnh. Năm 2004, nhân kỷ niệm 100 năm ngày sinh của đồng chí, Quận ủy, UBND và nhân dân quận 10 đã xây dựng bia tưởng niệm ngay tại công viên. Năm 2005, công trình hoàn thành với tổng vốn hơn 2 tỷ đồng, gồm: đường dẫn, quảng trường hành lễ, đường nội bộ công viên và bia tưởng niệm. Trên bia bằng đá hoa cương, chân dung đồng chí Trần Phú được khắc phù điêu trên khối đá mang hình cờ Đảng, kèm theo câu nói nổi tiếng: “Hãy giữ vững chí khí chiến đấu.” Đồng chí Trần Phú là biểu tượng sáng ngời của đạo đức cách mạng và tinh thần kiên trung bất khuất. Bia tưởng niệm không chỉ là nơi tri ân, tưởng nhớ công lao của đồng chí và các liệt sĩ đã hy sinh vì độc lập dân tộc, thống nhất đất nước, mà còn là địa chỉ giáo dục truyền thống cho thế hệ mai sau.</t>
  </si>
  <si>
    <t>**BIA TƯỞNG NIỆM LIỆT SĨ LÊ THỊ RIÊNG – LIỆT SĨ TRẦN VĂN KIỀU** *Liệt sĩ Lê Thị Riêng* Đồng chí Lê Thị Riêng sinh năm 1925 tại làng Vĩnh Mỹ, huyện Giá Rai, tỉnh Bạc Liêu. Chứng kiến cảnh áp bức, bóc lột của địa chủ và cường hào, từ nhỏ bà đã giác ngộ cách mạng. Năm 1945, Cách mạng Tháng Tám bùng nổ, bà tham gia kháng chiến chống thực dân Pháp, thực hiện khát vọng giải phóng dân tộc. Năm 1946, bà công tác tại tỉnh Phước Long, được kết nạp vào Đảng Cộng sản Việt Nam. Năm 1947, bà giữ chức Tổ trưởng Hội Phụ nữ Cứu quốc tỉnh Rạch Giá, sau đó là Phó Giám đốc Hội Phụ nữ Cứu quốc Nam Bộ. Năm 1948, bà được kết nạp vào Đảng. Năm 1953, bà kết hôn với đồng chí Lê Trọng Tâm. Sau 1954, bà được phân công về Ban Phụ vận Trung ương Cục miền Nam. Sau Hiệp định Genève, bà tiếp tục tham gia các phong trào cách mạng chống chế độ độc tài Mỹ – Diệm. Năm 1960, khi Mặt trận Dân tộc Giải phóng miền Nam Việt Nam ra đời, Hội Phụ nữ Giải phóng miền Nam được thành lập, bà được bầu làm Phó Chủ tịch Hội và Ủy viên Ủy ban Trung ương Mặt trận. Bà cũng là cây bút chính luận sắc bén trên báo *Phụ Nữ Giải Phóng*. Năm 1965, bà làm Trưởng Ban Phụ vận Khu ủy Sài Gòn – Gia Định. Trong hai cuộc kháng chiến, đồng chí luôn tận tụy, kiên trung, có nhiều đóng góp cho cơ sở cách mạng và phong trào phụ nữ miền Nam, được nhân dân tin yêu. Tháng 5/1967, trong một chuyến công tác, bà sa vào tay mật thám và chính quyền Mỹ – Thiệu – Kỳ. Chúng tra tấn dã man, đốt cháy bàn tay bà đến tận xương nhưng bà vẫn giữ khí tiết, bất khuất. Đêm mồng 2 Tết Mậu Thân 1968, địch sát hại bà cùng nhiều đồng chí yêu nước trên đường Hồng Bàng (nay là Hùng Vương, quận 5). Bà được truy tặng nhiều huân chương, danh hiệu cao quý: Huân chương Thành Đồng hạng Nhì, Huân chương Quyết Thắng hạng Nhất, Huân chương Độc lập hạng Nhất, danh hiệu Anh hùng Lực lượng vũ trang nhân dân. Trường Phụ nữ ở Cát Lái (TP Thủ Đức) được mang tên bà và Công viên Văn hóa Lê Thị Riêng tại quận 10 cũng là công trình tưởng niệm nữ liệt sĩ anh hùng. *Liệt sĩ Trần Văn Kiểu* Đồng chí Trần Văn Kiểu sinh năm 1918 tại xã Sơn Tình, huyện Hương Sơn, tỉnh Hà Tĩnh. Năm 20 tuổi, ông vào Nam làm việc tại các đồn điền cao su. Ông tham gia hoạt động cách mạng, năm 1944 được kết nạp Đảng, sau đó là thành viên Ủy ban Khởi nghĩa huyện Xuân Lộc trong Cách mạng Tháng Tám. Năm 1946, ông làm Phó Quản đốc, Bí thư chi bộ Công đoàn Cao su Biên Hòa, sau đó là Phó Bí thư Ban Chấp hành Công đoàn Cao su Biên Hòa. Năm 1949, ông vào Thường vụ Liên hiệp Công đoàn Cao su Nam Bộ. Cuối năm, ông được điều sang Campuchia làm Bí thư Đảng đoàn Cao su. Năm 1950, ông về nước, lãnh đạo phong trào công nhân cao su khu Đông Nam Bộ. Sau Hiệp định Genève 1954, ông được phân công ở lại miền Nam với bí danh Chín K. Gia đình ly tán: ông hoạt động bí mật, vợ làm liên lạc, con trai mới 8 tuổi gửi ra Bắc. Năm 1954, ông làm Phó Ban Công vận Trung ương Cục miền Nam, phụ trách công nhân cao su. Cuối năm, ông lãnh đạo thành công cuộc bãi công ở An Lộc, buộc chủ đồn điền tăng lương, giảm giờ làm, cho phép thành lập công đoàn, nghỉ Chủ nhật. Năm 1964, ông là Ủy viên Ban Chấp hành Khu ủy Sài Gòn – Gia Định, Phó Ban Công vận Khu ủy, trực tiếp xây dựng phong trào công nhân trong nội thành. Tháng 12/1966, ông bị địch bắt, tra tấn nhiều nơi nhưng không khai báo. Đêm mồng 2 Tết Mậu Thân 1968, ông bị địch xử bắn tại vòng xoay Tổng Đốc Phương. Ngày 20/7/2001, ông được truy tặng danh hiệu Anh hùng Lực lượng vũ trang nhân dân.</t>
  </si>
  <si>
    <t>**NHÀ BIA TƯỞNG NIỆM LIỆT SĨ QUẬN 10** Nhà bia tưởng niệm liệt sĩ quận 10 nằm trong khuôn viên Công viên Văn hóa Lê Thị Riêng (số 875 Cách Mạng Tháng Tám, phường 15, quận 10). Công trình rộng 450 m², xây theo kiến trúc truyền thống, kết cấu bê tông cốt thép, mái ngói, với kinh phí hơn 4 tỷ đồng. Nhà bia ghi danh 590 liệt sĩ là công dân quận 10 đã hy sinh anh dũng trong kháng chiến chống Pháp, chống Mỹ và trong sự nghiệp xây dựng, bảo vệ Tổ quốc. Nhân kỷ niệm 65 năm Cách mạng Tháng Tám và Quốc khánh (2010), Quận ủy, UBND và nhân dân quận 10 đã khánh thành công trình, thể hiện lòng tri ân với các anh hùng liệt sĩ, đồng thời chào mừng Đại hội Đảng toàn quốc lần thứ XI và Đại hội Đảng bộ các cấp (2010 – 2015).</t>
  </si>
  <si>
    <t>**BIA TƯỞNG NIỆM LIỆT SĨ TRẦN VĂN ƠN** Bia tưởng niệm liệt sĩ, Anh hùng Lực lượng vũ trang nhân dân Trần Văn Ơn nằm trong khuôn viên Ký túc xá Trường Đại học Bách khoa – Đại học Quốc gia TP.HCM (số 497 Hòa Hảo, phường 7, quận 10). Trần Văn Ơn sinh năm 1931 tại Bến Tre, trong một gia đình nông dân nghèo. Ông học tại trường Petrus Ký (nay là Lê Hồng Phong). Năm học 1947 – 1948, ông tham gia phong trào học sinh yêu nước, trở thành thành viên Hội Học sinh – Sinh viên Nam Bộ, tích cực đấu tranh chống chính quyền bù nhìn Bảo Đại. Ngày 9/1/1950, hơn 2.000 học sinh Sài Gòn xuống đường đòi trả tự do cho học sinh bị bắt và mở cửa trường học. Đến chiều, thực dân Pháp điều 500 cảnh sát đàn áp, ông Ơn – khi xông ra cứu một nữ sinh – đã bị bắn vào mặt, trọng thương và hy sinh tại bệnh viện Chợ Rẫy. Ngày 12/1/1950, hơn một triệu người dân Sài Gòn – Chợ Lớn tổng bãi công, đưa tang ông, biến lễ tang thành cuộc biểu tình lớn chống thực dân Pháp. Mộ ông ban đầu đặt tại nghĩa trang Thánh Tây, nay là khuôn viên ký túc xá Trường Đại học Bách khoa. Nhà trường đã dựng bia tưởng niệm ngay trong khuôn viên, trên bia khắc dòng chữ: “Nơi đây an táng lần đầu.” Hiện nay, bia tưởng niệm được giảng viên, sinh viên Bách khoa chăm sóc. Mỗi dịp lễ lớn và đặc biệt ngày 9/1 – Ngày Truyền thống Học sinh – Sinh viên, trường đều tổ chức lễ tưởng niệm, thắp ngọn đuốc truyền thống. Đây là nơi nuôi dưỡng tinh thần cách mạng, khơi dậy ngọn lửa nhiệt huyết trong các thế hệ sinh viên thành phố mang tên Bác.</t>
  </si>
  <si>
    <t>BIA TRUYỀN THỐNG VƯỜN LÀI Bia truyền thống Vườn Lài tọa lạc tại ngã ba đường Sư Vạn Hạnh – Vĩnh Viễn – Ngô Gia Tự. Trong cuộc Tổng tiến công và nổi dậy Xuân Mậu Thân 1968, nhằm chuẩn bị cho trận đánh quyết liệt của quân và dân quận 10, thông qua công tác binh vận trong hàng ngũ địch, các lực lượng tại chỗ đã tích cực chuẩn bị hậu cần, vũ khí, đạn dược tại hàng chục cơ sở cách mạng, bí mật trong các hầm chứa vũ khí tại khu lao động. Nơi đây – Ngã Bảy Vườn Lài – là địa bàn diễn ra nhiều phong trào đấu tranh chính trị suốt hai cuộc kháng chiến chống Pháp và chống Mỹ. Đây cũng là một trong những chiến trường đường phố ác liệt nhất của Sài Gòn trong Xuân Mậu Thân. Rạng sáng ngày mùng 2 Tết (31/01/1968), quân và dân khu vực Vườn Lài – Ngã Bảy cùng Tiểu đoàn 6 – Phân khu 2 (Khu Sài Gòn – Gia Định) đã chiến đấu kiên cường, đánh trả nhiều đợt tấn công của Mỹ – ngụy, phá hủy 2 xe tăng và tiêu diệt hơn 100 tên địch. Sau cuộc tổng tiến công, Mỹ buộc phải ngồi vào bàn đàm phán. Ngày 27/01/1973, Hiệp định Paris được ký kết, mở đường cho sự sụp đổ của chính quyền Sài Gòn, và ngày 30/04/1975, cuộc kháng chiến chống Mỹ hoàn toàn thắng lợi. Nhân kỷ niệm 33 năm ngày Nam Bộ kháng chiến (23/9/1945 – 23/9/1978), Đảng bộ, chính quyền và nhân dân quận 10 đã xây dựng bia truyền thống Vườn Lài để ghi nhớ công lao của quân dân trong Xuân Mậu Thân. Bia được xây dựng trên diện tích hơn 100 m², do nhà điêu khắc Nguyễn Xuân Tiên và họa sĩ Huỳnh Phương Đông thực hiện. Năm 2005, nhân kỷ niệm 30 năm Giải phóng miền Nam, thống nhất đất nước, bia truyền thống được trùng tu, nâng cấp toàn bộ phù điêu và cảnh quan. Hiện nay, nơi đây là địa điểm sinh hoạt truyền thống, tổ chức dâng hương, tưởng niệm các anh hùng liệt sĩ mỗi dịp lễ trọng.</t>
  </si>
  <si>
    <t>TƯỢNG ĐÀI HOÀNG ĐẾ QUANG TRUNG Tượng đài Hoàng đế Quang Trung nằm trước chợ Nguyễn Tri Phương, gần ngã tư đường Bà Hạt – Nguyễn Lâm, phường 6, quận 10. Công trình này còn được gọi là Cột cờ Quang Trung, do chính quyền Sài Gòn cũ xây dựng năm 1966. Hoàng đế Quang Trung – Nguyễn Huệ (1753 – 1792), vị anh hùng “áo vải cờ đào”, là bậc kiệt xuất trong lịch sử chống ngoại xâm của dân tộc, chưa từng thất bại trong bất kỳ trận đánh nào. Ông là vị vua thứ hai của triều Tây Sơn (1788 – 1792), có công lao to lớn trong sự nghiệp bảo vệ bờ cõi và nền độc lập dân tộc. Năm 1995, tượng đài được nhân dân phường 6, quận 10 đóng góp kinh phí để trùng tu, tôn tạo, trở thành công trình tưởng niệm uy nghi, ghi dấu công lao tiền nhân trong sự nghiệp giữ nước.</t>
  </si>
  <si>
    <t>TƯỢNG ĐÀI TRUYỀN THỐNG CÔNG NHÂN THÀNH PHỐ Tượng đài Truyền thống công nhân thành phố đặt tại trung tâm vòng xoay Ngã Bảy, quận 10. Công trình là khối tượng đá ghép cách điệu, đặt trên bệ hình chữ nhật. Nhân dịp kỷ niệm 60 năm thành lập Công đoàn Việt Nam (28/7/1929 – 28/7/1989), được sự chấp thuận của Thành ủy và UBND TP.HCM, Liên đoàn Lao động TP.HCM đã xây dựng tượng đài bằng nguồn đóng góp của công nhân thành phố. Tượng đài gắn liền với trụ sở Tổng Công đoàn thời kháng chiến chống Mỹ trên đường Lý Thái Tổ – nơi khởi phát nhiều phong trào đấu tranh. Ngày 1/5/1966, từ đây đã nổ ra cuộc biểu tình của 40.000 công nhân tiến về tòa Đại sứ Mỹ, hô vang khẩu hiệu: “Đả đảo chiến tranh – Mỹ cút về nước”, giáng đòn chính trị mạnh mẽ vào chế độ Mỹ – ngụy. Đây cũng là nơi từng cất giấu lực lượng, vũ khí phục vụ Xuân Mậu Thân và điểm tập kết cán bộ công vận chuẩn bị cho khởi nghĩa 30/4/1975. Công trình do nhà điêu khắc Nguyễn Hải và kiến trúc sư Vũ Đại Hải thiết kế, được khánh thành nhân kỷ niệm 100 năm ngày sinh Chủ tịch Hồ Chí Minh (19/5/1890 – 19/5/1990).</t>
  </si>
  <si>
    <t>KHÁM CHÍ HÒA – “BÁT QUÁI ĐỒ GIỮA LÒNG SÀI GÒN” Khám Chí Hòa (nay gọi là Trại giam Chí Hòa), số 324 đường Hòa Hưng, phường 13, quận 10, do Pháp xây dựng năm 1943 nhằm thay thế Khám Lớn Sài Gòn (ngã tư Lý Tự Trọng – Nam Kỳ Khởi Nghĩa). Công trình được khởi xướng bởi người Nhật sau khi đảo chính Pháp, nhưng khi chưa hoàn thành, Nhật rút đi và Pháp tiếp tục xây dựng. Ngày 8/3/1953, khám Chí Hòa hoàn thành, hơn 600 tù nhân cùng máy chém từ Khám Lớn được chuyển về đây. Trại giam có diện tích 7 ha, nhìn từ trên cao giống như một “bát quái đồ” giữa lòng thành phố, gồm 3 tầng, 238 phòng giam, trong đó có khu giam riêng cho nữ. Đây từng là nơi giam giữ nhiều chiến sĩ cách mạng chống Pháp, chống chế độ Việt Nam Cộng hòa. Hiện nay, Chí Hòa được Công an TP.HCM quản lý, giam giữ phạm nhân. Khám Chí Hòa do một kiến trúc sư Nhật thiết kế, dựa trên nguyên lý Ngũ hành – Bát quái, kết hợp đặc trưng kiến trúc Pháp: kiên cố, kín đáo, mát mẻ, với yếu tố huyền bí âm – dương phương Đông. Công trình có hình bát giác, 8 cạnh ứng với 8 quẻ: Càn, Khôn, Chấn, Tốn, Cấn, Khảm, Đoài, Ly. Mỗi khu gồm 4 buồng giam, chỉ có một cổng ra vào gọi là “Cửa Tử”. Trung tâm là sân bát giác với tháp canh cao 20m, phía trên có bồn nước hình thanh kiếm cắm ngược. Chính vì “trận đồ bát quái” này mà nơi đây gần như không thể vượt ngục. Trong suốt lịch sử, chỉ có 3 vụ trốn thoát thành công: năm 1945 (cách mạng vượt ngục khi Nhật đảo chính Pháp), năm 1972 (tên cướp Điền Khắc Kim), và năm 1995 (tử tù Phước “Tam Ngón”). Khám Chí Hòa còn gắn liền nhiều giai thoại huyền bí: tháp canh trung tâm là “thanh kiếm trấn yểm”, từng góc tường thường bị sét đánh tạo “cửa sinh”, chính quyền Sài Gòn cũ từng mời thầy phong thủy hóa giải. Trong khuôn viên trại giam còn có nhà thờ (nay là hội trường) do Pháp xây để “rửa tội” trước khi xử tử, và từng có chùa với tượng Phật để giảm âm khí, nhưng sau bị tháo dỡ, tượng hiện đặt bên hồ nhỏ.</t>
  </si>
  <si>
    <t>KHU VỰC KINH DOANH CHUYÊN NGÀNH – PHỐ KINH DOANH – TRUNG TÂM THƯƠNG MẠI PHỐ KINH DOANH HOA VÀ ẨM THỰC HỒ THỊ KỶ Phố kinh doanh hoa và ẩm thực Hồ Thị Kỷ nằm trên con đường mang tên nữ anh hùng liệt sĩ Hồ Thị Kỷ. Đây là một trong những chợ hoa lớn nhất TP.HCM về quy mô và chủng loại. Từ năm 1980 – 1998, UBND Quận 10 đã tổ chức, sắp xếp các hộ kinh doanh hoa tươi hoạt động theo hình thức bán sỉ. Năm 2018, theo đề án phát triển Phố chuyên doanh hoa và ẩm thực Hồ Thị Kỷ, UBND Quận 10 đã chỉ đạo UBND Phường 1 chỉnh trang, tổ chức thành mô hình phố hoa – ẩm thực kiểu mẫu. Mục tiêu nhằm xây dựng nơi đây trở thành khu thương mại văn minh, an toàn, điểm đến vui chơi giải trí lành mạnh, góp phần phát triển kinh tế – xã hội bền vững, đưa du lịch trở thành ngành kinh tế mũi nhọn. Phố hoa – ẩm thực Hồ Thị Kỷ được mệnh danh là “chợ hoa 24 giờ”, luôn nhộn nhịp suốt ngày đêm, đặc biệt sôi động vào mỗi dịp lễ, Tết. Hiện có khoảng 250 cơ sở kinh doanh, tạo việc làm ổn định, tăng thu nhập cho người dân và nâng cao đời sống cho cộng đồng địa phương.</t>
  </si>
  <si>
    <t>PHỐ KINH DOANH NỘI THẤT NGÔ GIA TỰ Phố chuyên doanh nội thất Ngô Gia Tự chính thức hoạt động từ ngày 27/10/2019, trải dài qua các phường 2, 4 và 9. Tuyến phố có 284 cơ sở kinh doanh, trong đó 233 cửa hàng chuyên về nội thất (chiếm 80%). Sản phẩm đa dạng như giường, tủ, bàn, ghế… với nhiều mẫu mã và xuất xứ. Việc hình thành phố chuyên doanh này nhằm xây dựng thương hiệu, nâng cao chất lượng hoạt động kinh doanh nội thất, đồng thời bảo tồn và phát triển Ngô Gia Tự thành điểm đến thương mại – văn hóa – du lịch, góp phần vào mục tiêu phát triển kinh tế – xã hội của Quận 10 và TP.HCM.</t>
  </si>
  <si>
    <t>PHỐ KINH DOANH VẬT LIỆU XÂY DỰNG Khai trương ngày 05/4/2023, phố chuyên doanh vật liệu xây dựng trải dài trên các tuyến Tô Hiến Thành và Thành Thái (thuộc phường 12, 13, 14, 15). Khu phố có 147 cửa hàng, kinh doanh các mặt hàng như gạch, thép, đá, cửa… với nhiều mẫu mã và nguồn gốc. Việc hình thành tuyến phố này phù hợp với chiến lược phát triển kinh tế của Quận 10, hỗ trợ doanh nghiệp ổn định và phát triển bền vững, đồng thời gắn kết với du lịch và di sản lịch sử của địa phương.</t>
  </si>
  <si>
    <t>“PHỐ Y TẾ” “Phố Y tế” chính thức đi vào hoạt động ngày 28/6/2023, trên trục đường Sư Vạn Hạnh – Dương Quang Trung (thuộc phường 12, 13 và khu vực lân cận). Đây là không gian phát triển du lịch y tế kết hợp ăn uống, mua sắm, giải trí và lưu trú. Phố tập trung nhiều cơ sở y tế chất lượng cao, không ngừng nâng cao dịch vụ để phục vụ người dân và du khách trong chăm sóc sức khỏe, làm đẹp và trải nghiệm y tế. Việc hình thành “Phố Y tế” góp phần đưa Quận 10 trở thành điểm đến y tế – du lịch nổi bật, thu hút khách trong và ngoài nước.</t>
  </si>
  <si>
    <t>PHỐ ĐI BỘ BAN ĐÊM KHU VỰC CỘT CỜ QUANG TRUNG Phố đi bộ ban đêm khu vực Cột cờ Quang Trung khai trương ngày 29/12/20 Đây là không gian dành cho người dân và du khách tham quan, thưởng thức các chương trình văn hóa – nghệ thuật, cũng như trải nghiệm ẩm thực an toàn, văn minh. Phố đi bộ trở thành điểm nhấn văn hóa – du lịch, góp phần phát triển kinh tế ban đêm, hỗ trợ doanh nghiệp ổn định sản xuất kinh doanh, quảng bá hình ảnh địa phương và thu hút du khách.</t>
  </si>
  <si>
    <t>PHỐ KINH DOANH ĐIỆN TỬ – ĐIỆN LẠNH NHẤT TẢO Ngày 25/4/2024, Phố chuyên doanh điện tử – điện lạnh Nhất Tảo chính thức đi vào hoạt động tại phường 7, Quận 10. Tuyến phố có 258 doanh nghiệp và hộ kinh doanh, hình thành điểm mua sắm chuyên nghiệp, đa dạng, thân thiện với môi trường và đáng tin cậy cho người dân và du khách. Sự ra đời của phố Nhất Tảo không chỉ thúc đẩy phát triển kinh tế mà còn tạo môi trường đầu tư thuận lợi, góp phần khẳng định vị thế thương mại – dịch vụ của Quận 10. MODEL SPECIALIZED TRADE CENTER FOR PHARMACEUTICALS AND MEDICAL EQUIPMENT On January 9, 2007, the Trade Center for Pharmaceutical and Medical Equipment officially began operations. Built on nearly 15,000m² of land with complete and integrated infrastructure, the center features 280 stalls from 158 companies and stores selling pharmaceuticals, medical supplies, and dietary supplements. With the brand building criteria of “Efficiency - Reputation”, the center has become a major and reputable pharmaceutical trading hub, not only in the southern region but also nationwide. In 2018, the Pharmaceutical and Medical Equipment Trade Center was ranked as a Class 3 Trade Center by Ho Chi Minh City Department of Industry and Trade. The People’s Committee of District 10 issued a decision recognizing it as a “Model Specialized Trade Center for Pharmaceuticals and Medical Equipment.”</t>
  </si>
  <si>
    <t>TRUNG TÂM THƯƠNG MẠI VẠN HẠNH MALL Trung tâm thương mại Vạn Hạnh (Vạn Hạnh Mall) là một trong những khu mua sắm lớn của Quận 10 với tổng diện tích xây dựng 90.000 m², diện tích thương mại 55.000 m², gồm 1 tầng hầm và 7 tầng nổi. Trung tâm chính thức khai trương ngày 25/01/20 Vạn Hạnh Mall quy tụ hơn 200 cửa hàng của nhiều thương hiệu uy tín trong và ngoài nước, đáp ứng nhu cầu đa dạng từ thời trang, mỹ phẩm, gia dụng, nội thất… Đặc biệt, nơi đây có Phương Nam Book City theo mô hình châu Âu, rạp chiếu phim CGV hiện đại, khu vui chơi PowerBowl, siêu thị CoopXtra, cùng hơn 50 thương hiệu ẩm thực phong phú. Vạn Hạnh Mall là điểm đến lý tưởng cho mua sắm, vui chơi, giải trí, phù hợp cho gia đình và giới trẻ với nhiều sự kiện văn hóa – nghệ thuật hấp dẫn.</t>
  </si>
  <si>
    <t>VINCOM PLAZA 3/2 Vincom Plaza 3/2 (Ba Tháng Hai) tọa lạc tại số 3C đường 3 Tháng 2, phường 11, Quận 10, có diện tích 589 m² với 6 tầng nổi và 1 tầng hầm. Trung tâm thương mại này quy tụ nhiều thương hiệu nổi tiếng trong lĩnh vực thời trang, giải trí, ẩm thực và nội thất. Điểm nhấn là KKV – thương hiệu bán lẻ phong cách sống nổi tiếng của Trung Quốc, Country Hide – thương hiệu đồ da cao cấp từ Singapore, 4GS Texas – thương hiệu bánh ngọt toàn cầu. Ngoài ra, rạp chiếu phim BHD với diện tích 838 m², gồm 5 phòng chiếu 2D và 3D chuẩn quốc tế, cùng các thương hiệu nổi tiếng như Pizza 4P’s, Poseidon, GiGO Game… đem lại trải nghiệm mua sắm – ăn uống – giải trí trọn vẹn.</t>
  </si>
  <si>
    <t>SẢN PHẨM DU LỊCH ĐẶC TRƯNG CỦA QUẬN 10 “Quận 10 – Nơi ghi dấu lịch sử” Tour tham quan các di tích cách mạng: dâng hương tại bia tưởng niệm Tổng Bí thư Trần Phú, Anh hùng LLVTND Lê Thị Riêng, Anh hùng LLVTND Trần Văn Kiểu, thăm Nhà bia liệt sĩ Quận 10 và Nhà truyền thống Quận 10 (Công viên Lê Thị Riêng). Du khách cũng được ghé thăm Cơ sở in tài liệu kháng chiến (1954), Hầm vũ khí bí mật thời kháng chiến chống Mỹ, Chùa Từ Nghiêm – nơi ni cô Nhất Chi Mai tự thiêu vì hòa bình, và trải nghiệm vẽ tranh gạo hình cờ Mặt trận Dân tộc Giải phóng miền Nam tại Quỳnh Vy. “Đến Quận 10 – Nghe chuyện Đông y” Trải nghiệm khám chữa bệnh theo phương pháp truyền thống tại Tân Hưng Long Tự (bắt mạch, bấm huyệt, châm cứu, phát thuốc miễn phí), tham quan Bảo tàng Y học cổ truyền (FITO Museum) với hơn 3.000 hiện vật quý. Du khách được hướng dẫn làm tranh gạo và tham gia tọa đàm, thưởng thức ẩm thực thực dưỡng. “Quận 10 – Một ngày nắng” Sản phẩm du lịch kết hợp chăm sóc sức khỏe, làm đẹp da tại các cơ sở đạt chuẩn du lịch y tế, tham quan Bảo tàng Y học cổ truyền và thưởng thức món ăn thực dưỡng tốt cho sức khỏe và làn da. “Quận 10 – Nụ cười tỏa sáng” Khám phá Bảo tàng Y học cổ truyền, trải nghiệm dịch vụ chăm sóc sức khỏe, nha khoa, tham gia tọa đàm về chế độ ăn thực dưỡng và thưởng thức các món ăn bổ dưỡng. “Tôi là bác sĩ” Chương trình đặc biệt dành cho học sinh THCS, THPT: tham quan, trải nghiệm hoạt động y học cổ truyền tại Tân Hưng Long Tự, tìm hiểu trang thiết bị y tế hiện đại, được tư vấn sức khỏe học đường, thử sức với nghề bác sĩ, vẽ tranh gạo và thưởng thức ẩm thực.</t>
  </si>
  <si>
    <t>SẢN PHẨM DU LỊCH LIÊN QUẬN (QUẬN 10 – QUẬN 1 – QUẬN 3) “Biệt động Sài Gòn – Những hầm vũ khí huyền thoại” Tour được công bố và khai thác từ tháng 12/2024, nhân kỷ niệm 50 năm Giải phóng miền Nam, thống nhất đất nước. Chương trình tái hiện hành trình khám phá các hầm vũ khí, hầm tài liệu, nơi từng hỗ trợ hoạt động của lực lượng Biệt động Sài Gòn – một lực lượng tinh nhuệ, đặc biệt của chiến tranh nhân dân. Du khách sẽ được nghe kể lại những câu chuyện cảm động, hào hùng về tinh thần chiến đấu kiên cường của các chiến sĩ hoạt động ngay trong lòng địch. Đây là sản phẩm du lịch chất lượng cao, góp phần đa dạng hóa lựa chọn tham quan, tri ân thế hệ đi trước và giáo dục truyền thống cho thế hệ</t>
  </si>
  <si>
    <t>CÁC CƠ SỞ KINH DOANH DỊCH VỤ ĐẠT TIÊU CHUẨN PHỤC VỤ KHÁCH DU LỊCH (Được Sở Du lịch thẩm định và công nhận theo Luật Du lịch 2017 và Thông tư số 06/2017/TT-BVHTTDL ngày 15/12/2017 của Bộ Văn hóa, Thể thao và Du lịch) DỊCH VỤ ĂN UỐNG Cơm gà Hải Nam – 379 Nguyễn Tri Phương, P.5, Q.10 Phở Hùng – Nguyễn Tri Phương, P.4, Q.10 Nhà hàng Haidilao – Tầng 4, Vạn Hạnh Mall, P.12, Q.10 Công ty TNHH Sugar Town – 86 Vĩnh Viễn, P.2, Q.10 Nhà hàng Quê Nhà – 05 Thành Thái, P.14, Q.10 Cafe Bistro Kingdom – 334 Tô Hiến Thành, P.14, Q.10 Nhà hàng Mùa Vàng – 268 Tô Hiến Thành, P.15, Q.10 Nhà hàng Nhật Ryo Sushi – 525 Lê Hồng Phong, P.2, Q.10 Royal Seafood – 608 Ba Tháng Hai, P.14, Q.10 Royal Seafood – 235–237–239–241 Nguyễn Tri Phương, P.5, Q.10 DỊCH VỤ THỂ THAO City Gym – 52 Thành Thái, P.12, Q.10 VYoga World – 3 Ba Tháng Hai, P.12, Q.10 Công ty TNHH Đầu tư phát triển sức khỏe vàng – 33–35 Ba Tháng Hai, P.11, Q.10 Công ty TNHH MTV Giải trí thế hệ trẻ – 18 Nguyễn Lâm, P.6, Q.10 DỊCH VỤ MUA SẮM Siêu thị Vinmart 3/2 – 3C Ba Tháng Hai, P.11, Q.10 Siêu thị Coopmart Lý Thường Kiệt – 497 Hòa Hảo, P.7, Q.10 Siêu thị CoopXtra (Vạn Hạnh Mall) – 11 Sư Vạn Hạnh, P.12, Q.10 Siêu thị BigC Miền Đông – 268 Tô Hiến Thành, P.15, Q.10 Phòng tranh Quỳnh Vy – 684 Lê Hồng Phong, P.10, Q.10 Công ty TNHH Á Soen (áo cưới) – 110 Ba Tháng Hai, P.12, Q.10 DỊCH VỤ CHĂM SÓC SỨC KHỎE HT-Beauty – 88 Ba Tháng Hai, P.12, Q.10 Trung tâm XYN Care – 324/6 Lý Thường Kiệt, P.14, Q.10 Phòng khám quốc tế đa khoa Viet Healthcare – 16–18 Lý Thường Kiệt, P.7, Q.10 Nha khoa Anna – 28–30 Ba Tháng Hai, P.12, Q.10 Thẩm mỹ viện Shuynh House – 591 Sư Vạn Hạnh, P.12, Q.10 Shuynh House Beauty Salon – 326 Ba Tháng Hai, P.12, Q.10 Thẩm mỹ viện Jenna Thanh – 711–713 Ba Tháng Hai, P.6, Q.10 Công ty TNHH Spa Phiêu Lyn – 213 Lý Thái Tổ, P.9, Q.10 Công ty TNHH Phòng khám đa khoa Pháp Anh – 222–224–226 Nguyễn Duy Dương, P.4, Q.10 DỊCH VỤ GIẢI TRÍ Karaoke Icool 12 – 120 Thành Thái, P.12, Q.10 ĐỊA ĐIỂM TIÊU BIỂU Văn hóa – Nghệ thuật – Giải trí: Nhà hát Hòa Bình – 240 Ba Tháng Hai, P.12, Q.10 Rạp Vườn Lài – Sân khấu Trường Hưng Minh – 22 Vĩnh Viễn, P.2, Q.10 Sân khấu kịch Hoàng Thái Thanh – 139 Bắc Hải, P.14, Q.10 Khu vui chơi Thỏ Trắng – 875 Cách Mạng Tháng Tám, P.15, Q.10 Rạp BHD Star – Tầng 5, Vincom Plaza, 3C Ba Tháng Hai, P.11, Q.10 Rạp CGV Sư Vạn Hạnh – Tầng 6, Vạn Hạnh Mall, 11 Sư Vạn Hạnh, P.12, Q.10 Hội nghị – Tiệc cưới: Wester Palace – 445 Lê Hồng Phong, P.2, Q.10 Đông Hồ EDEN – 16A Lê Hồng Phong, P.12, Q.10 Hoa Hồng – 238 Ba Tháng Hai, P.12, Q.10 Queen Plaza Kỳ Hòa – 16A Lê Hồng Phong, P.12, Q.10 Capella Gallery Hall – 24 Ba Tháng Hai, P.12, Q.10 Nhà hàng – Quán ăn: Đông Hồ – 16A Lê Hồng Phong, P.12, Q.10 Phi Phố Biển – 16A Lê Hồng Phong, P.12, Q.10 Đất Sét – 16A Lê Hồng Phong, P.12, Q.10 Quê Nhà – 5 Thành Thái, P.14, Q.10 Làng Ẩm Thực 66 – 334/1 Lý Thường Kiệt, P.14, Q.10 Làng Nướng Nam Bộ – 302A Tô Hiến Thành, P.15, Q.10 Mùa Vàng – 268 Tô Hiến Thành, P.15, Q.10 Sao Biển – 15 Nguyễn Giản Thanh, P.15, Q.10 Cạn Ly – 7 Nguyễn Giản Thanh, P.15, Q.10 Quán ăn – Ẩm thực đặc sản: Tư Xê Bún Nước Lèo Campuchia – 57/27 Hồ Thị Kỷ, P.1, Q.10 Phú Quý Hủ Tiếu Nam Vang – 84 Hồ Thị Kỷ, P.1, Q.10 Ái Lệ Hủ Tiếu Nam Vang – 498/43 Lê Hồng Phong, P.1, Q.10 Khánh Vy Chè – 32 lô H, Chung cư Ngô Gia Tự, P.2, Q.10 Ý Phương Chè Thái – 382 Nguyễn Tri Phương, P.4, Q.10 Wulao Lẩu – 515 Nguyễn Tri Phương, P.8, Q.10 Soi Thái in SaiGon – 672–674 Điện Biên Phủ, P.11, Q.10 Lẩu Hồng Kông Long Vương – 816 Sư Vạn Hạnh, P.12, Q.10 Hoàng Tý Bánh Canh Trảng Bàng – 120 Thành Thái, P.12, Q.10 Nhà hàng chay Sân Mây – 771 Lê Hồng Phong, P.12, Q.10 Quán Ốc Quang Anh – 189 Tô Hiến Thành, P.13, Q.10 Lẩu cá Cô Thu – Chung cư Trần Văn Kiểu, P.14, Q.10 Sushi Cô Chủ Nhỏ – 57 Thành Thái, P.14, Q.10 Cơm Niêu Thiên Lý – 87A Cửu Long, P.15, Q.10 Bún chả cá Lê Quy Nhơn – 2–4 Đồng Nai, P.15, Q.10 2 Phương Đặc sản Phan Rang – CC20 Trường Sơn, P.15, Q.10 Bún riêu cua Út Lệ – 204–210 Tô Hiến Thành, P.15, Q.10 Bún cá Phong Lan – 4 Cửu Long, P.15, Q.10 Khách sạn: Từ khách sạn bình dân như Happy Hotel, Hue My, Hoàng Tây, Sen Vàng… đến các khách sạn cao cấp hơn như Kỳ Hòa, Athena, Sai Gon Garden, Sunflower, Bamboo Saigon, đáp ứng đa dạng nhu cầu lưu trú. Bệnh viện – Phòng khám: Quận 10 tập trung nhiều cơ sở y tế lớn: BV Nhi Đồng 1, BV Nhân Dân 115, BV Bình Dân, BV Trưng Vương, Viện Tim, BV Mắt Sài Gòn, BV Mắt Việt – Nga, BV Đa khoa Vạn Hạnh… Ngoài ra còn có nhiều phòng khám quốc tế, nha khoa và thẩm mỹ viện đạt chuẩn du lịch y tế. Đình – Chùa – Nhà thờ: Đình: Đình Chí Hòa, Đình Vĩnh Viễn. Chùa tiêu biểu: Từ Nghiêm, An Quang, Việt Nam Quốc Tự, Giác Ngộ, Bửu Đà… Nhà thờ Công giáo: Bắc Hà, Vinh Sơn, Hòa Hưng, Đống Tiền… Nhà thờ Tin Lành: chi nhánh Nguyễn Tri Phương, Ngô Gia Tự, Bàn Cờ, Tô Hiến Thành, Hòa Hưng.</t>
  </si>
  <si>
    <t>Tượng cá chép hóa rồng Đà Nẵng Ngoài việc nó là 1 địa điểm du lịch Đà Nẵng chụp ảnh bao ảo ra thì tượng cá chép hoá rồng Đà Nẵng còn mang nhiều ý nghĩa lắm. Bên cạnh ý nghĩa về mặt kiến trúc, tượng Cá chép hóa rồng còn là biểu tượng của sự khát khao về một cuộc sống thịnh vượng và phồn vinh. Ghé thăm biểu tượng mới của du lịch Đà Nẵng này, du khách đi khám phá Đà Nẵng còn có cơ hội khám phá những địa điểm thú vị xung quanh đó. Tượng có hình dáng đầu rồng, thân cá chép truyền tải mong muốn như “cá chép hóa rồng” càng thịnh vượng, càng sung túc. Địa điểm du lịch Đà Nẵng này nằm ngay trung tâm Đà Nẵng luôn nha các bạn và thời điểm đẹp nhất để ngắm tượng Cá chép hóa rồng là vào ban đêm. Ban đầu cuồng tưởng rằng địa điểm du lịch Đà Nẵng chỉ đẹp lúc còn trời nắng thôi nhưng mà đúng thật là khi ánh đèn sáng rực đủ màu sắc sẽ khiến khung cảnh càng huyền bí hơn.  Địa chỉ: ngay cầu tình yêu Đà Nẵng</t>
  </si>
  <si>
    <t>Đà Nẵng</t>
  </si>
  <si>
    <t>Tài liệu tham khảo về Đà Nẵng bao gồm các nguồn chính thức (danang.gov.vn, https://danangfantasticity.com/, https://vntravel.org.vn/) và các nền tảng thương mại/dịch vụ (Traveloka, Klook, https://vinwonders.com/). Ngoài ra, tài liệu còn có các blog kinh nghiệm (https://ecotour.com.vn/kinh-nghiem-du-lich-da-nang) và các nguồn tổng hợp khác (https://awinterescape.com/, PDF/ebook)</t>
  </si>
  <si>
    <t>Ghềnh Bàng Đà Nẵng  Ghềnh Bàng với bờ biển dài khoảng 2 cây số, nổi bật với những tảng đá đủ hình đủ dạng và vẻ đẹp hoang sơ hiếm có. Địa điểm du lịch gần Đà Nẵng này rất thích hợp cho những nhóm bạn trẻ đi du lịch Đà Nẵng tự túc, vì chỉ cần thuê 1 chiếc xe máy, đi chừng 30-1 tiếng là tới nơi. Nằm trên bán đảo Sơn Trà xanh mát và cách trung tâm Đà Nẵng khoảng 20 km. Ghềnh Bàng là một trong số những địa điểm du lịch Đà Nẵng vẫn giữ nguyên được nét đẹp hoang sơ, tự nhiên nhất. Ghềnh Bàng có nhiều bãi đá đẹp, nhấp nhô. Cảnh đẹp ở địa điểm du lịch Đà Nẵng này nếu các bạn đến vào hôm trời quang, ánh sáng nhiều thì dưới ánh nằng mùa xuân và hè nó sẽ trở nên lung linh nên được nhiều bạn trẻ yêu thích. Cảnh biển tuyệt đẹp và các ghềnh đá xếp thành khối vô cùng đặc biệt. Nếu bạn đi theo nhóm, địa điểm du lịch Đà Nẵng này là một lựa chọn hay ho cho chuyến cắm trại qua đêm. Nếu không ưa mạo hiểm, có thể ngồi câu cá trên các ghềnh đá hoặc bắt cá khu nước cạn. vì đây là 1 cảnh đẹp Đà Nẵng mà chỉ thích hợp cho những nhóm bạn trẻ đi du lịch Đà Nẵng tự túc nên trong các tour Đà Nẵng trọn gói thướng sẽ không có địa điểm du lịch Đà Nẵng này đâu các bạn nha. Những khách nào đi du lịch Đà Nẵng mà có đi lên bán đảo Sơn Trà thì có đi ngang qua Ghềnh Bàng Đà Nẵng đó nhé. lúc đó thì dừng xe xuống chụp choẹt một chút rồi lên đường thẳng tiến bán đảo Sơn Trà thôi nào. Địa chỉ: Hoàng Sa, Thọ Quang, Sơn Trà, Đà Nẵng</t>
  </si>
  <si>
    <t>Bán đảo Sơn Trà Đà Nẵng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Hiện tại ban cũng có thể khám phá Sơn Trà bằng đường Sông (đi từ Sông Hàn) hoặc đi bằng đường biển (các khu biển Mỹ Khê, Phạm Văn Đồng) Bán đảo Sơn Trà được xem là “viên ngọc quý” của du lịch Đà Nẵng, với những con đường uốn lượn vòng quanh cùng hệ động thực vật đa dạng. Bán đảo nằm trong địa bàn phường Thọ Quang, quận Sơn Trà có diện tích 439 ha đất liền. Nơi đây có bờ biển kéo dài, trong xanh quanh năm. Vừa là một địa danh mang tính lịch sử, vừa là một khu thiên nhiên xinh đẹp, bán đảo Sơn Trà luôn là lựa chọn ghé thăm của nhiều người. Địa điểm du lịch Đà Nẵng này không chỉ có cảnh quan mà bầu không khí cùng các món ăn cũng vô cùng đáng thử. Nếu đi cùng gia đình, bạn có thể lựa chọn thuê xe du lịch từ Đà Nẵng đi Sơn Trà – Ngũ Hành Sơn – Hội An để vừa đi được nhiều nơi vừa thoải mái hơn.</t>
  </si>
  <si>
    <t>Cù Lao Chàm Đà Nẵng  Cù Lao Chàm là một cụm đảo gồm 8 đảo nhỏ đã từng được UNESCO công nhận là khu dự trữ sinh quyển thế giới. Tham quan địa điểm du lịch Đà Nẵng nổi tiếng nhất Cù Lao Chàm này, các bạn sẽ được hòa vào thế giới đại dương khi lặn ngắm những rạn san hô dưới đáy biển. Cù Lao Chàm chỉ cách biển Cửa Đại 15 km thôi nhé. Nơi đây gồm 8 đảo là Hòn Lao, Dài, Mồ, Khô Mẹ, Khô Con, Lá, Tai, Ông. Nhiều du khách sau khi tham quan du lịch Đà Nẵng thường tới cụm đảo này để tận hưởng vẻ đẹp yên bình, hoang sơ của thiên nhiên. Tháng 3 – 8 hàng năm là thời điểm phù hợp cho chuyến tham quan Cù Lao Chàm Đà Nẵng. Vì lúc này, thời tiết ấm, nắng vàng, trong và biển lặng. Không nên đi vào các tháng còn lại vì có bão, biển động, đảo trở thành khu vực bị cô lập. Nếu muốn kết hợp chuyến đi của mình với việc tham quan đèn lồng phố cổ Hội An thì các bạn nên đi vào ngày rằm các tháng âm lịch. Nhưng lưu ý ngày 14 phố cổ lung linh hơn ngày 15 nhiều.</t>
  </si>
  <si>
    <t>Chùa Linh Ứng bãi Bụt Đà Nẵng  Địa điểm du lịch Đà Nẵng này chỉ cách bãi biển Mỹ Khê Đà Nẵng chừng 10km. Chùa Linh Ứng bãi Bụt tọa lạc trên một ngọn đồi của bán đảo Sơn Trà, nằm ở lưng chừng núi, mang hình con rùa, mặt hướng ra biển, lưng tựa vào cánh rừng nguyên sinh bạt ngàn với bao chim thú của bán đảo Sơn Trà…  Địa điểm du lịch Đà Nẵng thu hút du khách nhất với bức tượng Quan Âm nổi bật trắng muốt cao đến 67m, đài sen rộng 35m – một trong những pho tượng Phật to nhất Việt Nam hiện nay. Ngoài ra, địa điểm du lịch Đà Nẵng này cũng là một điểm đến cho những ai muốn thư giãn giữa không gian thiên nhiên và thanh tĩnh. Chùa Linh Ứng Bãi Bụt Sơn Trà là ngôi chùa lớn nhất ở thành phố du lịch biển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hiện đang là điểm du lịch Đà Nẵng mới của thành phố biển xinh đẹp này. Địa chỉ: bán đảo Sơn Trà, Đà Nẵng</t>
  </si>
  <si>
    <t>Bảo tàng 3D TrickEye Đà Nẵng  Chơi bời chán chê ở các địa điểm du lịch Đà Nẵng thiên nhiên tươi đẹp rồi, giờ thì mình đổi gió một chút vào trong bảo tàng chứ nhỉ? Gọi là bảo tàng thì có thể các bạn sẽ nghĩ địa điểm du lịch Đà Nẵng này không phù hợp với những bạn trẻ đúng không, nhưng không phải đâu, địa điểm du lịch Đà Nẵng không hề có 1 chút gì đó cổ điển, trầm mặc, già nua, xưa cũ như những bảo tàng khác. Mà địa điểm du lịch Đà Nẵng này lại là 1 nơi cho bạn nhiều điều mới mẻ hoàn toàn luôn. Gọi là trick eye có nghĩ là đánh lừa thị giác, mà còn gì thú vị hơn việc mắt mình thấy những điều không thật nữa nhỉ. Nếu với những bảo tàng thông thường thì khi đến chỉ là để học hỏi về lịch sử văn hoá 1 chủ đề gì đó cố định, nhưng mà với địa điểm du lịch Đà Nẵng này thì các bạn không cần phải nặng đầu tìm hiểu về lịch sử văn hoá gì đâu, mà chỉ có bấm máy chụp hình mỏi tay luôn. Bạn biết sao không, vì tại địa điểm du lịch Đà Nẵng này có những bức tranh siêu siêu ảo luôn. Tranh sơn trên tường mà qua ống kính máy ảnh thì nó rõ mồn một là bạn đang đứng trong bức tranh ấy và làm nhân vật chính luôn đó chứ. Người họa sĩ sẽ hợp giữa các kỹ thuật vẽ và kiến thức về hình khối, góc cạnh, màu sắc, ánh sáng… để vẽ ra những bức tranh tường trông “sống động như thật” – nhằm đánh lừa thị giác, khiến bạn như đang đứng trong bức ảnh thực chứ không còn là tranh tường nữa. những nhóm bạn trẻ tinh nghịch khi đi du lịch Đà Nẵng tự túc chắc chắn không thể bỏ qua địa điểm du lịch Đà Nẵng này rồi.</t>
  </si>
  <si>
    <t>Ngôi nhà úp ngược (Upside down house) Đà Nẵng  Gần đây, trong danh sách địa điểm du lịch Đà Nẵng xuất hiện một thế giới mọi thứ đều bị đảo ngược đầy ma thuật, mô hình "nhà úp ngược" (Upside DownHouse) đầu tiên tại Đà Nẵng là địa điểm du lịch Đà Nẵng mới thu hút rất đông các bạn trẻ đến để thỏa "cơn sống ảo" trong chuyến du lịch Đà Nẵng. Ngôi nhà úp ngược Đà Nẵng có 10 chủ đề khác nhau, từ phòng khách, phòng ngủ, phòng học, nhà bếp đến toilet, phòng giặt là và mini-mart,… điều độc đáo ở địa điểm du lịch Đà Nẵng này là tất cả đều được “lật ngược” lại, mang đến cho bạn một thế giới hoàn toàn mới lạ.  Mô hình được xây dựng theo ý tưởng mọi thứ đều "đảo ngược", và ý tưởng này đã khiến địa điểm du lịch Đà Nẵng này trở thành một điểm đến đầy ma thuật và hấp dẫn đối với khách tham quan. Ở đây có các phòng đảo ngược với cảnh siêu thị đẹp mắt, phòng ngủ dễ thương, nhà bếp theo kiểu Hello Kitty cực lạ, phòng của chú mèo Đoremon đáng yêu... Đặc biệt, tại đây còn có 2 phòng nghiêng 90 độ là không gian quán ăn và salon tóc vô cùng độc đáo. trong các tour Đà Nẵng trọn gói thường k có địa điểm du lịch này đâu nhe, nhưng nếu bạn muốn đi khám phá có thể tự đi taxi. Còn những nhóm bạn trẻ đi du lịch Đà Nẵng tự túc thì lúc nào cũng dừng chân ở đây để chụp choẹt sống ảo. Giá vé: 130.000 / người lớn và 70.000/ trẻ em Địa chỉ: 44 Hồ Xuân Hương, quận Ngũ Hành Sơn, Đà Nẵng</t>
  </si>
  <si>
    <t>Suối khoáng Thần Tài Đà Nẵng  Bạn có bao giờ nghe tới tắm Onsen chưa, đó là kiểu tắm khoả thân hoàn toàn rât nổi tiếng ở Nhật Bản đó. Và hiện nay hình thức tắm Onsen cũng đã xuất hiện ở Đà Nẵng, Cuồng du lịch biết 1 địa điểm du lịch Đà Nẵng có tắm Onsen chính là ở suối khoáng thần tài nha các bạn. Thường thì trong tour Đà Nẵng trọn gói ít có tham quan qua suối khoáng Thần Tài lắm, chỉ có 1 số nhóm khách khi đặt tour Đà Nẵng trọn gói thiết kế riêng thì mới  yêu cầu thêm đi qua địa điểm du lịch Đà Nẵng này. nhưng mà thường là những nhóm bạn trẻ đi du lịch Đà Nẵng tự túc thì đi nhiều hơn vì thường khách đi tour Đà Nẵng 3 ngày 2 đêm sẽ vui chơi ở Bà Nà Hills mất 1 ngày rồi, còn đi tắm suối khoáng nóng Đà Nẵng 1 ngày nữa thì không còn thời gian để khám phá thêm những địa điểm du lịch Đà Nẵng khác. Vé tham quan Công viên suối khoáng nóng Núi Thần Tài bao gồm các trò chơi dưới nước, tắm khoáng tại mỏ, Massage ghế tại hồ massage Ficus, tắm sauna Thổ, sauna Nga, trượt phao tại dòng sông lười, thăm quan mỏ khoáng và các khu vườn hoa quả nhiệt đới, đưa đón miễn phí bằng xe điện buggy có kèm hướng dẫn viên.. Giá vé: 350.000 VND/người (Không phân biệt vùng miền) Chính sách dành cho trẻ em: Dưới 1m: miễn phí 1m đến dưới 1m3: 50% giá người lớn Từ 1m3 trở lên: tính giá người lớn. Tại địa điểm du lịch Đà Nẵng này, bạn có thể chiêm ngưỡng, khám phá nét đẹp hùng vĩ của núi rừng cũng như hòa mình, thư giãn cùng những dịch vụ hấp dẫn như tắm bùn, tắm rượu vang,… luôn mát mẻ quanh năm, với 4 mùa trong ngày. Bởi vậy, bạn có thể đi du lịch Đà Nẵng đến Núi Thần Tài bất cứ thời điểm nào, nhưng thời gian thích hợp nhất để đi du lịch Đà Nẵng  Núi Thần Tài vẫn là từ tháng 4 đến tháng 9 vì mùa này thời tiết mát mẻ lại ít mưa nữa.</t>
  </si>
  <si>
    <t>Thác Hòa Phú Thành Đà Nẵng  Địa điểm du lịch này mới nghe thì có vẻ hơi lạ với nhiều người. nhưng nếu bạn tìm hiểu về các kinh nghiệm đi du lịch Đà Nẵng thì sẽ thấy có rất nhiều chia sẻ kinh nghiệm để vượt thác đó. Nếu bạn là người ưa những trò chơi mạo hiểm, thì ngại gì trong chuyến du lịch Đà Nẵng sắp tới đây không làm một chuyến nhỉ, Vì trải nghiệm vượt thác không phải ai cũng dám trải nghiệm đâu nha, chỉ có những bạn trẻ ưa thích khám phá thì mới dám tham gia trải nghiệm tại địa điểm du lịch Đà Nẵng này. Hoạt động nổi bật nhất ở khu du lịch Hòa Phú Thành là trượt thác. Đây là địa điểm khám phá Đà Nẵng dành cho những ai yêu thích sự mạo hiểm, trược thác ở Hoà Phú Thành sẽ là hoạt động đáp ứng được sở thích khám phá bản thân và có những giây phút vô cùng sảng khoái. Hoạt động nổi bật nhất ở khu du lịch Đà Nẵng Hòa Phú Thành là trượt thác. Đây là 1 địa điểm rất thích hợp cho những tour du lịch Đà Nẵng tự túc với những ai yêu thích sự mạo hiểm.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Giá 250.000 đồng/vé, thời gian chơi khoảng 30 – 45 phút tùy nhóm đông hay ít. Trước khi chơi bạn sẽ thay đồ bơi, vì trò này 100% là ướt cả người vì thế bạn không nên mang theo đồ cá nhân, đồ quý giá như điện thoại, ví tiền… Thường cuồng thấy trong các tour Đà Nẵng trọn gói ít có địa điểm du lịch Đà Nẵng này trong tour lắm, mà thường là những nhóm bạn trẻ tổ chức đi du lịch Đà Nẵng tự túc với nhau rồi rủ nhau lên địa điểm du lịch Đà Nẵng này mà trải nghiệm thôi. Giá vé: 290.000 Địa chỉ: QL14G, Hoà Phú, Hòa Vang, Đà Nẵng</t>
  </si>
  <si>
    <t>Bãi tắm Phạm Văn Đồng Đà Nẵng  Bãi biển Phạm Văn Đồng Đà Nẵng nằm cuối đường Phạm Văn Đồng, ngay bên công viên Biển Đông . Từ cầu sông Hàn, bạn chỉ mất chưa đến 3 phút đi thẳng xuống đường Phạm Văn Đồng là đến ngay địa điểm du lịch Đà Nẵng này. Nước biển trong, xanh, bờ cát dài trắng mịn là những cụm từ người ta miêu tả về địa điểm du lịch Đà Nẵng này. Nếu các bạn du lịch Đà Nẵng vào những ngày nắng vàng thì sẽ thấy bao quanh biển đẹp nhất Đà Nẵng này là những giọt nắng vàng óng như mật, nói thì có vẻ hơi sến sẩm một chút, nhưng mà phải công nhận tất cả tạo nên một bức tranh thơ mộng, quyến rũ và làm say mê lòng người của một trong những cảnh đẹp ở Đà Nẵng. chụp hình ở đây rồi đăng facebook thì có mà sáng nhất new feed, đi du lịch Đà Nẵng về mà thành hotface luôn ý chứ. Không những thế, bãi biển đẹp nhất Đà Nẵng Phạm Văn Đồng lại tọa lạc tại một vị trí có phong thủy rất tốt với sông núi bao quanh. Khung cảnh đẹp vô cùng luôn nói chung là đi du lịch Đà Nẵng mà bạn đến với bãi biển này thì là ý tưởng không tồi đâu nha. Địa điểm du lịch Đà Nẵng này cũng đang được đầu tư khá bài bản cho các hạng mục công cộng, như bãi trông xe, khu vực tắm nước ngọt, phòng thay đồ tắm, dịch vụ cho thuê đồ tắm, chòi canh cứu hộ thường trực,… dự kiến tương lai gần thì địa điểm du lịch Đà Nẵng này sẽ trở thành bãi biển đẹp nhất Đà Nẵng và hiện đại nhất Đà thành. Khách du lịch Đà Nẵng cũng như người dân địa phương đến đây đều vô cùng an tâm và cảm thấy thoải mái thực sự. Vì vậy, nơi đây thu hút rất nhiều khách du lịch Đà Nẵng trong và ngoài nước đến tham quan,mỗi ngày có khoảng 500 đến 000 lượt người đến đây tắm biển và tham quan. Địa chỉ: Cuối đường Phạm Văn Đồng, Sơn Trà, Đà Nẵng.</t>
  </si>
  <si>
    <t>Bãi biển Nam Ô Đà Nẵng  Bãi biển hay rạn Nam Ô cách trung tâm 17km về phía tây bắc. địa điểm du lịch này được xem là khá xa trung tâm nên chỉ thường có những nhóm bạn trẻ đi du lịch Đà Nẵng tự túc mới tới đây để khám phá mà thôi. Chứ cuồng thấy trong mấy tour Đà Nẵng trọn gói thì không có đâu nhe.  Nếu bạn đi Đà Nẵng tự túc mà muốn đến được địa điểm du lịch Đà Nẵng này thì men dọc theo con đường biển tuyệt đẹp của Đà Nẵng là tới. khi đến với Rạn Nam Ô Đà Nẵng, ngoài ngắm cảnh đẹp Đà Nẵng ra, các bạn còn được thưởng thức món gỏi cá trứ danh.  Đây được xem là điểm du lịch Đà Nẵng khám phá dã ngoại tuyệt vời cho giới trẻ hay khách du lịch đến Đà Nẵng. Với khách du lịch Đà Nẵng tự túc, bãi Rạn Nam Ô là địa điểm khám phá mới lạ và độc đáo, nhưng với người dân Đà thành thì bãi biển này đã quá quen thuộc bởi đây là nơi dã ngoại yêu thích mỗi độ cuối tuần. Vì chưa ‘xuất hiện’ trong bất cứ lộ trình của tour du lịch Đà Nẵng trọn gói nào nên bãi Rạn Nam Ô vẫn giữ được vẻ đẹp nguyên sơ của mình,</t>
  </si>
  <si>
    <t>Thuận Phước Field Đà Nẵng  Thuận Phước Field Đà Nẵng mở cửa phục vụ từ 6h sáng đến 6h tối. Bạn nên đi vào buổi sáng sớm, khi trời vừa hửng nắng đầu ngày, hoặc buổi chiều sau 4h để tránh nắng to. Ảnh không đẹp mà người bị phơi nắng cũng không phải là ý hay. Cách trung tâm Đà Nẵng khoảng 3km, địa điểm du lịch Đà Nẵng Thuận Phước Field là khu phim trường với các khu vực có bối cảnh Châu Âu, phương Tây. Thích hợp để bạn đi du lịch Đà Nẵng tự túc cùng bạn bè đến đây chụp những bộ ảnh phong cách. Thuận Phước Field có kiến trúc tinh tế, nhẹ nhàng. Mọi thứ được bố trí tự nhiên, nhỏ nhắn. Không gian ở đây hơi có chút gì trầm xuống chứ không ồn ã, cảm giác như giữa một nông trang nhỏ xinh ở rìa môt thành phố châu Âu nào đó. Bạn sẽ như lạc vào thế giới của đất nước Hà Lan với những chiếc cối xay gió đặc trưng, những ngôi nhà nhỏ được vây quanh những mảng tường rào đủ màu sắc. Nếu không biết đây là Đà Nẵng chắc hẳn nhiều người sẽ lầm tưởng đang đặt chân đến một trang trại châu Âu nào đó mà vẫn hay thường thấy trong phim ảnh. Vé vào cửa Thuận Phước Field Đà Nẵng nhìn chung là khá đắt. Bạn hãy cân nhắc kinh phí trước khi đi nhé: Khách lẻ: 200.000 VNĐ/người/1 tiếng</t>
  </si>
  <si>
    <t>Bảo tàng Đồng Đình Đà Nẵng  Bảo tàng Đồng Đình là một trong ba bảo tàng tư nhân trên toàn quốc được cấp phép hoạt động và xây dựng tại rừng quốc gia Sơn Trà. Đây là địa điểm du lịch Đà Nẵng trưng bày các hiện vật cổ có niên đại từ 100 năm đến 500 năm của nghệ sĩ ưu tú Đoàn Huy Giao. Tất cả những hiện vật gốm cổ này đều đã được giám định là đồ vật thuộc các nền văn hóa Đại Việt, Sa Huỳnh, Trung Hoa và rất nhiều nền văn hóa khác trong khu vực. Bảo tàng Đồng Đình sở hữu khu nhà rường theo phong cách Kim Bồng, khung cảnh thiên nhiên cùng những hiện vật đầy tính lịch sử. Nơi đây tựa như một khu vườn ký ức tái hiện lại những nét cổ xưa, đồng thời hòa quyện giữa bảo tồn sinh thái rừng với bảo tồn văn hóa nghệ thuật. bảo tàng Đồng Đình nằm ở bán đảo Sơn Trà. Được ví như “khu vườn ký ức”, với diện tích rộng gần 000m2, bảo tàng mang lối kiến trúc không gian cổ xưa, in đậm nét văn hóa độc đáo kết hợp giữa không gian văn hóa nghệ thuật với không gian sinh thái rừng. đây là địa điểm du lịch Đà Nẵng chưa có trong tour du lịch Đà Nẵng trọn gói nào, nhưng nếu bạn đi Đà Nẵng tự túc, có thể ghé qua đây để tìm hiểu văn hoá lịch sử nhé. Địa chỉ: phường Thọ Quang, Quận Sơn Trà, gần Chùa Linh Ứng</t>
  </si>
  <si>
    <t>Hải đăng Tiên Sa Đà Nẵng  Nằm trên đỉnh Sơn Trà với độ cao khoảng 223 m so với mặt nước biển và cách trung tâm thành phố Đà Nẵng khoảng 20 km về hướng đông, hải đăng Tiên Sa (hay còn gọi là hải đăng Sơn Trà) là một điểm du lịch Đà Nẵng khá mới mẻ cho những ai du lịch đến thành phố biển xinh đẹp này. Ngọn hải đăng này được Pháp xây dựng vào những năm 50 của thế kỷ XX và đưa vào hoạt động từ năm 1902 nên kiến trúc ở đây mang đậm chất Pháp luôn, vừa có nét cổ xưa gắn liền với thời gian, vừa mang màu sắc rực rỡ tươi mới. Với màu sắc chủ đạo là trắng, vàng khá bắt mắt và rực rỡ, nhấn nhá thêm sắc xanh ngọc nhẹ nhàng thì lên hình đảm bảo đẹp miễn chê luôn! Ở đây, các bạn có thể lựa chọn khám phá ngọn hải đăng cả bên trong lẫn bên ngoài, cả trên lẫn dưới nè. View đẹp nhất vẫn là leo lên trên những bậc thang của hải đăng, đứng tựa vào thành lan can và đưa tầm mắt ra xa ngắm trọn cả một khoảng trời biển bao la trên bán đảo Sơn Trà hay cả thành phố Đà Nẵng đẹp thơ mộng bên dòng sông Hàn. Những nhóm bạn trẻ đi du lịch Đà Nẵng tự túc, muốn tìm 1 nơi để chụp choẹt sống ảo thì xin mời đến đây Hải đăng Tiên Sa là một trong những ngọn hải đăng cổ đẹp nhất Việt Nam với độ cao trên 200m. Đây cũng là một trong những địa điểm du lịch Đà Nẵng để ngắm cảnh tuyệt vời nhất. Địa chỉ: Thọ Quang, Sơn Trà, Đà Nẵng</t>
  </si>
  <si>
    <t>Bà Nà Hills Đà Nẵng  Khu vui chơi giải trí Bà Nà Hills đã trở thành địa điểm du lịch Đà Nẵng nổi tiếng nhất rồi. không hẵn được biết đến trên khắp cả nước Việt Nam mà nó còn nổi tiếng khắp cả các trang chia sẻ kinh nghiệm du lịch Đà Nẵng của bạn bè quốc tế nữa.  Khu vui chơi giải trí Bà Nà Hills này nằm cách trung tâm khoảng chừng 40km, khá là xa nên kinh nghiệm du lịch Đà Nẵng vui chơi Bà Nà Hills là các bạn nên đi sớm sớm một chút nha, chứ đi trễ quá thời gian di chuyển lại nhiều mà trong địa điểm du lịch Đà Nẵng này có cả đống trò chơi, đi trễ quá chơi không được nhiêu thì lại phí cái vé đi. À giá vé của Bà Nà Hills đang được bán với giá niêm yết tại cổng của địa điểm du lịch Đà Nẵng này là 750.000đ/vé nha các bạn. Nếu các bạn muốn mua vé Bà Nà Hills giá rẻ thì đừng quên gọi cho Cuồng du lịch, vì Cuồng du lịch là đại lý bán vé Bà Nà Hills giá rẻ mà. Bà Nà Hills dần dần chiếm trọn trái tim của những khách du lịch Đà Nẵng bởi đây là công trình vui chơi có quy mô hoành tráng nhất hiện nay. Tuyến cáp treo lên khu vui chơi giải trí Bà Nà Hills cũng là một trong những lý do khiến khách du lịch Đà Nẵng đến Bà Nà Hills nhiều như thế. Tuyến cáp treo ở tại địa điểm du lịch Đà Nẵng này sẽ đưa các bạn đến với chốn tiên cảnh. Ở tại địa điểm du lịch Đà Nẵng nổi tiếng nhất Bà Nà Hills có rất nhiều những thứ để bạn có thể khám phá trong chuyến du lịch Đà Nẵng, từ Làng Pháp, đến vườn hoa, đến khu vui chơi Fantasy Park, rồi chùa Linh Ứng, Khu tâm linh, Khu tượng sáp, và đặc sắc nhất có lẽ là Cầu Vàng Đà Nẵng rồi. Trong các tour Đà Nẵng thì thường sẽ có tham quan tại địa điểm du lịch Đà Nẵng này các bạn nhé. bởi vì khách du lịch Đà Nẵng hiện nay cứ đi tour Đà Nẵng là lại muốn khám phá tại Bà Nà Hills.  Trong địa điểm du lịch Đà Nẵng này cũng có những nhà hàng ăn uống và cũng có rất nhiều kiosk bán thức ăn, nước uống dọc bên trong khu vui chơi. Còn nếu như bạn dành cả ngày tham quan tại địa điểm du lịch Đà Nẵng này thì có thể dùng buffet trưa tại nhà hàng trong Bà Nà Hills nhé. Theo kinh nghiệm du lịch Đà Nẵng của Cuồng thì ăn buffet trưa trong địa điểm du lịch Đà Nẵng Bà Nà Hills là rẻ và ngon nhất. bởi vì 1 vé buffet chỉ co 250.000đ/vé thôi mà các bạn ăn uống tẹt ga, no nê luôn Còn như các bạn gọi món trong những nhà hàng tại Bà Nà Hills Đà Nẵng thì đơn cử 1 món ăn rẻ nhất như bún thịt nướng cũng đa 1000đ/phần rồi, mà so với ăn no để vui chơi trong Bà Nà Hills thì tô bún đó xá gì chứ. Nên cái này là cuồng chia sẻ kinh nghiệm đi du lịch Đà Nẵng giá rẻ thì thôi ăn buffet cho lành nha.</t>
  </si>
  <si>
    <t>Bãi biển Mỹ Khê Đà Nẵng bãi biển Mỹ Khê là bãi biển gần trung tâm thành phố Đà Nẵng nhất. đó cũng chính là lý do vì sao địa điểm du lịch Đà Nẵng này lại trở nên hút khách như thế. nếu các bạn đi tour Đà Nẵng thì các bạn để ý nha, trong bất cứ tour Đà Nẵng nào cũng có địa điểm du lịch Đà Nẵng này trong lịch trình cả. Vì thuận tiện đường xá di chuyển, địa điểm du lịch Đà Nẵng này xung quanh lại có nhiều khách sạn Đà Nẵng và những nhà hàng Đà Nẵng khác nữa nên khách du lịch Đà Nẵng hay chon bãi biển Mỹ Khê Đà Nẵng là như thế đó. Bãi biển Mỹ Khê có 1 bãi cát rất rộng, các bạn thấy không, do đó rất nhiều công ty tổ chức tour Đà Nẵng cho nhân viên của mình đi thường chọn địa điểm du lịch Đà Nẵng này làm nơi tổ chức team-building trên biển Mỹ Khê rất tuyệt vời nữa đó nha. Cuồng thấy là ở bãi biển Mỹ Khê này khách du lịch Đà Nẵng ra tắm biển hơi muộn nha các bạn. Cuồng du lịch đến tắm biển Mỹ Khê Đà Nẵng lúc đã hơn 5 chiều rồi mà tại địa điểm du lịch Đà Nẵng này cũng còn khách quá trời luôn. Mà Cuồng thấy 1 điều là ở địa điểm du lịch Đà Nẵng này hình như bãi cát không có được thoải cho lắm, mà có vài đoạn bãi cát bị sụt xuống 1 ít. Không đáng kể đâu nha các bạn, chỉ là cuồng thấy thì chia sẻ đến các bạn trước khi đi du lịch Đà Nẵng thôi à. Còn 1 cái cũng hay nữa là ở địa điểm du lịch Đà Nẵng này hình như không có người bán hàng rong luôn ý. Cái này cũng là cái hay của ngành du lịch Đà Nẵng vì như thế sẽ giữ được mỹ quan cho thành phố, giữ được vệ sinh cho bãi biển đẹp nhất Đà Nẵng này và cũng là để tránh gây khó chịu cho khách nước ngoài khi có dịp ghé thăm VN mà đi du lịch Đà Nẵng. nhưng mà lỡ như các bạn tắm biển Mỹ Khê Đà Nẵng xong mà thèm ăn vặt thì phải ra đường lớn mới có đồ ăn nha, đi bộ qua bãi cát ở tại địa điểm du lịch Đà Nẵng này cũng phê phết đó.</t>
  </si>
  <si>
    <t>Cầu Vàng – Bà Nà Hills Đà Nẵng  Nhắc tới du lịch Đà Nẵng không ai quên nhắc đến khu vui chơi giải trí Bà Nà Hills, mà đã đến địa điểm du lịch Đà Nẵng này rồi thì không ai không ghé qua cầu Vàng, là cái cầu có hình bàn tay to tướng bằng xi măng nâng đỡ cái cầu đó các bạn. Chắc nó quá nổi tiếng rồi nhỉ. Gọi nó là địa điểm du lịch Đà Nẵng cũng không đúng lắm, vì nó thực tế chỉ là 1 cảnh quan trong 1 khu vui chơi Bà Nà Hills thôi. Nhưng mà cuồng dám chắc với các bạn luôn, ai đi du lịch Đà Nẵng cũng muốn check in tại Cầu Vàng Đà Nẵng này hết trơn nha. Các bạn xem clip là đủ thấy rồi đúng không, dòng người đông nghẹt thế kia cơ mà. Địa điểm du lịch Đà Nẵng này không chỉ nổi tiếng với những khách du lịch Đà Nẵng trong nước đâu, các bạn biết không, nó thậm chí có hẵn topic riêng để chia sẻ hình ảnh cũng như những kinh nghiệm du lịch Đà Nẵng trên khắp các diễn đàn chia sẻ du lịch Đà Nẵng trên thế giới nữa đấy, đừng đùa. Nhỏ nhưng có võ à nha. Để vào tham quan được địa điểm du lịch Đà Nẵng này các bạn không mất vé gì đâu, nhưng nhớ là khi vào tham quan vui chơi ở Bà Nà Hills thì nhớ xin cái bản đồ, không là không biết đâu là đâu luôn đó vì địa điểm du lịch Đà Nẵng Bà Nà Hills rộng cực kỳ, nó là cả quả núi cơ mà, nên lỡ mà có đi lạc thì còn có cái bản đồ dẫn ra. Có bản đồ cũng sẽ giúp các bạn tìm được đường đến Cầu Vàng Đà Nẵng dễ dàng hơn nữa.  Cây cầu Vàng trên đỉnh Bà Nà là từ khóa nóng trên những diễn đàn du lịch Đà Nẵng trong và ngoài nước. Ngoài các trang mạng Việt Nam, cộng đồng quốc tế cũng bàn tán sôi nổi về sự độc đáo của tác phẩm này. Địa điểm du lịch Đà Nẵng này được rất nhiều du khách quan tâm trong thời gian gần đây. Cầu Vàng sở hữu kiến trúc độc lạ với đôi bàn tay khổng lồ rêu phong nâng đỡ cây cầu như một dải lụa phía trên. cầu Vàng chính là một bối cảnh mới cho bức ảnh selfie đáng kinh ngạc.</t>
  </si>
  <si>
    <t>Cầu Rồng Đà Nẵng  Một trong những biểu tượng bất hủ của du lịch Đà Nẵng đó là chiếc cầu có hình con rồng độc nhất vô nhị này. Với kiến trúc hình một chú rồng đang vươn mình ra biển lớn, cầu Rồng Đà Nẵng gần như là điểm tham quan không thể bỏ qua khi đến du lịch Đà Nẵng. Ngoài ra, vào những khung giờ nhất định cầu Rồng còn “biểu diễn” phun lửa, phun nước rất độc đáo. Cầu Rồng Đà Nẵng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Mách bạn thông tin về thời gian phun lửa và phun nước: bắt đầu vào lúc 21 giờ các ngày Thứ Bảy, Chủ nhật hàng tuần và các ngày Lễ lớn. khách đi du lịch Đà Nẵng trọn gói 3 ngày 2 đêm mà có rơi vào 1 trong 2 đêm thứ 7 chủ nhật thì chắc chắn phải ra đây để ngắm cảnh. Còn nếu bạn là đi người đi du lịch Đà Nẵng tự túc thì không cần bàn cãi rồi, các bạn có thể đi dạo phố rồi trươc giờ phun nước 15 20p thì đến cầu rồng chờ đợi nhé.</t>
  </si>
  <si>
    <t>Ngũ Hành Sơn Đà Nẵng  Ngày trước nếu chưa có Bà Nà Hills thì Ngũ Hành Sơn là địa điểm du lịch Đà Nẵng được nhiều người ưa thích nhất. thậm chí nó còn được xem là biểu tượng của du lịch Đà Nẵng nữa cơ. Các bạn biết vì sao Ngũ Hành Sơn Đà Nẵng được xem là địa điểm du lịch Đà Nẵng nổi tiếng không? Bởi vì Ngũ Hành Sơn có 5 ngọn núi đá vôi sừng sững, hiên ngang và có những hang động tuyệt đẹp nữa. Ngũ Hành Sơn là một địa danh du lịch Đà Nẵng được rất nhiều du khách trong nước và quốc tế biết đến. Ngũ Hành Sơn là tên chung của danh thắng gồm 5 ngọn núi đá vôi nhô lên giữa giữa bãi cát ven biển ở Đà Nẵng. Ngũ Hành Sơn gồm có: Kim Sơn, Mộc Sơn, Thủy Sơn, Hỏa Sơn và Thổ Sơn. Nhiều tour du lịch Đà Nẵng trọn gói 3 ngày 2 đêm luôn có địa điểm du lịch Đà Nẵng này. nhưng cũng có nhiều nhóm khách đi du lịch Đà Nẵng tự túc vẫn có thể ghé qua tham quan, thăm viếng bởi vì địa điểm du lịch Đà Nẵng này đường rất dễ đi. Địa chỉ: Hoà Hải, quận Ngũ Hành Sơn, Đà Nẵng Ngũ hành Sơn nằm đối diện với biển Non Nước, cũng là một trong nhưng địa điểm du lịch Đà Nẵng nổi tiếng và biển Non Nước cũng là bãi biển đẹp nhất Đà Nẵng nữa đó các bạn. nhắc tới biển Non Nước thì giờ mình sẽ qua địa điểm du lịch Đà Nẵng này luôn nhé. Bãi tắm Non Nước Đà Nẵng  Nhiều người cho rằng đối với họ, địa điểm du lịch Đà Nẵng đáng để đi nhất là bãi biển Non Nước Đà Nẵng đó các bạn. Cuồng du lịch từng có dịp nói chuyện với 1 khách du lịch đã đi Đà Nẵng 2 lần rồi câu hỏi là trong chuyến đi du lịch Đà Nẵng lần trước, đâu là địa điểm du lịch Đà Nẵng khiến chị nhớ nhất, thì không ngần ngại phút giây nào, chị ý trả lời ngay là địa điểm du lịch Đà Nẵng gây thương nhớ cho chị ý nhất trong chuyến du lịch Đà Nẵng vừa rồi chính là bãi tắm Non Nước.  Thật khó hiểu nhỉ, bãi biển Non Nước có gì mà khiến người ta mãi quyến luyến nó. Cuồng du lịch sẽ đưa các bạn đến với địa điểm du lịch Đà Nẵng này nha. Bãi tắm Non Nước trải dài gần 5km với bãi cát sạch và rộng, nước biển trong xanh, không hề bị ô nhiễm bởi môi trường. Sóng ở địa điểm du lịch Đà Nẵng này cũng chỉ lăn tăn gợn nhẹ thôi nên rất thích hợp cho du khách trong các chuyến nghỉ biển. vì thế trong các tour Đà Nẵng trọn gói thường hay có bãi tắm Non Nước vì khá an toàn cho du khách. Có một cái này mà cuồng du lịch thấy cực kỳ thích địa điểm du lịch Đà Nẵng đó là luôn có đội cứu hộ túc trực sẵn sàng. Thực ra là theo nguyên tắc, ở bất kỳ bãi biển công cộng nào cũng phải có nhân viên an ninh, nhưng mà không biết mấy anh này trốn ở đâu ý, Cuồng du lịch chỉ mới thấy ở bãi biển Mỹ Khê có vài anh cứu hộ và ở biển Non Nước Đà Nẵng cũng có nè. Vì thế khi đi tour Đà Nẵng tắm biển Non Nước mà thấy an ninh đảm bảo mà lại có nhiều loại hình du lịch thể thao trên biển, nhất là môn lướt sóng, thì yên tâm đến đến du lịch Đà Nẵng này rồi chứ nhỉ. Bãi biển Non Nước cách trung tâm thành phố Đà Nẵng 8km về phía đông nam. Non Nước nổi tiếng với vẻ đẹp nguyên sơ, trong lành và sạch sẽ, bờ cát mịn màng, ít có rác, có nước biển trong xanh, lộng gió và chan hòa ánh nắng.</t>
  </si>
  <si>
    <t>Chợ đêm Helio Đà Nẵng  Buổi tối Đà Nẵng chơi gì? Câu hỏi này có làm bạn khó suy nghĩ trong chuyến du lịch Đà Nẵng của mình không. Chứ riêng với cuồng thì đi du lịch ở bất cứ đâu câu hỏi luôn thường trực xuất hiện là buổi tối chơi gì, làm gì, ăn gì. Buổi tối ở Đà Nẵng thì đi chợ đêm Helio chơi đi nha. Địa điểm du lịch Đà Nẵng này thực chất là 1 trung tâm thương mại sầm uất vào ban ngày, nhưng khi tối xuống nó lại trở thành một thiên đường ăn vặt, mua sắm cực kỳ thu hút nhiều khách du lịch Đà Nẵng trong và cả ngoài nước nữa Hoạt động mỗi ngày từ 17h00 đến 22h30 tại khu Đông Nam tượng đài 2/9, với hơn 150 gian hàng ẩm thực đa dạng, phố hải sản nhộn nhịp, không gian bia nướng sôi động, địa điểm du lịch Đà Nẵng về đêm chợ đêm Helio là nơi đáp ứng tất cả nhu cầu ăn uống của bạn. Bên cạnh khu ẩm thực náo nhiệt và khu mua sắm đa dạng, mỗi tối hằng ngày, tại sân khấu chợ đêm Helio từ 20h00, bạn có cơ hội thưởng thức những màn trình diễn của những band nhạc chất lượng, những vũ công đường phố cùng những đêm nhạc chủ đề EDM, Vinahouse, Acoustic, Cover,…. ẩm thực ở địa điểm du lịch Đà Nẵng về đêm này là thứ gây thương nhớ nhất cho khách du lịch Đà Nẵng đó nha các bạn. Theo nhiều khách du lịch Đà Nẵng đánh giá thì chợ này bán đồ ăn rất ngon, nên khách đi tour Đà Nẵng trọn gói thì có thể ăn tối xong dạo qua chợ mua đồ ăn vặt nhâm nhi, còn khách du lịch Đà Nẵng tự túc thì qua đây ăn vặt đến no nê ngây ngất cũng được. Các món ăn vặt ở đây rẻ lắm nha các cạn, chừng 15k là bạn có ngay một món ăn vặt Đà Nẵng siêu to khổng lồ rồi.</t>
  </si>
  <si>
    <t>Công viên Châu Á Đà Nẵng – Sunworld Đà Nẵng Wonders Đà Nẵng đúng là thiên đường của các khu vui chơi giải trí, nếu như phía trên Cuồng du lịch đã đưa các bạn đến với một trong những địa điểm du lịch nổi tiếng nhất Đà Nẵng là Bà Nà Hills rồi thì bây giờ cuồng sẽ đưa các bạn đến với thiên đường mặt đất của Đà Nẵng, đó là Asia Park hay còn gọi là Công viên Châu Á địa điểm du lịch Đà Nẵng Công viên Asia Park Đà Nẵng trở thành một điểm đến không thể bỏ qua khi du lịch Đà Nẵng. Được mệnh danh là kỳ quan nhân tạo của Đà Nẵng, Asia Park sở hữu hệ thống các trò chơi và giải trí cực kỳ hấp dẫn. Bạn có thể đi monorail ngắm cảnh công viên, hoặc lên ngay cabin Sunwheel để ngắm Đà Nẵng cả đêm lẫn ngày. Dành cho các bạn nào đang tò mò về quy mô của địa điểm du lịch Đà Nẵng này thì với diện tích lên đến gần 98ha, đây được xem là 1 trong những khu vui chơi giải trí tầm cỡ nhất VN đó nha. Toàn bộ công viên Châu Á Đà Nẵng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Giá vé: 1000/ người, địa điểm du lịch Đà Nẵng này hay có nhiều đợt khuyến mãi vé hấp dẫn lắm nha, các bạn nhớ canh mua vé vào những ngày có bán vé công viên Châu Á giá rẻ đó nha Địa chỉ: 1 Phan Đăng Lưu, bên cạnh sông Hàn, đoạn giữa cầu Tiên Sơn và cầu Trần Thị Lý</t>
  </si>
  <si>
    <t>Chợ đêm Sơn Trà Đà Nẵng  Cũng tương tự như những địa điểm ăn chơi về đêm ở Đà Nẵng nổi tiếng nhất, chợ đêm Sơn Trà cũng là một trong những địa điểm du lịch Đà Nẵng được nhiều khách lui tới nhất. nếu các bạn đã ghé qua chợ đê Helio Đà Nẵng 1 đêm rồi, thì nên dành đêm còn lại để ghé qua Cầu Rồng, rồi qua cầu Tình Yêu và cuối cùng là đáp cánh ở tại chợ đêm Sơn Trà nha. Nếu nói về độ nổi tiếng thì chợ đêm Sơn Trà là địa điểm du lịch Đà Nng nổi tiếng hơn chợ đêm Helio nữa đó. Vì địa điểm du lịch Đà Nẵng chợ đêm Sơn Trà này bày bán cực kỳ nhiều những món ăn vặt cả ăn no nữa, để những khách du lịch Đà Nẵng nào mà buổi tối bỗng dưng thèm ăn vặt Đà Nẵng quá thì cũng có địa điểm du lịch Đà Nẵng này làm nơi ăn chơi về đêm ở Đà Nẵng chứ nhỉ. Cuồng thấy nếu như chợ đêm Helio Đà Nẵng nhiều người là các bạn trẻ, cả người Đà Nẵng địa phương hay là những nhóm bạn trẻ đi Đà Nẵng tự túc thì bên chợ đêm Sơn Trà thì có nhiều gia đình và nhóm du khách ngoại quốc hay tìm đến để tìm hiểu về văn hoá địa phương Đà Nẵng cũng như là mua sắm những món đồ nho nhỏ xinh xinh làm quà lưu niệm khi kết thúc tour Đà Nẵng.</t>
  </si>
  <si>
    <t>Cánh đồng hoa hướng dương Đà Nẵng  Có một địa điểm du lịch Đà Nẵng mới vừa xuất hiện gần đây đó chính là vườn hoa hướng dương Đà Nẵng. địa điểm du lịch Đà Nẵng này toạ lạc ở thôn Phú Sơn Nam, xã Hòa Khương, huyện Hòa Vang, TP. Đà Nẵng. và trong những ngày gần đây địa điểm du lịch Đà Nẵng này đã trở thành một trong những địa chỉ khiến nhiều khách du lịch Đà Nẵng trong và ngoài nước lẫn những bạn trẻ ở Đà Nẵng đến để lưu giữ những bức ảnh đẹp. Mỗi ngày, địa điểm du lịch Đà Nẵng vườn hoa hướng dương thu hút đông đảo du khách đến tham quan. Đặc biệt là các bạn trẻ đam mê chụp hình. Tại Cánh đồng hoa Hương dương Đà Nẵng này có khung cảnh hoàn hảo để chụp những bộ ảnh tuyệt vời, ngoài ra địa điểm du lịch Đà Nẵng này còn là nơi để bạn có thể thư giãn sau những ngày làm việc mệt mỏi. Mọi du khách tới check-in tại vườn hoa đều phải tuân thủ nguyên tắc chung như không hái hoa bẻ cành, không mang túi xách, phụ kiện cồng kềnh vào vườn hoa để tránh gây thiệt hại đến cảnh sắc. Ngoài vườn hoa hướng dương đang nở rộ, thì nơi đây còn là khu vườn rau sạch với đủ loại rau củ: bí đao, bí đỏ, rau muống,…. sau khi tham quan bạn sẽ tha hồ được shopping rau sạch ngay tại trang trại luôn nha. Giá vé vào cổng Chỉ với 30k/người, bạn sẽ được tham quan, tự do check-in, thử tài trồng trọt. Học sinh, sinh viên: 20k/ người Trẻ em: Miễn phí</t>
  </si>
  <si>
    <t>1Cầu tình yêu Đà Nẵng  Riêng với địa điểm du lịch Đà Nẵng này thì dù là các bạn đến thăm quan về đêm hay dành chút ít thời gian buổi sáng để đi thì vẫn có thể ghé qua đây để tham quan địa điểm du lịch Đà Nẵng này được.  Nói về địa điểm du lịch Đà Nẵng này thì có nhiều cái để bàn lắm. người thì cho rằng tại địa điểm du lịch Đà Nẵng này đâu có gì để tham quan đâu, chỉ có 1 khúc cầu vươn ra sông, có hướng nhìn ra cầu rồng mà thôi, có người lại cho rằng tại Cầu Tình Yêu Đà Nẵng là một trong số những địa điểm du lịch Đà Nẵng chụp ảnh sống ảo đẹp nhất.  Đặc biệt, các cặp đôi khi đi du lịch Đà Nẵng ra đây còn có thể lưu giữ lại tình yêu đôi lứa bằng cách để lại một ổ khóa trái tim có khắc tên cả hai trên thành cầu. nếu đã đi du lịch Đà Nẵng với người yêu đừng nên bỏ qua địa điểm du lịch Đà Nẵng Cầu Tình yêu này nhé. cầu tình yêu Đà Nẵng nằm bắc qua sông Hàn, dịu dàng uốn cong hình vòng cung với chiều dài 68m. Cây cầu này nằm giữa cầu Rồng và cầu Sông Hàn, nằm hướng về phía giữa sông nên đứng từ đây, bạn có thể ngắm nhìn quang cảnh xung quanh và bờ bên kia của trung tâm thành phố. Địa điểm du lịch Đà Nẵng này thì cuông thấy là chưa có trong tour Đà Nẵng nào đâu, chỉ có những nhóm khách đi Đà Nẵng tự túc thì mới ghé qua đây để thăm thú chụp hình thôi à</t>
  </si>
  <si>
    <t>1Chợ Cồn Đà Nẵng  Ai từng đi du lịch Đà Nẵng mà chưa từng nghe qua Chợ Cồn không. Chợ Cồn vừa là chợ, vừa là địa điểm du lịch Đà Nẵng khá nổi tiếng với những khách du lịch Đà Nẵng gần xa. Chợ Cồn Đà Nẵng có quy mô khá lớn, gồm một dãy nhà 3 tầng, hai dãy nhà 2 tầng và 6 khu lòng chợ là nhà cấp  Hoạt động nhộn nhịp nhất tại địa điểm du lịch Đà Nẵng này vẫn là ở tầng trệt, người ra kẻ vào tấp nập. cuồng du lịch chúng mình đến đây vào lúc 10h sáng nên có rất đông những chị em phụ nữ người địa phương đến đây đi chợ. Có 1 điều mà Cuồng du lịch thấy rất ưng ý khi đi chợ Cồn Đà Nẵng đó là mặc dù địa điểm du lịch Đà Nẵng này khu chợ sầm uất nhất Đà Nẵng nhưng mà đường đi rất sạch sẽ luôn. Đúng là nói thành phố Đà Nẵng là thành phố không rác cũng đáng tin mà. Chợ cồn Đà Nẵng toạ lạc ngay vị trí trung tâm thành phố Đà Nẵng. chính vì điều đó nên địa điểm du lịch Đà Nẵng này được xem là khu chợ sầm uất nhất tại Đà Nẵng. Đến ngã tư Ông Ích Khiêm và Hùng Vương, bạn sẽ thấy ngay cổng Chợ Cồn ở góc đối diện với siêu thị Big C. Điểm gửi xe chủ yếu tập trung mặt đường Ông Ích Khiêm. Nếu các bạn nào muốn đến chợ Cồn Đà Nẵng để thưởng thức và khám phá ẩm thực xứ Đà thành thì Ở chợ Cồn có đến hai khu ăn uống nằm ở trong và ngoài chợ. Nếu đến chợ Cồn vào khoảng thời gian từ 7h sáng đến 3h chiều bạn nên chọn khu ẩm thực ở bên trong chợ. Nơi này gọi là food court. Khu ẩm thực bên ngoài gọi là street food, bắt đầu hoạt động sau 3h chiều. Khu bên trong của chợ Cồn Đà Nẵng được phân chia theo từng quầy san sát nhau rất gọn gàng, sạch sẽ. Từ bên ngoài bước vào bạn sẽ thấy hai dãy đồ ăn được chia làm hai bên. Một bên là đồ ngọt với chè, sinh tố, các loại trái cây như cóc dầm, me dầm,… Bên còn lại là vô số đồ mặn với bún mắm, bún thịt nướng, các loại bún nước, mỳ quảng, cơm, ram, ốc hút, bánh bèo, bánh xèo, bánh căn,… Các quầy ở đây đều có bảng giá niêm yết trên tường, giá dao động từ 1000 – 30.000 VNĐ. Bởi thế nên khách đi du lịch Đà Nẵng mà qua chợ Cồn thì thường sẽ rất yên tâm, vì hầu như không có tình trạng bị chặt chém bao giờ cả.</t>
  </si>
  <si>
    <t>1Chợ Hàn Đà Nẵng  Nhiều người đến du lịch Đà Nẵng thấy chợ Hàn có rất nhiều khách du lịch Đà Nẵng là người Hàn Quốc nên nghĩ rằng có thể như vậy nên chợ mới có tên chợ Hàn. Nhưng không phải đâu các bạn nhé, chợ Hàn này được thành lập từ những năm 1900 rồi  và do nằm bên cạnh Sông Hàn nên có tên là chợ Hàn luôn. Chợ hàn Đà Nẵng có 2 tầng, mỗi tầng đều rất rộng, tuy nhiên cũng giống như nhiều ngôi chợ khác ở Đà Nẵng, chợ hàn cũng có từng kiosk nhỏ, được bố trí khít nhau, nên có thể gây nhầm lẫn hàng này với hàng kia. Chợ Hàn cũng là một trong những điểm tham quan mua sắm mỗi khi có dịp đi du lịch Đà Nẵng đó nha. Cuồng du lịch thấy trong các tour Đà Nẵng trọn gói thì các công ty du lịch thường đưa khách tới chợ Hàn Đà Nẵng hơn, còn với khách mà đi du lịch Đà Nẵng tự túc lại thích ghé chợ Cồn Đà Nẵng hơn. Chắc có lẽ mỗi chợ mỗi kiểu mua hàng. Nhưng nếu bạn là người muốn đi khám phá nét đặc trưng của con người Đà Nẵng thì tới chợ Cồn, muốn biết nhịp sống sôi động của thành phố du lịch Đà Nẵng thì tới chợ Hàn nha. Tầng 1 ở địa điểm du lịch Đà Nẵng Chợ Hàn sẽ là nơi bày bán những mặt hàng đồ khô, đồ đặc sản của du lịch Đà Nẵng như bánh đậu xanh nhân thịt, trà sâm dứa, bánh dừa Đà Nẵng cho đến những món hải sản khô ăn liền như khô mực tẩm, khô bò tẩm, khô cá cơm tẩm, v.v họ mời chào các bạn đon đả lắm. có 1 cái vui vui ở đây hình như là người bán mặc định khách nào vào chợ hàn Đà Nẵng toàn là khách ngoại quốc du lịch Đà Nẵng không thôi nên gặp ai cũng hello, anyonhaseo đủ hết luôn, nhìn mặt đoán khách từ quốc gia nào rồi thì trổ tiếng đó ra.  Chợ hàn Đà Nẵng được người dân ở đây gọi nôm na là chợ nhà giàu, 1 phần vì nơi đây là nơi mua sắm quen thuộc của những khách nước ngoại đi du lịch Đà Nẵng, 1 phần cũng vì giá cả ở đây hơi cao so với mặt bằng chung. Nên chợ hàn Đà Nẵng cuồng du lịch nhận thấy ít có người địa phương Đà Nẵng đến đây đi chợ lắm. Mặc dù chợ cũng có gian hàng nông sản, cũng có thịt cá rau củ, nhưng chỉ là 1 không gian nhỏ thôi, quầy ăn uống ở đây cũng không quá rộng, đếm đi đếm lại cũng chỉ có hơn chục sạp thôi à các bạn. nhưng những quầy bán thức ăn ở đây giá rất bình dân, giá cả cũng được niêm yết, đa số là mỗi món ở chợ hàn Đà Nẵng chỉ khoảng 15-30.000đ/món. Ăn cũng được, khá ngon.</t>
  </si>
  <si>
    <t>1Làng bích hoạ Đà Nẵng  Nếu như ở Quảng Nam có làng Bích hoạ Tam Thanh nổi tiếng khắp các mặt báo thì tại Đà Nẵng còn có 1 địa điểm du lịch Đà Nẵng mới gây sốt gần đây đó là làng bích hoạ Đà Nẵng. Trên các diễn đàn chia sẻ kinh nghiệm du lịch Đà Nẵng thì cuồng thấy hay có địa điểm du lịch Đà Nẵng này lắm, bởi vì điểm tham quan Đà Nẵng này lạ và mới với nhiều người. Nếu bạn là người đam mê nghệ thuật tranh vẽ thì cuồng nghĩ địa điểm du lịch Đà Nẵng này khá phù hợp với các bạn đó.</t>
  </si>
  <si>
    <t>Top 11 khách sạn 3 sao Đà Nẵng giá rẻ dưới 790k/đêm gồm: Avora Boutique Đà Nẵng, Sun River Đà Nẵng, Minh Tran Apartment and Hotel, Pariat Hotel &amp; Apartment, Nhat Linh Da Nang Hotel, Bamboo Green Đà Nẵng, Bình Dương Đà Nẵng, Red Palace Đà Nẵng, Rolex Đà Nẵng, Iris Đà Nẵng, OYO 157 Centre Hotel Đà Nẵng.</t>
  </si>
  <si>
    <t xml:space="preserve"> Khách sạn Avora Boutique Đà Nẵng Địa chỉ: 136 Lê Duẩn, Thạch Thang, Hải Châu, Đà Nẵng Giá phòng: chỉ từ 690.000 VNĐ/đêm Avora Boutique là khách sạn tuyệt đẹp nằm ở vị trí trung tâm thành phố Đà Nẵng. Khách sạn Avora Boutique Đà Nẵng cách chợ Hàn chỉ 1,2 km, gần các địa danh du lịch nổi tiếng khác như cầu sông Hàn, chợ Cồn. Khách sạn 3 sao này còn có quán bar, sân hiên cho du khách ngắm nhìn toàn quang cảnh thành phố Đà Nẵng. Để nói về phòng ốc tại khách sạn Đà Nẵng này thì thực sự Cuồng thấy không có điểm gì để chê. Các loại phòng nghỉ vô cùng đa dạng như phòng Grand Suite, phòng Superior, phòng dành cho gia đình và phòng Deluxe. Một điều Cuồng lưu ý bạn là tất cả các phòng trên đều là phòng không hút thuốc nhé. Các phòng ốc tại khách sạn Avora Boutique Đà Nẵng theo Cuồng thấy đều được lát sàn gỗ màu nâu trầm đi kèm với nội thất gỗ cùng tông màu trông rất sang trọng. Giường lớn phủ ga gối trắng muốt đem đến cảm giác vô cùng tinh tế, thanh lịch. Những du khách từng có thời gian nghỉ tại khách sạn Avora Boutique Đà Nẵng đều đánh giá khách sạn còn rất mới, nhân viên vô cùng nhiệt tình thân thiện. Điểm trừ là một số du khách nhận xét khách sạn 3 sao Đà Nẵng này phòng hơi nhỏ, bữa sáng chưa có nhiều lựa chọn. Đó là những lý do vì sao Cuồng xếp khách sạn Avora Boutique vào danh sách top 11 khách sạn 3 sao Đà Nẵng gần chợ Hàn, view đẹp giá rẻ dưới 790k/đêm.</t>
  </si>
  <si>
    <t xml:space="preserve"> Khách sạn Sun River Đà Nẵng Địa chỉ: 134-136 Bạch Đằng, Hải Châu 1, Hải Châu, Đà Nẵng Giá phòng: chỉ từ 690.000 VNĐ/đêm Lý do Cuồng xếp khách sạn Sun River vào top 11 khách sạn 3 sao Đà Nẵng gần chợ Hàn, view chất mà giá rẻ dưới 790k/đêm vì nơi đây vô cùng gần chợ Hàn, chỉ cách chợ có 2 phút. Bạn hoàn toàn có thể bước chân ra khỏi khách sạn Sun River Đà Nẵng là tới chợ Hàn và thoải mái mua sắm. Khách sạn Sun River cách trung tâm thành phố Đà Nẵng chỉ 600 m và nằm ngay bên bờ sông Hàn thơ mộng, cho bạn tha hồ ngắm cảnh sông Hàn lung linh rực rỡ về đêm. Khách sạn Sun River chỉ cách bãi biển Đà Nẵng gần 10 phút lái xe, thật vô cùng thuận tiện để bạn từ khách sạn ra bãi biển vui chơi và tắm biển phải không nào! Nếu bạn muốn tới Hội An thì cũng rất thuận tiện vì nơi đây chỉ cách khách sạn khoảng 30 phút lái xe.  Khách sạn Đà Nẵng này còn cung cấp xe đạp miễn phí để bạn thoải mái đạp xe dạo chơi khám phá thành phố biển Đà Nẵng tùy thích. Về phòng ốc thì Cuồng thấy vô cùng xứng danh khách sạn 3 sao. Các căn phòng vô cùng rộng rãi, thoáng đãng, sạch sẽ, trang hoàng sang chảnh và đặc biệt là có những cửa sổ cỡ lớn nhìn thẳng ra sông Hàn. Bạn có thể tưởng tượng sáng sớm, tỉnh dậy, kéo rèm ra và ngắm nhìn sông Hàn từ 2,3 phía của sông Hàn đều được luôn! Nhà hàng của khách sạn Sun River Đà Nẵng cung cấp bữa sáng đa dạng với các món ăn Âu và Á. Nhiều du khách từng có dịp nghỉ tại khách sạn Sun River Đà Nẵng nhận xét rằng chất lượng và dịch vụ vô cùng tương xứng với giá cả, nhân viên thân thiện. Điểm trừ là phòng có hơi bụi và bữa ăn sáng chưa được ngon miệng lắm, theo nhận xét của một số du khách.</t>
  </si>
  <si>
    <t xml:space="preserve"> Minh Tran Apartment and Hotel Đà Nẵng Địa chỉ: 29 Ngô Gia Tự, Hải Châu 1, Hải Châu, Đà Nẵng Giá phòng: chỉ từ 780.000 VNĐ/đêm Một khách sạn không thể không nhắc tới khi bạn muốn tìm khách sạn 3 sao Đà Nẵng gần chợ Hàn, view đẹp mà giá rẻ dưới 790k/đêm là Minh Tran Apartment and Hotel. Khách sạn cách chợ Hàn chỉ 1 km, cách cầu Tình yêu 2,6 km, cách công viên châu Á  và sân bay quốc tế Đà Nẵng chừng 5 km nên vô cùng thuận tiện cho bạn đi lại và tham quan các địa danh tại Đà Nẵng. Các phòng trong khách sạn Minh Tran Apartment and Hotel Đà Nẵng được trang trí theo phong cách căn hộ, với đầy đủ bếp để bạn có thể tự nấu ăn, tủ lạnh… nên bạn sẽ cảm thấy đi du lịch mà như đang ở nhà vậy, vô cùng thoải mái và ấm cúng. Các du khách từng nghỉ tại khách sạn Minh Tran Apartment and Hotel Đà Nẵng đều nhận xét rằng khách sạn có vị trí đắc địa ngay khu trung tâm, bạn có thể đi bộ tới các điểm tham quan khác. Khách sạn nằm ngay trên con phố có rất nhiều nhà hàng, quán ăn ngon. Trang trí đẹp, thiết kế phòng ốc hiện đại, trang bị đầy đủ tiện nghi, nhân viên thân thiện. Khách sạn Minh Tran Apartment and Hotel Đà Nẵng còn có hồ bơi trên sân thượng cho bạn thoải mái đùa nghịch dưới làn nước và chụp ảnh. Điểm trừ là hồ bơi khách sạn 3 sao Đà Nẵng này hơi nhỏ và phòng cách âm chưa được tốt.</t>
  </si>
  <si>
    <t xml:space="preserve"> Khách sạn Pariat Hotel &amp; Apartment Đà Nẵng Địa chỉ: 204 Bạch Đằng, Phước Ninh, Hải Châu, Đà Nẵng Giá phòng: chỉ từ 650.000 VNĐ/đêm Xếp thứ 4 trong danh sách 11 khách sạn 3 sao Đà Nẵng gần chợ Hàn, view đẹp giá dưới 790k/đêm do Cuồng bình chọn là khách sạn Khách sạn Pariat Hotel &amp; Apartment. Khách sạn cách chợ Hàn 350 m, cách cầu Rồng 200 m. Khách sạn 3 sao Pariat Hotel &amp; Apartment Đà Nẵng có nhà hàng, hồ bơi ngoài trời, quán bar và cả phòng tập gym để bạn có thể vừa đi du lịch Đà nẵng vừa rèn luyện sức khỏe. Tùy theo số lượng thành viên và khả năng tài chính mà bạn có thể lựa chọn từ các loại phòng của khách sạn Pariat Hotel &amp; Apartment Đà Nẵng gồm phòng đôi cỡ nhỏ, phòng đôi tiêu chuẩn, phòng twin, phòng triple, phòng suite. Với những vị khách thích không gian rộng lớn hoành tráng hoặc các gia đình đi du lịch Đà Nẵng thì bạn có thể lựa chọn phòng king room hoặc phòng family. Bạn có thể lựa chọn phòng lake view để ngắm cảnh sông Hàn vào buổi tối và ngắm cảnh rồng phun lửa trên cầu Rồng. Tuy nằm ở khu trung tâm Đà Nẵng nhưng bạn không cần lo lắng tiếng ồn xung quanh ảnh hưởng tới giấc ngủ vì hệ thống phòng tại khách sạn Pariat Hotel &amp; Apartment Đà Nẵng có hệ thống cách âm vô cùng tốt. Các phòng được trang bị đầy đủ điều hòa, TV, tủ lạnh, phòng tắm riêng với bồn tắm, vòi sen. Điểm trừ là bể bơi khách sạn Đà Nẵng này hơi nhỏ, phòng cách âm chưa được tốt, bữa ăn sáng chưa phong phú.</t>
  </si>
  <si>
    <t xml:space="preserve"> Nhat Linh Da Nang Hotel Địa chỉ: 194 Nguyễn Chí Thanh, Phước Ninh, Hải Châu, Đà Nẵng Giá phòng: chỉ từ 550.000 VNĐ/đêm Một cái tên không thể thiếu trong danh sách 11 khách sạn 3 sao Đà Nẵng gần chợ Hàn, giá rẻ dưới 790k/đêm của Cuồng là Nhật Linh Da Nang. Khách sạn Nhật Linh nằm ngay khu trung tâm nên thuận tiện di chuyển, cách chợ Hàn chỉ khoảng 10 phút đi bộ. Từ khách sạn Nhật Linh Da Nang, bạn chỉ cần đi bộ 500 m là tới Bảo tàng Chăm và đi 1,1 km là tới cầu sông Hàn. Bãi biển Mỹ Khê cũng nằm khá gần khách sạn Nhật Linh Đà Nẵng, cách khoảng 4,4 km. Hệ thống phòng ốc của khách sạn Nhật Linh Da Nang khá ổn với các phòng được lát gỗ hoặc lát gạch, màu sắc nhã nhặn, dễ chịu. Đặc biệt, khách sạn Nhật Linh Đà Nẵng còn có mùi thơm quế sả đặc trưng rất dễ chịu và thư thái. Cuồng thấy là các nhân viên khách sạn Nhật Linh Đà Nẵng khá tỉ mỉ khi mà mỗi lọ hoa trong phòng nghỉ của khách còn được đính kèm những chiếc thiệp xinh xắn chúc quý khách có một kỳ nghỉ vui vẻ. Phòng ốc khá rộng rãi, thoáng mát, sạch sẽ và được trang bị đầy đủ minibar, truyền hình cáp, két an toàn để bạn cất đồ vật có giá trị, tiền, phòng tắm riêng đi kèm vòi sen, máy sấy tóc. Điểm trừ là bữa sáng ngon nhưng hơi ít món, không được thay đổi theo ngày.</t>
  </si>
  <si>
    <t xml:space="preserve"> Khách sạn Bamboo Green Đà Nẵng Địa chỉ: 177 đường Trần Phú, Hải Châu 1, Hải Châu, Đà Nẵng Giá phòng: chỉ từ 500.000 VNĐ/đêm Thêm một lựa chọn nữa nếu các bạn cần tìm khách sạn 3 sao Đà Nẵng gần chợ Hàn giá rẻ dưới 790k/đêm mà view đẹp là khách sạn Bamboo Green. Đây là khách sạn 3 sao khá lớn với quy mô 70 phòng nằm ngay gần khu trung tâm Đà Nẵng, cách chợ Hàn chỉ khoảng 400m, cách Bảo tàng Chăm khoảng 750m. Khách sạn Bamboo Green Đà Nẵng có 2 nhà hàng phục vụ đa dạng các món ăn địa phương và ẩm thực thế giới cho bạn tha hồ lựa chọn. Đặc biệt, nhà hàng của khách sạn Bamboo Green Đà Nẵng có view hướng biển nên bạn có thể vừa tận hưởng bữa ăn bên những người thân yêu vừa đưa mắt ngắm nhìn Cầu Rồng và mặt biển bao la bên ngoài. Khách sạn Bamboo Green Đà Nẵng có phòng mát xa và xông hơi cho bạn thư giãn sau một ngày dài vui chơi và đi tham quan thành phố biển Đà Nẵng. đặc biệt, khách sạn Bamboo Green còn có trung tâm dịch vụ doanh nhân với đầy đủ trang thiết bị cần thiết, phục vụ cho các du khách có nhu cầu kết hợp du lịch Đà Nẵng và công việc. Về hệ thống phòng ốc của khách sạn Bamboo Green Đà Nẵng thì nhiều du khách chia sẻ với Cuồng là phòng và trang thiết bị có hơi cũ, nhưng vẫn có đầy đủ wifi, tủ lạnh, minibar, buồng tắm riêng. Điểm trừ là phòng khách sạn đã cũ, xuống cấp, ẩm thấp và có mùi, bữa ăn sáng chưa được ngon. Với mức giá chỉ từ 600.000 VNĐ/đêm thì khách sạn Bamboo Green Đà Nẵng vẫn xứng đáng góp mặt trong top 11 khách sạn 3 sao Đà Nẵng gần chợ Hàn giá rẻ dưới 790k/đêm của Cuồng.</t>
  </si>
  <si>
    <t xml:space="preserve"> Khách sạn Bình Dương Đà Nẵng Địa chỉ: 32 Trần Phú, Hải Châu 1, Hải Châu, Đà Nẵng Giá phòng: chỉ từ 5000 VNĐ/đêm Khách sạn Bình Dương Đà Nẵng với 31 phòng nghỉ được các du khách đánh giá là còn mới, sạch sẽ, rộng rãi, thoáng đãng, sàn nhà lát gỗ màu nâu trầm khá sang trọng. Các phòng được thiết kế và trang trí theo phong cách khá tinh tế, nhẹ nhàng, nhã nhặn và lịch sự. Khách sạn Bình Dương Đà Nẵng cách chợ Hàn khoảng 650 m, cách Bảo tàng Chăm khoảng 1,5 km, cách Cầu tình yêu 2 km, cách Công viên Châu Á 5 km. Các phòng nghỉ tại Khách sạn Bình Dương Đà Nẵng được trang bị đầy đủ wifi, điều hòa, truyền hình cáp, tủ lạnh, ấm đun nước, vòi sen, máy sấy tóc, bàn làm việc. Khách sạn Bình Dương Đà Nẵng còn chuẩn bị cho du khách bữa sáng tự chọn với nhiều món ăn đa dạng theo phong cách ẩm thực châu Á. Điểm trừ là xung quanh khách sạn không có cửa hàng tiện lợi, hàng quán ăn uống nên du khách muốn đi ăn thì phải đi quãng đường hơi xa, buffet sáng của khách sạn không đa dạng, ít đồ ăn và lặp đi lặp lại các món. Với vị trí đắc địa ngay tại trung tâm Đà Nẵng, không khó hiểu khi khách sạn Bình Dương góp mặt trong danh sách 11 khách sạn 3 sao Đà Nẵng gần chợ Hàn, view đẹp giá rẻ dưới 790k/đêm của Cuồng.</t>
  </si>
  <si>
    <t xml:space="preserve"> Khách sạn Red Palace Đà Nẵng Địa chỉ: 275 Nguyễn Tri Phương, Hải Châu, Đà Nẵng Giá phòng: chỉ từ 550.000 VNĐ/đêm Nhìn từ bên ngoài, khách sạn Red Palace Đà Nẵng trông như một cung điện màu trắng, với rèm cửa màu vàng trông vô cùng sang trọng, đẳng cấp. Đi vào bên trong, Cuồng thấy phòng ốc trong khách sạn Red Palace Đà Nẵng cũng được thiết kế với tông màu trắng là chủ đạo. Diện tích các phòng khá rộng rãi, thoáng đãng, sạch sẽ, sàn nhà lát gỗ màu trầm. Phòng nghỉ của khách sạn Red Palce Đà Nẵng được trang bị đầy đủ TV, bàn làm việc, điều hòa, wifi. Khách sạn Red Palace Đà Nẵng cách chợ Hàn khoảng gần 3 km. Tuy hơi xa chợ Hàn nhưng với phòng ốc đẹp cộng với mức giá mềm, nhân viên phục vụ thân thiện thì Cuồng thấy hoàn toàn hợp lý khi xếp Khách sạn Red Palace Đà Nẵng vào danh sách 11 khách sạn 3 sao Đà Nẵng gần chợ Hàn, view đẹp mà giá lại "hạt dẻ" dưới 790k/đêm. Điểm trừ khác là cửa phòng tại khác sạn 3 sao Đà Nẵng này cách âm kém, bữa ăn sáng chưa được ngon, điều hòa một số phòng khi hoạt động tạo ra tiếng ồn lớn, làm ảnh hưởng tới giấc ngủ của du khách. Nhiều du khách từng nghỉ ngơi tại Khách sạn Red Palace Đà Nẵng chia sẻ rằng rất hài lòng với chất lượng phòng và dịch vụ tại khách sạn và sẽ tiếp tục đặt phòng tại khách sạn Red Palace nếu có cơ hội quay trở lại Đà Nẵng và giới thiệu cho bạn bè nữa đấy!</t>
  </si>
  <si>
    <t xml:space="preserve"> Khách sạn Rolex Đà Nẵng Địa chỉ: 22 Bạch Đằng, Thạch Thang, Hải Châu, Đà Nẵng Giá phòng: chỉ từ 6000 VNĐ/đêm Khách sạn Rolex Đà Nẵng cách chợ Hàn khoảng 1,3 km. Khách sạn Rolex Đà Nẵng được thiết kế theo phong cách cổ điển Pháp nhưng vẫn mang nét hiện đại, sang trọng, thanh lịch. Khách sạn Rolex nằm tại vị trí đắc địa nhìn ra quang cảnh bến thuyền Đà Nẵng trên sông Hàn và những cây cầu nổi tiếng khác như cầu sông Hàn, cầu Rồng, bán đảo Sơn Trà đều là những địa điểm du lịch Đà Nẵng nổi tiếng. Các du khách từng nghỉ tại khách sạn Rolex Đà Nẵng đánh giá rất cao thái độ phục vụ nhiệt tình của nhân viên và dịch vụ cho mượn xe máy, xe đạp hoàn toàn miễn phí để bạn có thể tự do lái xe đi tham quan ngắm cảnh Đà Nẵng. Ngoài ra, khách sạn Rolex còn có ghế mát xa miễn phí và dịch vụ ngâm chân thảo dược, vô cùng tốt cho sức khỏe. Phòng ở sạch sẽ, rộng rãi, thoáng đãng, cách âm tốt. Điểm trừ là một số phòng hơi nhỏ, bữa sáng chưa phong phú.  Vào buổi tối, các bạn có thể lên các tầng cao của khách sạn Rolex ngắm cảnh Đà Nẵng về đêm giữa làn gió mát lạnh. Đó là những lý do vì sao Cuồng xếp khách sạn Rolex Đà Nẵng vào top 11 khách sạn 3 sao Đà Nẵng gần sông Hàn, view đẹp giá rẻ dưới 790k/đêm mà bạn nên đến.</t>
  </si>
  <si>
    <t xml:space="preserve"> Khách sạn Iris Đà Nẵng Địa chỉ: 183 Lê Duẩn, Hải Châu 2, Hải Châu, Đà Nẵng Giá phòng: chỉ từ 600.000 VNĐ/đêm Khách sạn Iris nằm ngay tại trung tâm thành phố Đà Nẵng, cách những điểm du lịch nổi tiếng như cầy xoay sông Hàn và sông Hàn chỉ khoảng 10 phút đi bộ. Khách sạn Iris cách sân bay quốc tế Đà Nẵng chỉ khoảng 2 km, cách Ngũ Hành Sơn khoảng 15 phút lái xe, cách chợ Hàn khoảng 1,4 km. Khách sạn Iris Đà Nẵng có quy mô 35 phòng được trang bị đầy đủ, wifi, điều hòa, TV, minibar, khu vực tiếp khách, phòng tắm riêng có máy sấy tóc, vòi hoa sen. Các phòng nghỉ của khách sạn Iris Đà Nẵng được lát sàn gỗ, trang trí theo tông màu nâu trầm là chủ đạo, mang đến cảm giác sang trọng, tinh tế. phòng nghỉ rất rộng rãi, sạch sẽ, được trang bị những bàn tiếp khách sang trọng, bên trên đặt những lọ hoa.  Cơ bản là Cuồng đánh giá khách sạn Iris Đà Nẵng nằm ngay tại khu trung tâm, thuận tiện đi lại, phòng ốc thoáng đãng đầy đủ tiện nghi, nhân viên nhiệt tình, phục vụ bữa sáng và giá cả phải chăng. Điểm trừ là một số phòng khách sạn hơi nhỏ và cũ. Vậy nên danh sách 11 khách sạn 3 sao Đà Nẵng gần chợ Hàn giá rẻ dưới 790k/đêm của Cuồng phải dành một chỗ cho khách sạn Iris rồi.</t>
  </si>
  <si>
    <t>1 OYO 157 Centre Hotel Đà Nẵng Địa chỉ: 18-20 Phạm Phú Thứ, Hải Châu 1, Hải Châu, Đà Nẵng Giá phòng: chỉ từ 700.000 VNĐ/đêm Chốt hạ danh sách 11 khách sạn 3 sao Đà Nẵng gần chợ Hàn view đẹp giá rẻ dưới 790k/đêm của Cuồng là khách sạn OYO 157 Centre. OYO 157 Centre Đà Nẵng là khách sạn 3 sao mang phong cách Tây Âu hiện đại với đá hoa cương kết hợp với màu sắc Á Đông của nội thất gỗ nâu cao cấp sang trọng. Khách sạn 3 sao OYO 157 Centre Đà Nẵng tọa lạc ngay tại trung tâm thành phố Đà Nẵng, bên cạnh dòng sông Hàn thơ mộng. Từ khách sạn OYO 157 Centre, bạn chỉ cần đi bộ 2 phút là đã tới chợ Hàn, cách cầu Rồng, cầu sông Hàn, cầu khóa tình yêu trong khoảng 700 m. Các phòng nghỉ tại khách sạn OYO 157 Centre Đà Nẵng rất rộng rãi, sạch sẽ, thoáng mát. Giường mềm giúp du khách có giấc ngủ ngon sau một ngày dài đi tham quan khám phá Đà Nẵng. Một số phòng nghỉ có tầm nhìn thẳng ra sông đi kèm với sân hiên. Vào buổi tối, bạn có thể thảnh thơi nhấm nháp ly nước trái cây mát lạnh ngoài ban công và ngắm nhìn toàn cảnh sông Hàn gần đó. Còn gì thú vị hơn phải không nào! khách sạn OYO 157 Centre còn cung cấp rất nhiều dịch vụ khác như karaoke, bể sục, quầy bar và xe lăn dành cho người khuyết tật, nhà hàng Á- Âu với thực đơn đa dạng. Nhiều du khách từng nghỉ tại khách sạn OYO 157 Centre Đà Nẵng đều khen ngợi nhân viên rất nhiệt tình, thân thiện. Sau khi ăn sáng xong, còn có nhân viên chào hỏi, cảm ơn khi khách bước vào thang máy nữa. Điểm trừ là phòng hơi ồn và một số khách còn phàn nàn phòng chưa được dọn kỹ khi nhận phòng.</t>
  </si>
  <si>
    <t>Chợ đêm Helio thiên đường ăn uống về đêm cho khách du lịch tại Đà Nẵng Xin chào các bạn, hôm nay Cuồng du lịch có mặt tại chợ đêm Helio, một tụ điểm ăn chơi về đêm mới nhất ở Đà Nẵng. chợ đêm helio này hoạt động mỗi ngày từ 17h00 đến 22h30 tại khu Đông Nam tượng đài 2/9, với hơn 150 gian hàng ẩm thực đa dạng, phố hải sản nhộn nhịp, không gian bia nướng sôi động, chợ đêm Helio là nơi đáp ứng tất cả nhu cầu ăn uống của bạn. Không tin ư? Hãy cùng Cuồng du lịch tham quan 1 vòng chợ đêm helio Đà Nẵng nhé. Chợ đêm Helio có gì ? Tại đây các gian hàng ở được phân chia thành nhiều khu vực, nhưng chung quy lại là những khu vực ăn uống, khu vực mua sắm khu vực biểu diễn và các khu vực dành cho thực khách ăn tại chỗ. Các gian hàng ở chợ đêm helio này nhìn chung là cũng được bố trí khá là hợp lý, khu vực phân chia cũng rõ ràng để cho các bạn tham quan và mua sắm dễ dàng hơn. Cuồng du lịch thấy ở chợ đêm helio Đà Nẵng ngoài những nhóm bạn trẻ là người địa phương Đà Nẵng đến tụ tập vui chơi thì cuồng du lịch cũng thấy có rất nhiều, đại đa số luôn ý là những nhóm khách du lịch Đà Nẵng tự túc đến chợ đêm helio Đà Nẵng để ăn uống, mua sắm nhiều lắm. những cũng có những nhóm khách đi du lịch Đà Nẵng trọn gói, sau bữa cơm tối thì họ cũng ra chợ đêm helio Đà Nẵng để ăn vặt, tìm hiểu văn hoá địa phương. Chợ đêm Helio nằm ở đâu ? Vị trí của chợ đêm helio Đà Nẵng rất dễ đi, nếu bạn là khách du lịch Đà Nẵng tự túc tìm chợ đêm helio trên google map thì sẽ đến chợ đêm helio trong 1 nốt nhạc, còn nếu các bạn là khách du lịch đi tour Đà Nẵng trọn gói thì có thể nhờ xe của tour chở các bạn đến chợ đêm helio cũng được đấy. Chợ đêm Helio có gì ? Với cái bụng đang reo lên vì đói thì chợ đêm helio quả là 1 thiên đường dành cho bạn. tại chợ đêm Helio, bạn dễ dàng tìm thấy tất tần tật những món ăn vặt kinh điển như bánh tráng trộn, bánh tráng nướng, bánh kẹp, trà chanh, ốc hút, ốc xào cay, trứng chén nướng, xiên que chiên, trái cây lắc…điểm qua sơ sơ đã thấy sướng cái bụng.  Tại chợ đêm helio thì tất cả gian hàng ở đây đều cùng 1 chủ quán lý, đó là trung tâm thương mai Helio ngay bên cạnh. Cho nên về vấn đề vệ sinh phục vụ, giờ giấc, cung cách phục vụ của tất cả gian hàng đều như nhau cả. đúng 10h30 là chợ đêm helio sẽ đóng cửa nên bạn các bạn hãy nhớ khung giờ này nha. Nếu như món ăn vặt ở chợ đêm helio Đà Nẵng vẫn chưa làm thoả mãn cái bụng đang sôi sùng sục của bạn thì ở chợ đêm helio còn bán những món ăn no nưa. bạn có thể tìm thấy từ mì quảng, bánh xèo, bún mắm, bún thịt nướng, cho tới cơm gà, mì xào, súp, cơm trộn, lẩu ly. Đặc biệt, các món ăn no đều được chế biến tại chỗ, nên sẽ đảm bảo luôn nóng hôi hổi, cũng như an toàn vệ sinh thực phẩm và siêu hấp dẫn nhé.  Ăn hải sản ở chợ đêm Helio Còn hải sản nữa chứ, Hải sản tự chọn chính là một trong những điểm thu hút du khách khi đến du lịch Đà Nẵng. Chẳng cần phải đi đâu xa, ngay chợ đêm Helio Đà Nẵng, bạn sẽ có nhiều trải nghiệm thú vị tại phố hản sản nhộp nhịp. Khu phố hải sản tươi sống có nhiều món hải sản khá tươi ngon, bạn sẽ thỏa sức nhìn ngắm và tự mình lựa chọn các loại hải sản tươi được trưng bày và chế biến ngay tại chỗ, đảm bảo ăn xong là chỉ có quên lối về. nhưng cuồng du lịch cảm nhận có vẻ ở nơi đây hải sản không được quá đa dạng và phong phú, đa phần là những loại hải sản có giá bình dân 1 chút, còn đặc sản đắt tiền 1 chút thì hơi ít. Cũng dễ hiểu thôi vì đây là chợ đêm phục vụ cho đối tượng là những bạn trẻ là chủ yếu, nên nếu bạn là khách du lịch Đà Nẵng nhưng không yêu cầu quá cao về những món hải sản đắt tiền thì chợ đêm helio là một nơi dừng chân thú vị.</t>
  </si>
  <si>
    <t>Có nên đi Công viên Châu Á - Asia Park Đà Nẵng không? Công Viên Châu Á - Asia Park Đà Nẵng Trải rộng trên diện tích 86694 m2 bên bờ Tây sông Hàn . Công viên Châu Á - Asia Park Đà Nẵng là sự kết hợp những nét độc đáo, mới lạ của các mô hình giải trí trên thế giới với những nét văn hóa đặc sắc đậm chất Á Đông.  Hiện tại các hạng mục vui chơi, giải trí của công viên đã đi vào hoạt động và thu hút rất nhiều du khách khi đến du lịch Đà Nẵng. Hãy cùng Cuồng Du Lịch khám phá tất tần tật về các khu vui chơi asia park Đà Nẵng tại đây nhé ! Công viên châu Á Đà Nẵng có gì ? Công viên châu Á Đà Nẵng - Asia Park bao gồm ba khu vực chính: công viên giải trí ngoài trời hiện đại, công viên văn hóa với các công trình kiến trúc và nghệ thuật thu nhỏ mang tính biểu trưng của 10 quốc gia châu Á, và khu Sun Wheel - nơi giao thoa giữa nét hiện đại và truyền thống. Khu giải trí tại Công viên châu Á Đà Nẵng Công viên giải trí tại Asia Park mang đến hàng loạt trò chơi độc đáo, lần đầu tiên xuất hiện tại Việt Nam. Các trò chơi thường được nhắc đến như tàu lượn siêu tốc, tàu điện trên cao, tháp rơi tự do, máng trượt tốc độ cao… chắc chắn sẽ mang đến cho du khách nhiều trải nghiệm thú vị. Giờ mở cửa của công viên Châu Á – Asia Park Đà Nẵng Thứ 2 – Thứ 6: 15:00 – 22:00 Thứ 7 – Chủ nhật: 9:00 – 22:00</t>
  </si>
  <si>
    <t>Giá vé vào công viên Châu Á – Asia Park Đà Nẵng Người lớn: 150k/người Trẻ em: 100k/người (Với trẻ em cao 1m – 1m3) Trẻ em dưới 1m được miễn phí. Giá vé áp dụng cho đi vòng quay Sun Wheel, tham quan bằng Monorail, tham quan và vui chơi các trò chơi ngoài trời. Chơi gì ở khu vui chơi Asia Park Đà Nẵng? Công viên Asia Park được chia thành ba khu vực chính gồm: Công viên giải trí ngoài trời hiện đại Công viên văn hóa với các công trình kiến trúc và nghệ thuật thu nhỏ biểu tượng cho 10 quốc gia trong khu vực châu Á. Khu Sun Wheel (nơi giao thoa giữa nét đẹp hiện đại và truyền thống).</t>
  </si>
  <si>
    <t>Các trò chơi công viên Châu Á Asia Park – Đà Nẵng Hướng dẫn đi khu vui chơi Asia Park Đà Nẵng tại công viên giải trí bạn sẽ được tham gia nhiều trò chơi độc đáo, lần đầu tiên xuất hiện ở Việt Nam như: Tàu lượn siêu tốc, tàu điện trên cao, tháp rơi tự do, máng trượt tốc độ cao… mang lại những trải nghiệm thú vị cho du khách. Sky Treasure Đây là trò chơi cảm giác nhất nhì ở Công viên Châu Á Đà Nẵng hầu như đa số các bạn trẻ đều tham gia hết. Bạn sẽ ngồi cùng đoàn nhiều người và chạy trên đường ray lên xuống uốn lượn với tốc độ 80km/h rất nhanh. Cảm giác sẽ thay đổi liên tục khi bạn tham gia và hầu hết ai cũng hò rát cổ khi chơi trò này. Bạn phải hết sức cẩm trọng để tham gia nhé tránh tình trạng nôn ói khi tinh thần yếu Hii. Love Look Đây là trò chơi rất tốn thể lực và rất chóng mặt. Khi chơi bạn sẽ ngồi vào và quay vòng tròn với tốc độ rất nhanh. Nên chọn 1 người có thể lực tốt để giữ chắc bạn lại khi vòng quay đi vào quỹ đạo quay nhanh nhất. Dino Island Bạn sẽ được khám phá hòn đảo khủng long dành cho các bạn nhỏ. Lưu ý bạn hãy giữ chặt vô lăng và chuẩn bị cho hành trình của mình. Trò này cực kỳ thú vị trong Công Viên Châu Á Đà Nẵng nhé. Những chiếc ô tô sẽ nối đuôi nhau chạy vòng tròn trong khung cảnh nhân tạo. Khi bạn tham gia thì ngỡ như mình đang sống trong thế giới của khủng long. Trò này thì mọi người ai cũng chơi được nhưng trẻ em cao dưới 90cm thì bắt buộc phải có bố mẹ hoặc người lớn tham gia cùng. Festival Carousel Tận hưởng phút giây thư giãn và chụp ảnh với không gian lung linh sắc màu của âm nhạc và ánh sáng. Đây là trò chơi đu quay cưỡi ngựa rất vui và thú vị cho các bạn nhỏ. Nhưng điều lạ khi rất nhiều các cặp đôi cũng tham gia chơi và nô đùa rất tình cảm và lãng mạng. Trò chơi này sẽ kéo dài khoảng 2 phút và sẽ có nhạc và đèn điện rực rỡ rất đẹp mắt đấy. Happy Choo Choo Với đoàn tàu ngộ nghĩnh trong khuôn viên vườn Indonesia các bé sẽ được thám hiểm đại dương với nhiều điều hấp dẫn. Đây là đoàn tàu tốc hành chạy quay trên đường ray nổi uốn lượn cảm giác nhẹ. Trò chơi này chỉ thích hợp cho trẻ em vì tàu chạy rất chậm và kết thúc chỉ 30 giây cho 3 vòng chạy. Các cháu nhỏ có khi muốn chơi vài lần mới thấy đã vậy ai có trẻ nhỏ đi cùng nên nhớ cho các cháu thử trò chơi này ở Vòng Quay Mặt Trời – Đà Nẵng nhé. Singapore Sling Có lẽ đây là trò chơi cảm giác nhất nhì ở Công viên châu á Đà Nẵng. Khi bạn ngồi vào và trải nghiệm cảm giác xoay tròn trên không trung với độ cao 27m và tốc độ xoay lên đến 65km/h. Nói thật mình thấy ớn quá nên không dám tham gia nhưng có rất rất nhiều người chơi đấy. Bạn nên chơi đi khi đến Vòng Quay Mặt Trời tại Đà Nẵng nhé Hiiiii Garuda Valley Đây là tàu lượn siêu tốc dành cho trẻ em, tàu chạy cũng nhanh nên những bé không đủ tự tin thì bạn nên cân nhắc kẻo cháu sợ và khóc thì lại mất vui. Còn những bé năng động thì sẽ rất thích thú khi được tham gia trò chơi này tại Vòng Quay Mặt Trời – Đà Nẵng đấy nhé. Ninja Flyer Đây là trò chơi rất thú vị cho cả người lớn và trẻ em khi bạn sẽ hóa thân thành Ninja. Bạn sẽ nằm rạp người xuống và sẽ bay lên bay xuống rất phiêu. Khi chưa chơi thì sẽ rất sợ cảm giác chóng mặt nhưng khi thử rồi bạn mới thất rất vui nha. Đừng bỏ lỡ khi đến Công viên châu á Đà Nẵng. Queen Cobra Nằm trong tốp những trò chơi mạo hiểm cảm giác mạnh hàng đầu thế giới đã có mặt ở Công viên châu á Đà Nẵng. Đây là trò chơi chỉ phù hợp với người lớn và những ai có can đảm khi tham gia. Trò chơi này kéo dài tận 96 giây và dài 689 mét, khi di chuyển nhanh với tốc độ 80km/1h trên đường ray xoắn tít với độ cao 34m. Đây là trò chơi thực sự đủ cảm giác để thử thách bản lĩnh của người chơi và bạn không đủ can đảm xin đừng chơi đấy. Khi chơi thì độ phấn khích sẽ lên đến đỉnh điểm Hiii.</t>
  </si>
  <si>
    <t>Khu công viên văn hóa và Khu sunwheel Công viên mang đậm không gian phương Đông với những công trình kiến trúc lịch sử và hoạt động nghệ thuật, ẩm thực độc đáo của 10 quốc gia khu vực Châu Á như: Nhật Bản, Indonesia, Singapore, Hàn Quốc, Ấn Độ, Nepal, Thái Lan, Campuchia, Trung Quốc và Việt Nam. Chơi gì ở công viên Châu Á Asia Park – Đà Nẵng? Ngoài ra, bạn còn được khám phá hàng loạt công trình tuyệt phẩm như: Cổng Thành, Tháp Đồng hồ, Sun Wheel, Thuyền rồng, Tượng Phật… Đặc biệt là với vòng quay Sun Wheel, độ cao ấn tượng 115m, thuộc top 5 vòng quay lớn nhất thế giới, được ví như biểu tượng mới của thành phố Đà Nẵng. Cổng thành Công Viên Châu Á Khi bạn vừa bước chân đến Vòng Quay Mặt Trời ở Đà Nẵng thì cổng thành rất lớn được hiện ra trước mặt bạn. Được xây dựng theo kiểu cổ xưa của 1 cung thành vua chúa rất đẹp khiến bạn phải lấy ngay điện thoại hoặc máy ảnh để check in bằng được vài tấm ảnh để lưu lại ấy. Sun Wheel Khi bước vào bên trong thì bạn sẽ được chiêm ngưỡng thực tế Vòng Quay Mặt Trời. Sun Wheel có chiều cao 115m nằm trong top 5 vòng quay cao nhất thế giới. Nếu bạn tới công viên Châu Á mà không chơi trò này thì quả thật là một điều vô cùng đáng tiếc vì đây thực sự là biểu tượng của Công Viên Châu Á. Đừng ai không giám chơi vì sợ độ cao nhé bới ngồi trong cabin rất an toàn và chuyển động rất từ từ khiên bạn không có chút cảm giác lâng lâng. Hầu như ai yếu tim nhất cũng chơi được nhé. Tháp Đồng hồ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Thuyền rồng Du lịch Đà Nẵng nổi tiếng với thuyền rồng, cầu Rồng… đến Khu vui chơi Asia Park Đà Nẵng bạn sẽ được ngắm công trình thuyền rồng với diện tích 20m2 bên bờ sông Hàn. Cùng tận hưởng làn gió lành lạnh của Đà Nẵng thổi vào từ biển, ngắm trọn thành phố nhâm nhi chai bia sẽ là một trải nghiệm thú vị khi bạn tới với Đà Nẵng.</t>
  </si>
  <si>
    <t>Khu vui chơi FEC Khu vui chơi FEC tọa lạc tại tầng trệt Sun Wheel, đây là nơi hội tụ các trò chơi vui nhộn và độc đáo như: Bắn banh Sun blaster, khu soft-play lớn nhất Việt Nam và hàng loạt những trò chơi có thưởng khác. Giá xu xèng: 2 500 VNĐ/ xèng Vé soft-play: 50 000 VNĐ/ lượt Vé Sun blaster: 50 000 VNĐ/ lượt</t>
  </si>
  <si>
    <t>Lưu ý khi đi Công Viên Châu Á Bạn nên đi Công Viên Châu Á vào khoảng thời gian từ 16 – 17h vì lúc này trời mát và ở đây đã lên hết đèn điện rất đẹp. Bạn nên đặt mua vé trước cho được chiết khấu giá rẻ hơn hoặc nhờ khách sạn đặt giúp khi đi số lượng lớn. Lựa chọn tham gia những trò chơi phù hợp với mình vì ở đây rất nhiều trò chơi cảm giác rất mạnh. Khi mua vé qua cổng được đóng dấu đỏ vào tay thì bạn đừng xóa đi. Bởi khi vào các khu vui chơi họ sẽ kiểm tra dấu nếu mất họ bắt mua vé từng trò chơi đấy.</t>
  </si>
  <si>
    <t>Ăn gì ở Công Viên Châu Á  Thứ nhất, ăn buffet với giá 26000 VNĐ/suất tại nhà hàng Buffet Word của Công Viên Châu Á Đà Nẵng. Ăn buffet khá tiện, không cần phải suy nghĩ nhiều. Bạn chỉ việc mua phiếu ăn và lựa chọn những món hợp khẩu vị. Đặc biệt, khi mua phiếu ăn Buffet Word bạn sẽ được miễn phí vé vào cổng 150.000vnd. Đây là cách mà đa số mọi người lựa chọn khi du lịch Asia Park Đà Nẵng Thời gian phục vụ nhà hàng Buffet Word: 15h30 – 21h00</t>
  </si>
  <si>
    <t>Đi Công Viên Châu Á vào thời gian nào? Du lịch Đà Nẵng và dành cho mình 1 nửa ngày để khám phá hết điểm này thì còn gì tuyệt vời hơn. Thích hợp nhất cho chuyến đi Công Viên Châu Á ( Asia Park ) là khoảng thời gian từ 16h – 18h chiều hàng ngày. Lúc này thời tiết dịu mát và ở đây đèn điện bật hết rất lung linh và rực rỡ. Đến đây bạn ngỡ như mình đang lạc vào 1 mê cung huyền ảo nơi chỉ có niềm vui thôi ấy. Thích hợp nhất cho chuyến đi Công Viên Châu Á (Asia Park Đà Nẵng) là khoảng thời gian từ 16h chiều hàng ngày.  Ngoài công viên Châu Á Asia Park, Đà Nẵng còn rất nhiều địa điểm du lịch hấp dẫn khác mà các bạn không thể bỏ qua như Bà Nà Hills, Ngũ Hành Sơn, Hội An, Cù Lao Chàm…Quý khách có thể tham khảo  các tour Đà Nẵng 1 ngày của Cuồng Du Lịch để biết thêm chi tiết nhé.</t>
  </si>
  <si>
    <t>MÁCH bạn 10 quán ăn đêm ngon nhất nhì Đà Nẵng: Tiệm ăn Chợ Lớn, Bánh mì Ông Tý, Quán Bánh canh Bà Bé (chợ Cồn), Phố ẩm thực đêm Phạm Hồng Thái, Bún bò Bà Nữ, Quán cháo vịt Hùng Vương, Quán cháo trắng hột vịt muối 100, Nhóp Nhép (lẩu &amp; nướng), Chợ đêm Sơn Trà, Bánh xèo Bà Dưỡng. Bạn biết không, Đà Nẵng chẳng thiếu những món ăn gây thương nhớ, dù cho bạn có lỡ quẩy đến tận tối mịt thì sợ gì đói. Bạn muốn ăn gì? Đà Nẵng đều có hết! Đà Nẵng có rất nhiều quán ăn với đầy đủ lựa chọn hấp dẫn như mì quảng, cao lầu, bún mắm... Nhưng những hàng quán vẫn chào đón khách dù đã tối muộn lại không được nhiều như ở Hà Nội hay Sài Gòn. Đôi khi nửa đêm muốn đi ăn cũng băn khoăn không biết ở đâu còn mở. Vậy thì bạn  hãy lưu lại những quán ăn đêm ở Đà Nẵng mà Cuồng Du Lịch gợi ý dưới đây để đối phó với cơn thèm ăn đêm ngay nào.</t>
  </si>
  <si>
    <t>1/ Tiệm ăn Chợ Lớn Sau buổi tối quẩy tung khắp nơi, bụng của bạn đói meo và muốn tìm một món ăn chắc dạ thì tiệm ăn Chợ Lớn là một lựa chọn ăn đêm ở Đà Nẵng chẳng thể hợp lý hơn, bởi món cơm thố của tiệm luôn được mọi người nhắc đến. Quán ăn đêm Đà Nẵng này có thực đơn đa dạng với nhiều món từ gà vịt, hải sản cho tới cơm, mì và một số món đồ ăn vặt, tất cả đều được chủ quán chế biến theo phong cách Trung Hoa nên thu hút được lượng khách nước ngoài đến rất đông. Địa chỉ: 257 Ông Ích Khiêm, phường Hải Châu 2, quận Hải Châu, Đà Nẵng Mở cửa: 7h - 2h Mức giá: 40.000đ – 1000đ</t>
  </si>
  <si>
    <t>2/ Bánh mì Ông Tý Bánh mì ông Tý có thể gọi là món ăn "take-away" nổi tiếng nhất nhì Đà Nẵng. Với sự nổi tiếng thế này, chắc hẳn ai cũng nghĩ bánh mì ở đây sẽ phải hoành tráng lắm. Nhưng không, bánh mì Ông Tý chỉ giản dị với topping bao gồm chả bò, chả heo, muối tiêu, ớt bột và một chút bơ. Điều khiến bánh mì Ông Tý được lòng với nhiều khách tới du lịch Đà Nẵng chính là loại chả làm từ thịt tươi, được lọc kỹ gân, da, mỡ. Hoàn toàn không sử dụng bột, chất bảo quản hay hàn the nên lát chả bò có màu hồng nhẹ, chả heo trắng đục, thơm và luôn có độ sần, lấm tấm rỗ trên bề mặt chứ không mịn màng, trắng nõn như chả thông thường. Nếu tối tối đi qua các địa chỉ sau thì nhớ ghé quán ăn đêm Đà Nẵng này nhé. Địa chỉ: Cơ sở 1: 272 Hùng Vương, quận Hải Châu, Đà Nẵng Cơ sở 2: 189 Trưng Nữ Vương, quận Hải Châu, Đà Nẵng Cơ sở 3: 184 Quang Trung, quận Hải Châu, Đà Nẵng Mở cửa: 15h – 23h Mức giá: 000đ – 000đ</t>
  </si>
  <si>
    <t>3/ Quán Bánh canh Bà Bé (chợ Cồn) Chợ Cồn là một thiên đường ẩm thực thu nhỏ với bạt ngàn các hàng quán, món ăn Đà Nẵng hấp dẫn các bạn ạ. Không chỉ vậy, Chợ Cồn cũng là một trong những khu ăn uống về đêm của Đà Nẵng không thiếu món gì. Và quán bánh canh Bà Bé nằm ngay cổng chợ Cồn sẽ đem đến cho bạn những trải nghiệm ẩm thực không thể nào quên. Một tô ở quán Bánh canh Bà Bé không quá đầy, nhưng sợi bánh canh dẻo, nước dùng thơm ngon và chả nêm nếm vừa miệng và luôn được kèm theo một đĩa bánh quẩy, tuy không đến mức xuýt xoa nhưng đủ ưng cái bụng. Ngoài ra, bạn có thể gọi chả chiên, chả hấp hoặc bánh bột lọc nếu muốn ăn thêm. Đêm khuya lành lạnh ở Đà Nẵng, ngồi xì xụp bên tô bánh canh ấm nóng, thơm lừng là chuẩn bài rồi đó! Nếu đã ghé qua chợ Cồn thì sau khi thưởng thức bánh canh Bà Bé, bạn cũng nên thử dạo quanh một vòng chợ, thế nào sẽ tia được thêm vài ba món ngon nữa cho mà xem. Địa chỉ: Cổng chợ Cồn, đường Hùng Vương, phường Vĩnh Trung, quận Hải Châu, Đà Nẵng Mở cửa: 19h – 0h Mức giá: 000đ – 50.000đ</t>
  </si>
  <si>
    <t>4/ Phố ẩm thực đêm Phạm Hồng Thái Cuồng du lịch chỉ thêm cho bạn một địa điểm ăn đêm nổi tiếng Đà Nẵng, đó là con Phố ẩm thực đêm Phạm Hồng Thái. Đây là khu phố ẩm thực sầm uất nhất trung tâm thành phố Đà Nẵng, tập trung không thiếu một hàng quán nào. Tuy chỉ dài chưa đầy 800m nhưng con phố này lại đủ sức lấp đầy dạ dày của bạn đấy. Chỉ cần dạo quanh khu phố ẩm thực này là bạn đã nếm được gần hết những tinh hoa ẩm thực của Đà Nẵng về đêm, của miền Trung với các món ăn đặc sản nổi tiếng như mì quảng, bún thịt nướng, ram cuốn cải, nem rán, ram bắp, ốc hút, chè cung đình, sinh tố,… Ngoài ra, ở khu phố ăn đêm Đà Nẵng Phạm Hồng Thái còn có các quán nhậu hải sản bình dân để thực khách vừa nhắm nháp, vừa ngắm nhìn đường phố. Giá cả tại đây cũng rất bình dân mà chất lượng thì chẳng mấy ai phải phàn nàn. Lang thang, tìm thử một số món rồi tạt vào một quán nào đó, nhâm nhi tách cà phê ngắm không gian nhộn nhịp cũng là trải nghiệm khá thú vị. Địa chỉ: Đường Phạm Hồng Thái, quận Hải Châu, Đà Nẵng Mở cửa: 17h - 23h Mức giá: 000đ – 40.000đ</t>
  </si>
  <si>
    <t>5/ Bún bò bà Nữ – quán ăn đêm Đà Nẵng có từ lâu Cuồng Du Lịch phải công nhận đây là một trong những quán ăn đêm Đà Nẵng mở cửa khuya nhất, mình đến đây cũng chập choạng hơn 11h đêm rồi vẫn thấy đông khách (mặc dù là quán vỉa hè). Được biết, quán này đã có từ rất lâu rồi, đến nay nó đã trở thành địa chỉ quen thuộc của người dân địa phương cũng như những vị khách thích ăn khuya. Có lẽ do chủ là người gốc Huế nên mình cảm nhận được vị bún bò ở đây rất đậm vị. Sợ bún mềm, kèm theo rất nhiều loại nào là gân, giò, xương, chả, đuôi,… tha hồ để lựa chọn. Địa chỉ: 49 – 51 Phan Châu Trinh, quận Hải Châu Giá thành: 3000 VNĐ/tô đầy ắp Giờ bán: 20h – 1h sáng</t>
  </si>
  <si>
    <t>6/ Quán cháo vịt Hùng Vương – món ăn đêm Đà Nẵng nhẹ bụng nhất Với các bạn ở miền Nam thì cháo vịt là món ăn khá lạ nhỉ. Nhưng theo kinh nghiệm du lịch Đà Nẵng của Cuồng thì đây cũng là món ăn đêm ngon nên thử. Cháo rất dễ ăn, hương vị của thịt vịt chấm cùng nước mắm gừng ngon ơi là ngon. Phần cháo đặc sánh được hầm từ gạo, đậu xanh, gan mề, tiết vịt lại càng kích thích hơn. Ở Đà Nẵng món này khá thông dụng nên khá nhiều quán ăn đêm Đà Nẵng bán. Địa chỉ: Các quán dọc đường Hùng Vương, quận Hải Châu Giá cả: Từ 000 – 3000 VNĐ/tô Giờ mở cửa: 18h – 24h</t>
  </si>
  <si>
    <t>7/ Quán ăn đêm cháo trắng hột vịt muối 100 Các bạn biết không, ngay từ lúc đầu khi được giới thiệu Cuồng tưởng món cháo này không có gì hấp dẫn, nhưng không. Tìm tới quán cháo trắng hột vịt muối 100 bạn sẽ bất ngờ ngay. Cháo được nấu thơm phức, độ sánh vừa phải hòa với mùi béo béo của hột vịt thật khó mà cưỡng lại cái bụng đói. Ở quán ăn đêm Đà Nẵng này còn có cháo cá rim, tôm rim, thịt rim, trứng cút, bò, chả và cả súp cua nữa, rất đa dạng. Địa chỉ: Số 100 Phan Chu Trinh, phường Phước Ninh, Hải Châu Giá: Trung bình từ 1000 – 3000 VNĐ Giờ mở cửa: 17h – 23h30</t>
  </si>
  <si>
    <t>8/ Nhóp Nhép – quán ăn đêm Đà Nẵng với lẩu và nướng  Nếu bạn đến du lịch Đà Nẵng vào một buổi tối se se lạnh thì ghé Nhóp Nhép – quán ăn đêm Đà Nẵng chuyên về món nướng và lẩu. Hầu hết tất cả các món ăn tại quán đề khá vừa miệng, phục vụ nhanh, không gian quán hiện đại nên lúc nào cũng đông khách. Menu có các món lẩu (lẩu thái, lẩu gà, lẩu hải sản, lẩu bò,…) Còn đồ nướng thì đủ loại, nhiều nhất vẫn là hải sản. Đồ ăn ướp rất thấm nên khi ăn rất ngon lại còn bày trí khá đẹp mắt. Đi với hội bạn thì quán ăn đêm Đà Nẵng này quả là không gian tuyệt vời rồi. Địa chỉ: 45 Hải Phòng, Thạch Thang, Hải Châu Giá cả: từ 4000 – 130.000/món Giờ mở quán: 16h – 23h</t>
  </si>
  <si>
    <t>9/ Chợ đêm Sơn Trà – địa chỉ ăn đêm nổi tiếng Đà Nẵng Chợ đêm Sơn Trà dù không quy mô mà sầm uất như chợ đêm Helio nhưng Cuồng nhận thấy gian hàng ẩm thực ở chợ đêm Sơn Trà Đà Nẵng cũng khá phong phú. Hàng trăm món ăn vặt, từ những món đậm đà hương vị địa phương đến món Thái, món Hàn, Nhật rất hấp dẫn. Còn gì tuyệt bằng khi dạo quanh chợ, mua vài món đồ rồi ghé vào thưởng thức vài món ngon, giá thành rẻ thôi nên yên tâm nhé. Mà được cái mở cửa đến tận 12h đêm, còn chợ đêm Helio thì đến 22h00 các hàng quán đã bắt đầu cất dọn đồ rồi. Địa chỉ: đoạn đường Lý Nam Đế – Mai Hắc Đế (dưới chân cầu rồng) Giờ mở cửa: Từ 18h – 24h</t>
  </si>
  <si>
    <t>10/ Bánh xèo bà Dưỡng – quán ăn đêm hấp dẫn ở Đà Nẵng Khi được hỏi đâu là địa chỉ ăn bánh xèo ngon nhất thì chắc chắn hầu hết mọi người đều chỉ đến quán ăn đêm Đà Nẵng này. Bạn có biết vì sao không? Bởi hương vị đặc trưng ngây ngất và nước chấm đủ vị, không giống với quán banh xèo nào ở Đà Nẵng mà mình đã thử. Đặc biệt những chiếc bánh xèo vô cùng thơm, vàng, giòn rụm, không nhiều dầu và ngấy. Phần nhân gồm tôm, thịt xay và giá rắc đều. Nước chấm vừa ngọt vừa cay khiến bạn ăn hoài mà không chán. Khi ăn sẽ kèm rau thơm, các loại rau sống, xòa, dưa leo cắt mỏng ngon lắm. Không tin hãy thử đi, không thì sẽ tiếc lắm đấy. Địa chỉ: K280/23, Hoàng Diệu, quận Hải Châu Giá cả: từ 000 – 80.000 VNĐ (tùy vào người ăn) Giờ mở cửa: từ 9h đến 22h30</t>
  </si>
  <si>
    <t>Lưu ý khi đến các quán ăn đêm Đà Nẵng Trước khi đi ăn đêm ở Đà Nẵng, bạn nên kiểm tra kỹ các thông tin về địa chỉ, đường đi, giờ mở – đóng cửa vì quán có thể thay đổi bất cứ lúc nào mà Cuồng du lịch không thể cập nhật liên tục, để tránh mất thời gian. Đây là review dựa trên trải nghiệm thực tế của cá nhân mình, cũng như chia sẻ của nhiều bạn. Các bạn cũng có thể đọc thêm nhiều review về những quán ăn đêm ở Đà Nẵng khác nữa cho chắc chắn nhé. Mình đã đi thì thấy phần lớn các quán ăn đêm ở Đà Nẵng không chặt chém, có có cũng rất ít. Nhưng tốt hơn hết bạn hãy giá cả trước tránh những phiền phức không đáng có sau khi ăn. Các quán ăn đêm Đà Nẵng mở cửa rất tối, điều này đồng nghĩa với việc đường xá sẽ vắng người, nên cẩn thận khi đi thì vẫn hơn.</t>
  </si>
  <si>
    <t>Hướng dẫn đường đi đến Bà Nà Hills từ Đà Nẵng Đến Bà Nà Hills bằng xe ô tô Đây là phương tiện nhanh chóng và an toàn nhất. Bạn có thể chọn đi taxi, grab hoặc thuê xe có người lái. Nhưng với taxi thì thường sẽ tốn kém nhất bởi giá taxi ở Đà Nẵng thuộc top cao nhất cả nước, nên nếu có đi taxi thì nhớ mặc cả giá trọn gói, đừng tính theo km nhé. Giá cho một chiều từ Đà Nẵng đến Bà Nà với xe đưa đón, giá trọn gói 2 chiều cũng chỉ ở mức 650k cho xe 4 chỗ. Grab có dao động từ 600.000 VNĐ đến 700.000 VNĐ tùy điểm đón. Di chuyển đến Bà Nà Hills bằng Xe máy Nếu bạn là mẫu người ưa tự do, thích khám phá và dễ bị say xe ô tô thì đi xe máy quả là một lựa chọn tuyệt vời. Bởi trên đường đi bạn được thỏa sức ngắm nhìn khung cảnh thiên nhiên nơi đây. Nhưng mọi người lưu ý nên xuất phát sớm, và nghiên cứu kỹ đường đi. Bạn có thể thuê xe máy tại các địa chỉ thuê xe máy trong trung tâm thành phố Đà Nẵng để tiện cho việc đi lại cũng như tham quan thêm các địa điểm khác nữa! Giá thuê xe máy ở Đà Nẵng lại khá rẻ, chỉ khoảng 150.000đ/ 1 xe ga.</t>
  </si>
  <si>
    <t>Có hai cung đường chính từ Đà Nẵng để đi đến Bà Nà Hills: Từ Nguyễn Văn Linh - Nguyễn Tri Phương - Điện Biên Phủ - Tôn Đức Thắng - Hoàng Văn Thái - Bà Nà Suối Mơ. Từ Bạch Đằng - đường 3/2 - Nguyễn Tất Thành - Nguyễn Sinh Sắc - Tôn Đức Thắng - Hoàng Văn Thái - Bà Nà Suối Mơ. Bạn xem mình thuận tiện cung đường nào thì đi theo cung đường đó nhé.  Di chuyển đến Bà Nà Hills bằng Xe bus Đà Nẵng có một số dịch vụ đưa đón tại khách sạn đến Bà Nà, chi phí một vé khoảng 130.000đ – 150.000đ, thời gian di chuyển của xe bus hơi lâu do phải dừng đón khách là 70 – 80 phút. Đi tour Bà Nà Hills 1 ngày Trong trường hợp bạn là khách du lịch từ xa đến không rành về đường phố Đà Nẵng thì đi tour Bà Nà 1 ngày theo hình thức tour ghép cũng là lựa chọn đáng để thử. Vừa có xe đưa đón tận nơi trong nội thành Đà Nẵng, được hướng dẫn viên phục vụ nhiệt tình, vui vẻ luôn sẵn sàng giúp đỡ bạn. Đã có vé tham quan, bạn không cần phải bận tâm, lo sợ về hết vé, không phải đứng xếp hàng chờ đợi. Mọi việc đã có hướng dẫn viên lo từ A - Z, bạn chỉ việc xách ba lô lên và đi.</t>
  </si>
  <si>
    <t xml:space="preserve">Hướng dẫn mua vé cáp treo Bà Nà Hills giá rẻ nhất Bảng giá vé cáp treo Bà Hills mới nhất năm 2020 Giá vé đối với người ngoại tỉnh (Là du khách nước ngoài và du khách không có hộ khẩu tại Đà Nẵng) giá  vé Ba Na Hills được áp dụng như sau: Người lớn và trẻ em cao trên 1,4m: 750,000 VNĐ Trẻ em cao từ 1m – 1m4:	600,000 VNĐ Trẻ em cao dưới 1m:	Miễn phí Hiện tại Sunworld Bà Nà đang có chương trình ưu đãi, mua Combo vé cáp treo Bà Nà Hills + Buffet trưa chỉ 850.000đ/ 1 người lớn, 650.000đ/ 1 trẻ em. Lưu ý: Giá đã bao gồm 10% VAT. Giá chưa bao gồm Ẩm thực, phí tham quan Bảo tàng Sáp 100.000đ/người lớn, trò chơi trúng thưởng tại Fantasy Park Giá vé đối với người Đà Nẵng (là cư dân thường trú tại Đà Nẵng) giá vé được áp dụng như sau: Người lớn và trẻ em cao trên 1,4m:	450,000 VNĐ Trẻ em cao từ 1m – 1m4:	350,000 VNĐ Trẻ em cao dưới 1m:	Miễn phí Lưu ý: Bạn cần mang chứng minh thư hoặc giấy khai sinh để được hưởng ưu đãi giá vé cho người Đà Nẵng.												</t>
  </si>
  <si>
    <t>Cách 1: mua vé Bà Nà Hills Online Bạn có thể mua vé Bà Nà Hills tại trang bán vé online của Sungroup. Trang bán vé hoạt động 24/7 nên dù bạn ở đâu, vào thời gian nào cũng có thể dễ dàng mua vé. Các bước đặt mua vé Online như sau: Bước 1: Truy cập vào trang web   Bước 2: Chọn thời gian phù hợp. Bước 3: Chọn các dịch vụ khách hàng muốn sử dụng thuộc hệ thống Sun World. Bước 4: Điền đầy đủ các thông tin cần thiết và tiến hành thanh toán trực tuyến. Bước 5: Sau khi đặt vé thành công, hệ thống sẽ tự động gửi thông tin vé đến email khách hàng đăng ký. Hình thức này có ưu điểm là nhanh lẹ, có nhiều chương trình khuyến mại nhưng nhược điểm là bắt buộc phải có ngày đi cụ thể và khi đã đặt vé phải thanh toán 100% cũng như không thể hủy vé, thay đổi ngày đi.  Cách 2: Cách mua vé Bà Nà Hills trực tiếp Bạn có thể mua vé Ba Na Hills trực tiếp tại các quầy bán vé khi đến chân núi Chúa. Tại đây, bạn có thể thanh toán trực tiếp bằng tiền mặt hoặc thanh toán online rất thuận tiện. Nhưng nhược điểm của hình thức này là bạn có thể phải xếp hàng vào những mùa cao điểm du lịch, cũng như giá vé không có chương trình ưu đãi Cách 3: mua vé Bà Nà Hills qua đại lý du lịch Đây là hình thức mà nhiều du khách lựa chọn bởi những ưu điểm sau: thứ nhất, là giá ưu đãi hơn khi bạn mua vé tại quầy. Thứ hai, là bạn có thể thay đổi ngày đi chứ không cố định như đặt vé online trên website. Ưu điểm thứ 2 là có nhân viên của các đại lý du lịch hỗ trợ mọi lúc, mọi nơi.</t>
  </si>
  <si>
    <t>4/ Hướng dẫn đi cáp treo Bà Nà Hills Cuồng nói thật nhá, bạn nào mà lần đầu đi du lịch Bà Nà Hills ý mà, chắc chắn sẽ hoang mang cực độ bởi hệ thống cáp treo như mê cung của Bà Nà Hills. Bạn biết không, hệ thống cáp treo Bà Nà có tới 5 tuyến cáp treo và 12 nhà ga. Nói vậy là đủ hiểu, nếu không tìm hiểu thì sẽ không biết nên đi theo tuyến cáp treo nào đây. Để Cuồng du lịch hướng dẫn bạn chi tiết cách đi cáp treo Bà Nà Hills nha. Để di chuyển từ chân núi lên đến đỉnh núi Bà Nà, Sungroup đã xây dựng 3 tuyến cáp treo chính cộng với 2 tuyến cáp treo nối, cụ thể như này: Tuyến cáp treo số 1: Đi theo Ga Hội An bạn sẽ đến Ga Marseille là khu vực Cầu Vàng. Đây là tuyến ga được nhiều khách lựa chọn nhất. Sau đó bạn di chuyển tiếp từ Ga BorDeaux lên Ga Louvre là đến khu làng Pháp. Tuyến cáp treo số 2: Đi theo Ga Suối Mơ bạn sẽ đến Ga Bà Nà, đi theo tuyến này bạn có thể đi thẳng tuyến cáp treo tiếp theo lên khu làng Pháp từ nhà Ga DeBay. Hoặc trải nghiệm tàu hỏa leo núi miễn phí từ Ga D’Amour lên Ga Le’Jardin tham quan Vườn hoa, hầm rượu, cầu vàng.  Tuyến cáp treo số 3: Đây là tuyến cáp treo chạy thẳng từ chân núi lên đỉnh núi duy nhất trong hệ thống cáp treo Bà Nà. Đi từ Ga Thác Tóc Tiên lên Ga L’Indochine.  Kinh nghiệm đi cáp treo Bà Nà Hills là bạn nên đi tuyến số 1 và 2 chiều đi còn tuyến số 3 chiều về hoặc ngược lại để tiết kiệm thời gian tham quan.  Lưu ý khi đi cáp treo Bà Nà: Cửa Cabin cáp treo được thiết kế đóng, mở tự động nên bạn không cần dùng tay mở cửa. Không nhoài người ra ngoài cabin để đảm bảo an toàn tuyệt đối. Không hút thuốc, xả rác và mang đồ ăn uống khi ngồi trên cabin. Đội ngũ kỹ thuật viên luôn theo dõi hoạt động của tuyến cáp treo. Vì vậy, nếu cabin đột ngột ngừng di chuyển, bạn cần bình tĩnh ngồi tại chỗ để được đội ngũ kỹ thuật viên hỗ trợ nhanh chóng.</t>
  </si>
  <si>
    <t>5/ Hướng dẫn ăn uống tại Bà Nà Hills: Nhà hàng buffet La Lavande, Buffet Arapang, Nhà hàng Buffet Club (Hoa Sen – Hoa Lan – Hoa Hồng), Beer Plaza, Nhà hàng Le Louvre. Đến Bà Nà Hills thì Cuồng khuyên là nên ăn buffet, vừa ngon vừa tiết kiệm chi phí. Bạn hãy tham khảo và lựa chọn 1 trong 5 nhà hàng buffet tại Bà Nà Hills sau đây:</t>
  </si>
  <si>
    <t>1/ Nhà hàng buffet La Lavande  Thời gian phục vụ: 11h00 – 15h00 Giá: Người lớn: 25000 VNĐ/người,      Trẻ em (chiều cao 1m – 4m),       Trẻ em dưới 1m: Miễn phí Ẩm thực: Hơn 70 món ăn hấp dẫn đặc trưng của Việt Nam, Thái Lan, Trung Quốc, Nhật Bản, món Âu… Món ăn đặc sắc nhất: Nem rán Hà Nội, Bê xông khói, Bò Mỹ nướng, quầy BBQ, những món đặc biệt trong ngày. Thú vị hơn, một số món ăn được chế biến ngay tại quầy giúp du khách vừa ăn vừa chiêm ngưỡng đầu bếp trổ tài.</t>
  </si>
  <si>
    <t>2/ Buffet Arapang – Nhà hàng “hoành tráng” nhất tại Bà Nà Buffet Arapang với công suất phục vụ lên đến 000 chỗ ngồi, là nhà hàng buffet “hoành tráng” nhất tại Sun World Ba Na Hills tính đến thời điểm hiện tại. Arapang mở cửa cả ngày với thực đơn Á – Âu đa dạng, phong phú, làm lên bữa tiệc vị giác đúng điệu cho du khách. Địa chỉ: Quảng trường Du Dôme tại Làng Pháp thuộc quần thể Sun World Ba Na Hills Giờ mở cửa: Từ 11h00 đến 15h00 Giá Buffet Asian tại tầng 1, 2, 3: 25000 VNĐ/người Món Hàn Quốc, BBQ và Góc Bếp Việt tại tầng 4: 29000 VNĐ/người Ẩm thực: hơn 70 món ăn hấp dẫn với nhiều món ăn đặc trưng của Thái Lan, Việt Nam, Trung Hoa, Nhật Bản, Âu: thịt nguội, salad đa dạng, món chiên và đút lò, bánh nóng Việt Nam …</t>
  </si>
  <si>
    <t>3/ Nhà hàng Buffet Club – điểm hẹn lý tưởng cho khách đoàn Buffet Club Ba Na Hills là khu ẩm thực với 3 nhà hàng: Hoa Sen, Hoa Lan và Hoa Hồng. Tổng diện tích 4 tầng với công suất phục vụ lên đến 2000 khách, hệ thống tiệc buffet đa dạng, đậm đà bản sắc ẩm thực Việt Nam. Đây là điểm dừng chân không thể bỏ lỡ của đoàn khách, gia đình đông người. Địa chỉ: Buffet Club nằm ở cuối quảng trường Du Dôme, thuộc khu Làng Pháp trong khuôn viên khu du lịch Bà Nà. Giờ mở cửa: 11h00 – 15h00 Giá buffet: Người lớn: 25000 VNĐ/người,    Trẻ em (chiều cao 1m – 4m),    Trẻ em dưới 1m: Miễn phí Ẩm thực: hơn 70 món ăn hấp dẫn với nhiều món ăn đặc trưng của Thái Lan, Việt Nam, Trung Hoa, Nhật Bản, Âu cho thực khách nhiều sự lựa chọn.</t>
  </si>
  <si>
    <t>4/ Beer Plaza – Đưa vị giác khám phá ẩm thực Đức  Đến với Beer Plaza, du khách sẽ được thưởng thức những món ăn hảo hạng, chuếnh choáng men say trong dòng bia Đức sóng sánh, đắm chìm trong không gian âm nhạc và lễ hội rộn ràng. Địa chỉ: Nằm trên quảng trường tại khu làng Pháp trong khuôn viên khu du lịch Bà Nà. Giờ mở cửa: 11h00 đến 15h00 và 17h00 đến 21h30 Giá: 25000đ/người vào buổi trưa; 280.000đ/người vào buổi tối. Món ăn đặc sắc: nhà hàng buffet với hơn 70 món ăn độc đáo, đặc trưng của Thái Lan, Việt Nam, Trung Hoa, Nhật Bản, Âu như: Nem rán Hà Nội, Bê xông khói, Bò Mỹ nướng, quầy BBQ, những món đặc biệt trong ngày.  Đặc biệt: Từ 17h00 đến 21h30 hàng ngày, chỉ với 280.000 VNĐ/người, du khách đến Beer Plaza sẽ được thưởng thức âm nhạc và biểu diễn nghệ thuật đến từ các nghệ sĩ quốc tế, cơ hội thưởng thức Buffet với hơn 70 món ăn và 01 ly Bia tươi hoặc 01 ly nước trái cây hấp dẫn.</t>
  </si>
  <si>
    <t>5/ Nhà hàng Le Louvre – hương vị hấp dẫn của ẩm thực Trung Hoa  Khai trương từ 17/06/2018, Le Louvre bổ sung vào sổ tay của du khách thêm một lựa chọn ẩm thực độc đáo. Nơi đây chuyên phục vụ ẩm thực Trung Quốc, tất cả món ăn do chính tay các đầu bếp người Hoa chế biến. Không gian được thiết kế vừa gần gũi, vừa lạ mắt, mang đến nhiều trải nghiệm mới mẻ cho du khách. Địa chỉ: Quảng trường tại khu làng Pháp, khu du lịch Ba Na Hills. Giờ mở cửa: 11h00 đến 15h00 Mức giá: 25000 VNĐ/người Món ăn: Thực đơn hơn 100 món với các món đậm vị Trung Hoa như: Vịt quay Bắc Kinh, gà nướng Quảng Đông, Sườn nướng sốt Kinh Đô, Dimsum 6 món… thơm lừng, hấp dẫn.</t>
  </si>
  <si>
    <t>Nên đi cáp treo Bà Nà Hills vào mùa nào? Nếu những địa điểm du lịch khác, bạn phải chọn đi đúng “mùa du lịch” thì riêng Ba Na Hills, bạn có thể đến đây vào bất kỳ thời điểm nào trong năm.  Bạn muốn trải nghiệm đặc sản khí hậu “4 mùa trong 1 ngày” độc đáo của Bà Nà, bạn nên đến đây vào tháng 4 đến tháng 10 (dương lịch). Khí hậu Bà Nà mùa này rất dễ chịu, mát mẻ, rất chiều lòng du khách. Bạn mà bỏ lỡ thời gian trên, thì vẫn có thể căn cứ vào thời gian diễn ra lễ hội ở Ba Na Hills để chọn thời điểm phù hợp nhất. Các lễ hội ở Bà Nà diễn ra quanh năm với quy mô hoành tráng, không gian được trang hoàng lộng lẫy cùng âm nhạc, vũ điệu nhộn nhịp và đầy màu sắc.</t>
  </si>
  <si>
    <t>Hướng dẫn tham quan check in đỉnh bàn cờ Đà Nẵng Đà Nẵng vốn đã quá nổi tiếng với khách du lịch với bãi biển được xếp vào hàng đẹp nhất hành tinh trong lòng du khách thập phương. Thế nhưng Đà Nẵng còn nổi tiếng với bán đảo Sơn Trà, nơi có Đỉnh Bàn Cờ được truyền tụng là từng có 2 vị tiên giỏi cờ của nhà trời "đấu đá". vì truyền thuyết này mà nơi đây rất nổi tiếng và thu hút những du khách hiếu kỳ muốn thử sức mình hoá giải thế cờ đó. Hãy cùng Cường tìm hiểu về địa điểm du lịch ở Đà Nẵng này nha và Cuồng cũng sẽ hướng dẫn các bạn tham quan Đỉnh Bàn Cờ này luôn nha. Điểm này ở đâu? Đỉnh Bàn Cờ thuộc địa phần bán đảo Sơn Trà, cách trung tâm thành phố về phía Tây khoảng 15km. Đường lên Đỉnh Bàn Cờ là đường leo dốc, chứ không phải bằng phẳng. Tuy nhiên, những gì bạn nhận được trên đường đi và cả khi lên đến nơi là hoàn toàn xứng đáng cho thời gian và công sức và những khó khăn bạn bỏ ra. Truyền thuyết về Đỉnh Bàn Cờ Tương truyền thời xa xưa, do khung cảnh hữu tình nên có 2 vị tiên giỏi cờ của nhà trời chọn đỉnh bán đảo Sơn Trà làm điểm “đấu đá”. Cả 2 vị đều giỏi cờ nên trận đấu kéo dài từ ngày này sang ngày khác, tháng này sang tháng khác. Một hôm có các tiên nữ từ trên trời bay xuống một bãi biển sát bên cạnh đảo Sơn Trà để tắm và vui chơi. Điều này đã làm cho một trong 2 vị tiên cờ của nhà trời sao nhãng, đi sai nước cờ và dẫn đến thua trận. Vị thắng cuộc cưỡi mây bay về trời. Vị thua cuộc vì không chấp nhận nên đã ngồi lại ngẫm nghĩ tìm ra nước hóa cờ. Tuy nhiên vẫn không hề có kết quả.  Xuất phát từ truyền thuyết này, phần đỉnh của bán đảo Sơn Trà mới được người dân đặt tên là Đỉnh Bàn Cờ. Bên cạnh đó, người dân còn xây dựng một bàn cờ và một tiên ông trên đỉnh này để minh chứng cho câu chuyện truyền thuyết trên. Đi như thế nào? (đường đi) Đường lên đến Đỉnh Bàn Cờ Để lên Đỉnh Bàn Cờ có 2 cung đường. Một xuất phát từ phía bên cầu Thuận Phước, đi dọc đường Yết Kiêu và rẽ về phía Doanh trại quân đội nhân dân Vùng 3 Hải quân. Sau đó, đi thẳng lên đến đỉnh. Cùng đường này được nhận xét là dễ đi hơn cung đường còn lại nhưng không đẹp bằng. Cung đường lên đỉnh bàn cờ còn lại là phía bên đường bờ biển Hoàng Sa. Bạn di chuyển lên Chùa Linh ứng rồi theo đừng đó đi thẳng lên đỉnh. Cung đường này tuy khó đi nhưng lại sở hữu khung cảnh hữu tình hơn và có nhiều địa điểm tham quan nổi tiếng trên đường đi. Tùy theo sở thích và thể trạng của bạn mà bạn có thể lựa chọn những cung đường khác nhau. Tuy nhiên, theo kinh nghiệm thì nếu có thể, bạn nên đi lên Đỉnh Bàn Cờ bằng cung đường này và xuống bằng cùng đường còn lại. Như vậy sẽ có thể trải nghiệm cả 2 cung đường lên đỉnh Bán Đảo Sơn Trà. Hành trình chinh phục Đỉnh Bàn Cờ dưới đây sẽ xuất phát từ cung đường phía biển. Nhằm mục đích có thể kết hợp tham quan nhiều địa điểm khác và tiết kiệm thời gian. Thời gian thích hợp để xuất phát là khoảng đầu giờ chiều. Trên con đường lên Đỉnh Bàn Cờ, bạn sẽ đi qua những bãi tắm tuyệt đẹp như: Bãi Tiên Sa, Bãi Bụt, Bãi Obama, Bãi Nồm. Bạn có thể ghé đây tắm biển hay chụp hình check in. Ngoài ra, đi lên trên một đoạn, bạn sẽ đến chùa Linh Ứng - một trong những ngôi chùa linh thiêng nổi tiếng ở Đà Nẵng. Bạn có thể ghé vào tham quan và thắp hương cầu nguyện. Rời chùa Linh Ứng, lên một đoạn bạn sẽ bắt gặp một đoạn dừng chân tuyệt vời. Bạn cứ chạy dọc đường lên đỉnh Bàn, nơi nào có đông người tập trung nhất đó chính là điểm đó. Điểm dừng chân này có những bãi cỏ ngồi nghỉ ngơi, ăn uống thoải mái. Điều đặc biệt là view hướng ra biển thực sự đỉnh. Sau khi dừng nghỉ ngơi, bạn tiếp tục chạy một mạch lên Đỉnh Bàn Cờ để kịp ngắm hoàng hôn. Từ trên đỉnh Bàn Cờ, bạn sẽ thấy toàn bộ khung cảnh thành phố Đà Nẵng nằm bên biển cực kỳ đẹp. Ngồi trên cao, hít thở không khí trong lành và ngắm nhìn khung cảnh thành phố, biển cả hùng vĩ bên dưới sẽ là những thời khắc tuyệt vời. Ngoài ra, Đỉnh Bàn Cờ cũng là một điểm check in cho ra đời những bức hình sống ảo rất xuất sắc. Bạn hãy cùng người đồng hành của mình ghi lại những khoảnh khắc đáng nhớ để làm kỷ niệm nhé!</t>
  </si>
  <si>
    <t>Đi bằng gì khi lên đỉnh Bàn Cờ? + XE MÁY: Đây vẫn là phương tiện mình khuyên bạn nên lựa chọn nhất. Với khoảng cách khá gần và đường đi như ở trên mình đã giới thiệu rồi rất rộng và đẹp thì xe máy vẫn là phương tiện di chuyển hợp lý. Khi bạn đi bằng xe máy lên Bán Đảo Sơn Trà thì những cảnh đẹp trên đường bạn có thể quay phim và chụp hình lại hoặc có thể dừng lại bất kỳ nơi nào bạn cảm thấy muốn check in mọi thứ. Quảng đường đi lên những điểm như: Đỉnh Bàn Cờ, Cây Đa Ngàn Năm … khá dốc và khó đi. Bạn chỉ có thể đi bằng những xe số mới và mạnh mới lên nổi đấy nhé. Tốt nhất là để những bạn Nam điều khiển xe cho an toàn mọi người nhé. + Ô TÔ: Đối với những người lớn tuổi hoặc gia đình có nhiều trẻ nhỏ thì ô tô vẫn là lựa chọn phù hợp. Với giá thành đi Bán Đảo Sơn Trà cho xe 4 chỗ khoảng 250k và xe 7 chỗ là 350k 2 chiều bạn nhé. Điểm hạn chế khi đi Ô Tô là bạn không được ngắm cảnh xung quanh và chỉ dừng lại tại điểm mà bạn đã đặt trước. Và ô tô cũng sẽ ít khi nhận chở lên các điểm như: Cây đa ngàn năm và đỉnh Bàn Cờ…</t>
  </si>
  <si>
    <t xml:space="preserve"> Đỉnh bàn cờ có gì hấp dẫn Đến đây bạn sẽ thu được toàn bộ cảnh đẹp của Đà Nẵng trong tầm mắt, bạn được nhìn toàn bộ Đà Nẵng ở độ cao hơn 700m. Những hình ảnh tòa nhà cao chọc trời, những con thuyền lênh đênh trên biển, cầu sông Hàn… tất cả cảnh đẹp bạn đều có thể nhìn ngắm được. Tại đây nhìn xuống, biển Đà Nẵng sẽ trở nên thanh bình hơn, sóng vỗ nhẹ nhàng hơn và uốn lượn theo triền núi hòa cùng với màu xanh của núi rừng và những đám mây trắng bồng bềnh tạo nên được bức tranh lãng mạn nhất. Sáng sớm, khi mặt trời chuẩn bị ló lên bên ngọn núi, khi thành phố còn đang yên bình thì nơi đây chính là thời điểm đẹp nhất. Thiên nhiên ở bán đảo trở nên lãng mạn hơn với ánh mặt trời le lói phía bên kia ngọn núi.  Đỉnh Bàn Cờ được mệnh danh là “chốn bồng lại” trong lòng hạ giới, bởi đến với nơi đây du khách không chỉ thưởng ngoạn cảnh đẹp mà còn có cơ hội cùng ngồi vào bàn đánh cờ với vị tiên ông, đắm chìm trong những phút trầm mặc, ngồi suy ngẫm nước cờ cuối cùng để ghi tên mình vào huyền thoại “vua cờ”  hay đơn giản chụp hình cùng vị tiên ông để làm kỷ niệm. Nếu bạn bỏ lỡ thời khắc bình minh nơi đây thì bạn cũng có thể ngắm hoàng hôn trên Đỉnh Bàn Cờ, ngắm nhìn mặt trời đỏ như lòng đỏ trứng gà. Đây chắc chắn là những thời khắc được các nhiếp ảnh gia săn lùng. Đặc biệt, càng lên cao thì không khí càng mát mẻ, dễ chịu và có chút nắng, chút gió, bởi thế nên khi phượt Đỉnh Bàn Cờ, bạn sẽ có cảm giác yên bình, thư thái và thoải mái nhất. Đỉnh Bàn Cờ có quán cafe nhỏ, một vài quán nướng như thịt thỏ, ngan, ngỗng với giá cả bình dân nhất để bạn vừa được trải nghiệm cảnh đẹp vừa được thưởng thức món ăn.</t>
  </si>
  <si>
    <t xml:space="preserve"> Ăn uống như thế nào ở đỉnh Bàn Cờ? Dịch vụ ăn uống ở bán đảo Sơn Trà khá ngon và giá rẻ, các bạn có thể thưởng thức những món ăn ngon và nổi tiếng như: những món nướng than, xào giòn, hay rang muối ngon của các loại hải sản  tươi sống như cá chình, cá mú, cá lăng, cá chim, cá đuối, tôm hùm, tôm càng, tôm tích, tôm sú, bạch tuộc, ba ba, ốc đỏ, ốc hương, vòi voi, mực lá, cua gạch, ghẹ và các loại hải sản có theo mùa. Ở bán đảo Sơn Trà, rau rừng thường mọc hoang quanh triền núi, khá phong phú với hơn chục loại như rau dớn, rau bứa, rau sưng, rau cách, mã đề, rau sâm, me rừng…Các món rau rừng còn được dùng như những gia vị không thể thiếu cho các món hấp, canh chua…Hay thưởng thức rượu dừa đặc sản nơi đây.</t>
  </si>
  <si>
    <t xml:space="preserve"> Những lưu ý khi tham quan vui chơi tại đây đỉnh Bàn Cờ Hãy trang bị áo quần gọn gàng, thoải mái để đảm bảo việc di chuyển được an toàn.  Di chuyển với vận tốc trung bình, tâm lý ổn định và chọn người bạn đồng hành thật vững tay lái Nếu thuê xe, hãy thuê xe tay số thay vì xe tay ga. Vì cung đường đến đỉnh Bàn Cờ khá dốc. Rời Đỉnh Bàn Cờ trước khi trời tối để đảm bảo an toàn Tham quan Đỉnh Bàn Cờ vào những ngày trời quang mây tạnh. Trời mưa thì không nên đi vì đường khá trơn và có thể bị sạt lỡ Lưu lại số điện thoại của chủ thuê xe hoặc chủ khách sạn để có thể liên lạc nhờ giúp đỡ khi xảy ra một số tình huống không hay</t>
  </si>
  <si>
    <t>Các địa điểm du lịch gần Đỉnh Bàn Cờ – Sơn Trà Để thuận tiện khám phá bán đảo Sơn Trà, bạn có thể tham khảo lộ trình: đường Yết Kiêu → bán đảo Sơn Trà → Đỉnh Bàn Cờ → Nhà Vọng Cảnh → sân bay trực thăng → cây đa ngàn năm → ngọn Hải Đăng → chùa Linh Ứng → bảo tàng Đồng Đình → các bãi biển (Bãi Bụt, Bãi Rạng, Bãi Đa…).</t>
  </si>
  <si>
    <t xml:space="preserve"> Chùa Linh Ứng – Bãi Bụt Đây là địa điểm dừng chân đầu tiên nếu như các bạn đi theo đường biển Hoàng Sa. Đây có lẽ là ngôi chùa lớn nhất và nổi tiếng nhất miền trung. Chùa Linh Ứng nằm trên Bãi Bụt tại Bán Đảo Sơn Trà nổi tiếng với tượng phật Bà Quan Âm có độ cao lên tới 67m tương đương với ngôi nhà 30 tầng. Được hình thành trên lưng chừng núi ngôi chùa Linh Ứng rất đẹp thu hút cả ngàn khách du lịch hàng ngày lên tham quan và cầu may mắn. Đứng trên Chùa Linh Ứng bạn cũng có thể ngắm trọn vẹn Biển Mỹ Khê và thành phố Đà Nẵng rất đẹp. Bạn cũng thử cảm giác lên đây lúc buổi chiều tà nắng yếu để chụp ảnh cũng khá đẹp đấy nhé.</t>
  </si>
  <si>
    <t xml:space="preserve"> Cây đa ngàn năm tuổi Được mệnh danh là “già làng” của núi rừng. Theo truyền thuyết cây đa là nơi các vị tiên thường chọn để vui chơi mỗi khi giáng trần, vì lẽ đó mà cây đa này có vẻ đẹp hiếm có. Đây được xem là một trong những địa điểm hấp dẫn nhất ở bán đảo Sơn Trà. Di chuyển xa hơn Chùa Linh Ứng khoảng chừng 5km nữa bạn sẽ lên tới Cây Đa ngàn năm tuổi. Mà thật sự không ai biết rõ được tuổi đời thật sự của nó là bao nhiêu. Gốc cây Đa to bằng cả 10 người giang tay ôm vào nhau và rễ cây đa thôi cũng phải vài người ôm không hết. Thế nên cũng hình dung ra nó đã có quá nhiều tuổi rồi. Đường lên Cây Đa ngàn năm cũng hơi dốc và khó đi. Đến đây mọi người có dịp nghỉ ngơi và chiêm ngưỡng nó và phải trầm trồ vì độ hùng vỹ và to lớn của nó. Điểm đến rất dáng để bạn trải nghiệm đừng bỏ qua nhé.</t>
  </si>
  <si>
    <t xml:space="preserve"> Ngọn Hải Đăng – Mắt thần Đông Dương Thấp hơn Đỉnh Bàn Cờ và đường vô cùng dễ đi. Ngọn Hải Đăng được gọi tên khác là Mắt Thần tại Đà Nẵng và thực chất đây là trạm Ra Đa 29 để quan sát khu vực biển và máy bay. Đây là trạm Ra Đa quan sát để đảm bảo an toàn cho cả vùng biển thuộc thổ quyền lãnh thổ Việt Nam. Lên trên này bạn cũng có thể tự sướng đủ kiểu và cũng ngắm trọn ven Đà Nẵng ở 1 góc khác cũng rất đẹp. Lưu ý khi vào phải xin phép trực Ra Đa chứ đừng tự ý lẻn vào là có khi bị phạt đấy.</t>
  </si>
  <si>
    <t xml:space="preserve"> Bãi Đá OBAMA (Bãi Đá Đen) Tại sao từ cái tên Bãi Đá Đen giờ thay đổi thành Bãi Đá OBAMA? Đó là vì OBAMA đã từng đặt chân đên nơi này và chính vì OBAMA có nước da màu đá nên người Đà Nẵng đặt lại tên là Bãi Đá OBAMA và giờ tại đây đã phát triển du lịch rất hot bởi cái tên mới của nó. Bãi đá OBAMA có rất nhiều những tảng đá màu đen mọc san sát nhau tạo ra 1 ghềnh đá vô cùng đẹp. Để đến đây bạn cũng sẽ vừa tắm biển, tổ chức Party và cắm trại đấy nhé.</t>
  </si>
  <si>
    <t xml:space="preserve"> Bãi Bụt Bãi Bụt là 1 bãi biển nằm trên đường lên Chùa Linh Ứng. Nó giống như 1 bãi tắm hình vòng cung được gọi là eo biển rất đẹp và Bãi Bụt đã trở nên hút cả du khách Việt Nam và quốc tế khi đến du lịch Đà Nẵng. Đến Bãi Bụt bạn có thể thuê chòi và tự do ăn uống tổ chức ca hát bên bờ biển trong xanh. Ngoài ra bạn có thể tham gia các hoạt động du lịch biển tại đây, như tham gia các trò chơi biển, lặn san hô thiên nhiên, lướt ván và nhảy dù….</t>
  </si>
  <si>
    <t xml:space="preserve"> Bãi Rạng Khi bước chân đến Bãi Rạng – Bán Đảo Sơn Trà thì mình rất bất ngờ và hiếm có một nơi nào ở Đà Nẵng mà bãi biển nước trong và mát mẻ đến vậy. Khi đến Bãi Rạng minh thấy người khỏe hơn có cảm giác thư giãn vô cùng. Tại Bãi Rạng cũng có dịch vụ lặn ngắm san hô nhưng so với Du lịch Cù Lao Chàm thì san hô ở đây không đẹp bằng. Cứ vào những ngày cuối tuần hoặc ngày lễ thì người dân Đà Nẵng cũng thường đến đây ngắm cảnh ăn uống, tổ chức party cùng gia đình và bạn bè. Bảng giá dịch vụ nhà hàng tại Bãi Rạng: Thuê chỗ ngồi nghỉ ngơi ngắm biển, tắm biển, tắm tráng nước ngọt, bao gồm cả quần áo bơi, chỗ nghỉ trưa: 50k/người. Thuê chòi tổ chức party, có cho mượn cả bếp nướng… Giá dao động tầm 50k/người. Thuê cano kèm tắm biển, lặn ngắm san hô cũng rất rẻ, tầm 500k/2 người đi ghép, 800k/2 người nếu đi riêng.</t>
  </si>
  <si>
    <t xml:space="preserve"> Bãi Bắc – InterContinental Danang Sun Peninsula Resort Đây là khu nghỉ dưỡng cao cấp nhất Việt Nam thuộc tốp những khu nghỉ dưỡng hàng đầu Châu Á. Được khẳng định là Resort  5 Sao  được tập đoàn SunGroup đã chọn Bãi Bắc và xây dựng 1 khu du lịch đẳng cấp quốc tế mang tên là InterContinental Danang Sun Peninsula Đây là nơi cực sang chảnh mà vé vao cổng tham quan chụp hình đã lên đến tận 700k chỉ kèm chỗ ngồi và đồ uống để ngắm cảnh. Mình chỉ kể đến đây thôi thì bạn cũng hiểu mức độ đẹp của nó như nào rồi nhé.</t>
  </si>
  <si>
    <t>Top 10 resort sang chảnh nhất Đà Nẵng gồm có: InterContinental Danang Sun Peninsula Resort, Naman Retreat Đà Nẵng, Premier Village Danang Resort, Hyatt Regency Danang Resort &amp; Spa, Furama Resort Danang, The Ocean Villas Danang, Vinpearl Danang Resort &amp; Villas, Fusion Maia Danang, Pullman Danang Beach Resort và Furama Villas Danang. Đây đều là những khu nghỉ dưỡng 5 sao cao cấp với vị trí ven biển tuyệt đẹp, kiến trúc tinh tế và dịch vụ đẳng cấp quốc tế, hứa hẹn mang lại cho du khách trải nghiệm nghỉ dưỡng sang trọng bậc nhất tại thành phố biển Đà Nẵng.</t>
  </si>
  <si>
    <t xml:space="preserve"> InterContinental Danang Sun Peninsula Resort Có lẽ Cuồng không phải giới thiệu nhiều về Resort Intercontinental Đà Nẵng nhỉ vì nghe đến thương hiệu Intercontinental là mọi người đều hình dung ra được style lẫn mức độ sang trọng của bất cứ khách sạn hay khu nghỉ dưỡng nào của chuỗi này trên thế giới. Ở Việt Nam cũng có rất nhiều khách sạn hay khu nghỉ dưỡng InterContinental, nhưng InterContinental Đà Nẵng là resort sang trọng nhất với phong cách thiết kế độc đáo và hoành tráng nhất đó nha. Khu resort 5 sao Đà Nẵng này nằm nép mình bên vịnh biển riêng, hoàn toàn tách biệt tại bán đảo Sơn Trà nên không có gì kỳ lạ khi mà khu nghỉ dưỡng 5 sao này nằm trong top 10 resort sang chảnh nhất Đà Nẵng rồi. Với bàn tay và tài năng thiên bẩm của mình, vị kiến trúc sư lừng danh Bill Bensley thuộc top 5 kiến trúc sư giỏi nhất thế giới đã tái hiện lịch sử và nét đẹp văn hóa Việt thông qua thiết kế cá tính và đầy sáng tạo, tạo nên một khu nghỉ dưỡng độc đáo, trải dài qua bốn tầng – Heaven (Thiên đường), Sky (Bầu trời), Earth (Mặt đất) and Sea (Biển cả). Du khách sẽ có cơ hội trải nghiệm dịch vụ hàng đầu và tiện nghi sang trọng ngay từ giây phút đặt chân đến khu nghỉ dưỡng 5 sao ở Đà Nẵng được vinh danh là sang trọng bậc nhất thế giới này. Khu nghỉ dưỡng gồm 180 phòng rộng rãi, 5 biệt thự nhìn ra biển với hồ bơi riêng và một dãy hơn 20 phòng suites với 5 loại biệt thự là: Sun Peninsula Residence Villa Club Penthouse &amp; Villa Collection Club Intercontinental Rooms &amp; Suites Son Tra Rooms &amp; Suites Resort Classic Rooms &amp; Suites Khi đến với khu nghỉ dưỡng 5 sao ở Đà Nẵng này, các bạn sẽ có cơ hội khám phá nghệ thuật ẩm thực đỉnh cao tại La Maison 1888- nhà hàng đã được tổ chức the Daily Meal lựa chọn là một trong 10 nhà hàng đẹp nhất thế giới, hay tận hưởng những liệu pháp chăm sóc tuyệt vời tại HARNN Heritage Spa, là khu Spa vừa được vinh danh là Spa mới tốt nhất thế giới năm 2015 hay là  tận hưởng phương pháp chăm sóc móng nổi tiếng thế giới tại PEDI:MANI:CURE Studio by Bastien Gonzalez. Cùng làm quen với những người hàng xóm đáng yêu là cư dân đặc biệt của bán đảo Sơn Trà là loài Voọc chà vá, hay đơn giản chỉ là thư giãn bên bờ biển dài chẳng hạn. Khu nghỉ dưỡng 5 sao ở Đà Nẵng này nằm tách biệt với không gian rất riêng tư của núi rừng nhiệt đới tươi tốt và cảnh quan ngoạn mục trên biển Đông. Hòa quyện giữa trời và đất, khu nghỉ mát sang trọng được thiết kế hiện đại pha trộn với kiến trúc truyền thống của người Việt Nam. Khu nghỉ mát gồm 180 phòng rộng rãi, 5 biệt thự nhìn ra biển với hồ bơi riêng và một dãy hơn 20 phòng suites. Từ ban công của villa, các bạn có thể thu vào tầm mắt toàn bộ cảnh biển tuyệt đẹp của thành phố biển Đà Nẵng. Những căn biệt thự của InterContinental Danang Sun Peninsula Resort men theo bờ biển và được thiết kế mở rộng, giao hòa với thiên nhiên tuyệt mỹ của bán đảo Sơn Trà. Một góc của khu nghỉ dưỡng 5 sao ở Đà Nẵng này tái hiện làng gốm sứ Bát Tràng trong sắc màu văn hóa thuần Việt quyến rũ. Sau vài năm hoạt động, InterContinental Danang Sun Peninsula Resort đã trở thành điểm đến của nhiều ngôi sao, chính trị gia và những nhân vật quan trọng trên khắp thế giới rồi đó nha.</t>
  </si>
  <si>
    <t xml:space="preserve"> Naman Retreat Đà Nẵng. Naman Retreat Đà Nẵng là sự kết hợp giữa các di sản văn hóa Việt Nam cùng vẻ đẹp hiện đại của kiến trúc đương đại. Khu resort cao cấp ở Đà Nẵng này tạo ấn tượng thu hút khách du lịch bởi nội thất tre truyền thống, độc đáo. Khu nghỉ dưỡng cao cấp ở Đà Nẵng này mang đến cho du khách những trải nghiệm thú vị và hoàn hỏa nhất. Khu nghỉ dưỡng Naman Retreat có hồ bơi và bãi biển cách đó chỉ vài bước chân, nằm trong phòng có thể nghe gió biển. Khi đến với bãi biển này các bạn sẽ được tận hưởng các dịch vụ spa và xông hơi tiện nghi. Ngoài ra, mọi người còn được thưởng thức các món ăn của địa phương và quốc tế được phục vụ tại khu nghỉ dưỡng. Khi đến nghỉ dưỡng tại Naman Retreat Resort Đà Nẵng, các bạn sẽ được đắm mình trong làn nước mát của hồ bơi và tận hưởng không gian yên bình của con đường có hai hàng tre quanh co rải sỏi. Những hình ảnh đó, gợi lại ký ức của một thời thơ ấu nơi làng quê thanh bình. Đến với khu nghỉ dưỡng cao cấp ở Đà Nẵng này, bạn còn được nghe những âm thanh của sóng vỗ rì rào, tận hưởng không khí bình yên và dễ chịu. Ngồi giữa bãi biển Đà Nẵng bạn còn được thưởng thức các bộ phim lãng mạn. Naman Retreat Đà Nẵng có những điểm nổi bật về kiến trúc tiện nghi, sang trọng. Bên cạnh đó, còn có chất lượng dịch vụ tốt, luôn nổ lực đưa ra những sản phẩm mới phù hợp với nhu cầu của khách hàng. Naman là khu nghỉ dưỡng 5 sao ở Đà Nẵng, luôn tiên phong trong lĩnh vực chăm sóc, mang đến những trải nhiệm thú vị nhất đến với du khách. Đến với Naman Retreat Đà Nẵng, các bạn sẽ được tận hưởng cảm giác thanh lọc cơ thể toàn diện trong vòng 7 đến 14 ngày mà trước giờ chỉ tìm thấy ở các địa điểm nghỉ dưỡng quốc tế thôi đó. Trên hết là khu nghỉ dưỡng cao cấp ở Đà Nẵng này cũng thu hút giới trẻ bởi những hoạt động thú vị, hấp dẫn, mang đậm thương hiệu của mình. Khu nghỉ dưỡng này luôn nổ lực và cố gắng đem lại cho du khách những trải nghiệm thú vị, đáng nhớ. Cùng với đó là đội ngũ nhân viên luôn có thái độ cởi mở và nhiệt tình, cùng nụ cười thân thiện rạng rỡ đối với khách hàng. Naman Retreat Đà Nẵng gây ấn tượng với du khách bởi nét đẹp hiện đại kết hợp với phong cách văn hóa của người Việt Nam. Ngoài ra, khu resort cao cấp ở Đà Nẵng này còn thu hút mọi người bởi lòng mến khách, sự thân thiện và cởi mở. Naman Retreat tự hào là khu nghỉ dưỡng 5 sao ở Đà Nẵng có chất lượng dịch vụ tốt nhất hiện nay đó nha!!!</t>
  </si>
  <si>
    <t xml:space="preserve"> Premier Village Đà Nẵng Đến với Premier Village Danang Resort, các thành viên gia đình bạn hoặc hội anh em cây khế của các bạn vừa được trải nghiệm dịch vụ đẳng cấp 5 sao, vừa được tận hưởng biển xanh cát trắng nắng vàng, vừa có thể tham gia các hoạt động giàu bản sắc địa phương. Khu nghỉ dưỡng 5 sao ở Đà Nẵng này có vị trí đắc địa ở ngay trung tâm thành phố biển Đà Nẵng. Từ đây, các bạn có thể dễ dàng di chuyển tới các khu di tích lịch sử, văn hóa và các địa danh du lịch nổi tiếng bậc nhất Việt Nam như Viện bảo tàng văn hóa Chăm, bán đảo Sơn Trà, công viên Sun World Danang Wonders, phố cổ Hội An, quần thể du lịch nổi tiếng Sun World Ba Na Hills… Trải rộng trên diện tích 15 ha, khu resort 5 sao ở Đà Nẵng này có tới 111 biệt thự ven biển đẳng cấp hiện đại với đầy đủ tiện nghi như một ngôi nhà. Chọn nơi đây để nghỉ dưỡng thì các gia đình có thể tận hưởng những ngày nghỉ đúng nghĩa mà vẫn cảm thấy vô cùng thân quen như ở tổ ấm của mình rồi. Các căn biệt thự chia thành nhiều loại hình như: biệt thự hướng vườn, biệt thự có lối đi ra biển, biệt thự ven biển, được thiết kế với 4 phòng ngủ, phòng khách lớn, bể bơi riêng đặc biệt phù hợp cho những gia đình có nhiều thành viên hoặc có con nhỏ, tạo không gian vừa chung, vừa riêng khiến các con được vui đùa thỏa thích mà bố mẹ cũng được thư thái, yên tĩnh giữa khoảng trời tự do. Thêm nữa là loại hình này cũng rất phù hợp cho hội anh em có cả nam lẫn nữ đó nha vì vừa có không gian riêng, vừa có không gian chung để mọi người thoải mái nô đùa vui vẻ rồi. Những tiện nghi của căn hộ từ bếp ăn, dụng cụ nhà bếp, bàn làm việc, phòng sinh hoạt chung,... đều mang lại sự thoải mái tuyệt đối cho mọi người. Nhờ đó mà khu nghỉ dưỡng 5 sao ở Đà Nẵng này xứng đáng là "ngôi nhà thứ hai" của mỗi gia đình hay hội anh em khi đến Đà Nẵng nghỉ dưỡng ở bất kỳ thời điểm nào trong năm đó nha. Ẩm thực tại khu nghỉ dưỡng này là một trải nghiệm không thể bỏ qua đâu bởi mỗi bữa ăn là một bữa tiệc đong đầy cảm xúc, khi cả nhà được tận hưởng đủ những hương vị địa phương, ẩm thực Á, Âu, tại chuỗi nhà hàng đẳng cấp quốc tế như: Nhà hàng Cá Chuồn Cồ, Lemon Grass, Nautica Beach Club..., và thả hồn theo những không gian lãng mạn qua khung cửa kính, ngắm biển vỗ về hát ru bờ cát bên những rặng dừa vi vút đó nha. Hội đủ những yếu tố của một khu nghỉ dưỡng đẳng cấp và đặc biệt phù hợp với đối tượng khách gia đình, nhóm bạn, Premier Village Danang Resort đã từng nhiều lần được vinh danh "Khu nghỉ dưỡng sang trọng nhất thế giới dành cho gia đình" bởi trang web du lịch nổi tiếng toàn cầu là TripAdvisor luôn đó. Thế nên còn Cuồng tự tin có thể nói rằng khu resort 5 sao này hoàn toàn xứng đáng được đưa vào danh sách top 10 resort sang chảnh nhất Đà Nẵng đó nha!!!</t>
  </si>
  <si>
    <t xml:space="preserve"> Hyatt Regency Danang Resort &amp; Spa Tọa lạc trên bãi biển thơ mộng với cát trắng và yên bình, Hyatt Regency Danang Resort and Spa là nơi lý tưởng để khám phá vẻ đẹp kỳ lạ của thành phố miền Trung Việt Nam trong bất kỳ dịp nào, từ các cuộc họp đến sự kiện hay kỳ nghỉ đáng nhớ của gia đình. Hyatt Regency Danang Resort &amp; Spa là khu nghỉ dưỡng thứ 2 của Tập Đoàn Hyatt danh tiếng của Mỹ tại Việt Nam và là một trong những khu nghỉ dưỡng cao cấp 5 sao lớn nhất tại Đà Nẵng. Hyatt Regency Đà Nẵng Resort and Spa đang được biết đến là một trong những điểm đến ấn tượng nhất hiện nay đó nha. Khu Resort 5 sao ở Đà Nẵng này có đến 200 phòng sang trọng với ban công rộng rãi và cửa sổ lớn, 182 căn hộ cao cấp và 27 biệt thự biển có hồ bơi riêng và toàn bộ để có view và góc sống ảo siêu chất lừ luôn. Nét đặc trưng riêng của mỗi căn biệt thự là khoảng cách tới biển đều khác nhau nên đều mang đến cho quý khách những trải nghiệm khác nhau. Từ 3 toà căn hộ từ 6 đến 12 tầng, các căn hộ được bố trí so le nối liền nhau với mặt tiền phủ kính toàn bộ song vẫn mang lại sự ấm cúng và cảm giác an toàn, tiện nghi cho người ở. Nội thất gỗ đều là các sản phẩm mang tính nghệ thuật mang lại một không gian hiện đại nhưng vẫn rất đậm chất phương đông đó nha. Hyatt Regency Danang Resort &amp; Spa với thiết kế hiện đại cùng lối kiến trúc theo phong cách Việt Nam, nội thất được sắp đặt theo nghệ thuật phương Đông tạo nên một nét thư giãn đặc trưng của Châu Á mà không phải khu nghỉ dưỡng cao cấp nào ở Đà Nẵng nói chung hay cả Việt Nam nói riêng có được đâu nha.</t>
  </si>
  <si>
    <t xml:space="preserve"> Khu nghỉ dưỡng Furama Đà Nẵng (Furama Resort Danang) Khu nghỉ dưỡng 5 sao Furama Resort Đà Nẵng sở hữu vị trí đắc địa ở một trong những bãi biển xinh đẹp nhất Đà Nẵng, đó là bãi biển Bắc Mỹ An. Khu resort 5 sao ở Đà Nẵng này nằm trên đường Võ Nguyên Giáp thuộc địa phận phường Khuê Mỹ ở khu vực quận Ngũ Hành Sơn - Đà Nẵng. Khu nghỉ dưỡng Furama Đà Nẵng được lựa chọn là điểm nghỉ dưỡng lý tưởng cho khách du lịch trong và ngoài nước và đã có lịch sử hình thành hơn 15 năm. Khu nghỉ dưỡng cao cấp ở Đà Nẵng này có vị trí cạnh biển Mỹ Khê thuận tiện di chuyển tới nhà ga và sân bay. Du khách cũng có thể thoải mái vãn cảnh tại những điểm đến nổi tiếng của thành phố Đà Nẵng như núi Ngũ Hành Sơn, cầu Rồng, bảo tàng Chăm, biển Mỹ Khê... Đến với Furama Resort Đà Nẵng, các bạn có thể hoà mình cùng thiên nhiên với khoảng 80% diện tích của khu nghỉ dưỡng cao cấp 5 sao này là mảng xanh, không khí trong lành. Nhờ đó mà nhiều người còn ví Furama Resort Đà Nẵng như là “Ốc đảo xanh” trong lành tuyệt đẹp giữa lòng thành phố đó nha. Để tạo nên nhiều mảng xanh cho khu resort cao cấp ở Đà Nẵng này, các nhà thiết kế đã lựa chọn những loại cây cao như dừa, cau, bàng để trồng xung quanh. Khu nhà nghỉ được xây trên vị trí cao hơn khu vực trồng cây nên toàn bộ cảnh quan khu vườn tạo cho du khách cảm giác như đang đi dạo trong thung lũng vậy đó. Khu vườn có hệ sinh thái đa dạng, nhiều tầng bậc, cây to trăm năm tuổi, đa dạng về chủng loại. Đây cũng là nơi các loài chim, ong bướm trú ngụ, hoa đủ loại sắc màu. Khuôn viên của Furama Resort có nhiều chim sẻ, chim sâu và cu gáy. Nhiều bức ảnh phong cảnh thiên nhiên Đà Nẵng, Bà Nà hoặc bán đảo Sơn Trà đã được các nhiếp ảnh nổi tiếng lấy từ cảnh quan của khu vườn resort cao cấp ở Đà Nẵng này đó nha. Trước hiên của mỗi căn phòng là bụi cây và khóm hoa bao quanh. Hoa dâm bụt rực rỡ và hoa nhài ngát hương, giúp khách nghỉ dưỡng có cảm giác như được sống trong vườn nhà, thư thái hòa cùng thiên nhiên vậy đó. Trên trảng cỏ, nơi trồng xen kẽ cây đu đủ đang ra trái, có những căn chòi gỗ mái lá để gia đình dừng chân thư giãn, mát xa ngoài trời hoặc tổ chức tiệc. Không gì thú vị bằng dậy sớm chạy bộ trên bờ biển và quay về khu vườn nằm nghỉ đọc sách, nghe chim hót phải không nào ?</t>
  </si>
  <si>
    <t xml:space="preserve"> The Ocean Villas Đà Nẵng  Kỳ nghỉ gia đình sẽ trở nên ý nghĩa và gắn kết khi cả nhà cùng trải nghiệm cuộc sống thượng lưu trong “ngôi nhà mới” sang trọng, tiện nghi nhưng cũng gần gũi tại Ocean Villas Đà Nẵng. The Ocean Villas tọa lạc tại phường Hòa Hải, quận Ngũ Hành Sơn, thành phố Đà Nẵng. Là nơi có lợi thế giao thông thuận tiện, kết nối trung tâm thành phố với phố cổ Hội An và các khu vui chơi nổi tiếng. Từ đây cách sân bay quốc tế Đà Nẵng 28,5 km và ga Đà Nẵng 17 km. Khu nghỉ dưỡng cao cấp ở Đằ Nẵng này được xây dựng vào năm 2010 là một đẳng cấp mới của hệ thống các resort ở Việt Nam đạt tiêu chuẩn quốc tế 5 sao. Có diện tích 21 ha, các biệt thự được bố trí như những ốc đảo riêng biệt với sự uốn lượn của các nhánh sông nhỏ và hệ thống cây xanh tạo phong thủy hài hòa. Với 115 villa được thiết kế sang trọng, tiện nghi, hiện đại: tivi màn hình phẳng với hệ thống đài thu qua vệ tinh và cáp với nhiều kênh truyền hình quốc tế, điện thoại gọi quốc tế trực tiếp, tủ lạnh, hệ thống internet không dây, phòng tắm hiện đại, phòng họp, phòng hút thuốc… Đặc biệt sân vườn với khoảng không gian riêng xanh mát, hồ bơi riêng biệt cho từng căn biệt thự, tất cả mang đến một không gian sống trong lành và bình yên, thích hợp cho nhiều nhu cầu dù là những buổi tiệc ngoài trời với bạn bè hay đắm mình trong không gian yên tĩnh để xóa tan những mệt mỏi trong cuộc sống. Beach Club tại The Ocean Villas là khu giải trí cao cấp với hồ bơi, sân tennis, hòa trong cảnh quan thiên nhiên độc đáo của vùng biển miền Trung. Đây là nơi bạn tận hưởng làn gió biển trong lành, đùa nghịch với những con sóng, thư giãn bằng dịch vụ spa cao cấp mà khu nghỉ dưỡng cao cấp ở Đà Nẵng này mang lại.</t>
  </si>
  <si>
    <t xml:space="preserve"> Vinpearl Đà Nẵng Resort and Villas Ra đời với mong muốn tạo nên một không gian nghỉ dưỡng sang trọng, được tích hợp đầy đủ các dịch vụ, tiện ích đẳng cấp hàng đầu, Vinpearl Đà Nẵng Resort &amp; Villas 5 sao là chốn nghỉ dưỡng ở Đà Nẵng lý tưởng để bạn bỏ lại sau lưng những xô bồ trong công việc và cuộc sống thường ngày. Được thiết kế và xây dựng theo kiến trúc Chăm, kết hợp với nét cổ điển của Pháp cùng nhiều phong cách thiết kế đương đại khác, Vinpearl Đà Nẵng Resort &amp; Villas 5 sao đặc biệt sang trọng, lộng lẫy, hứa hẹn sẽ trở thành một trong những "thiên đường nghỉ dưỡng" hàng đầu của Việt Nam nói riêng và trong khu vực nói chung. Đây cũng là một trong những hệ thống khu nghỉ dưỡng Vinpearl tiêu chuẩn 5 sao tiện nghi nhất hiện nay. Cảm nhận đầu tiên của du khách khi đến với khu nghỉ dưỡng cao cấp ở Đà Nẵng này là không gian thanh bình nhưng ấm cúng, sang trọng nhưng cũng thật gần gũi với thiên nhiên. Tận dụng tối đa lợi thế về địa hình, Vinpearl Đà Nẵng Resort &amp; Villas 5 sao đã xây dựng khu khách sạn 5 sao với 200 phòng nghỉ sang trọng, tiện nghi. Không gian nghỉ dưỡng được thiết kế hoàn hảo theo phong cách đương đại kết hợp với vẻ đẹp lãng mạn, quyến rũ cổ điển tinh tế. Mỗi phòng nghỉ là một kiệt tác kiến trúc mà ở đó, bạn vừa có thể thưởng ngoạn vẻ đẹp tinh khôi và nên thơ của biển, vừa có thể chiêm ngưỡng sự hùng vĩ và bí ẩn của những dãy núi bao quanh. Tất cả các phòng đều có tầm nhìn hướng biển, hồ bơi hay vườn tuyệt đẹp, từ đây bạn có thể ngắm nhìn vẻ đẹp của thiên nhiên mỗi khi mặt trời lên vào buổi sáng hay khi mặt trời xuống lúc chiều về. Tất cả phòng nghỉ tại khu nghỉ dưỡng 5 sao ở Đà Nẵng này được trang bị wifi tốc độ cao miễn phí, sàn gỗ sang trọng, tivi LCD 46", tủ áo có két sắt, bàn là, minibar trang bị đầy đủ các loại đồ uống có cồn và không cồn, đồ ăn nhẹ, trà, cafe, phòng tắm lát đá cẩm thạch có bồn tắm và phòng tắm đứng riêng với các vật dụng cao cấp. Thư thái tản bộ trong khuôn viên của khu nghỉ dưỡng cao cấp ở Đà Nẵng này, tắm nắng bên hồ bơi rộng lớn, chiêm ngưỡng cảnh mặt trời mọc mỗi sớm hay ngắm đèn lồng lung linh trên biển mỗi đêm rằm,... sẽ là những hoạt động thú vị mà các bạn sẽ được trải nghiệm tại đây. Nếu ưa thích một kỳ nghỉ náo nhiệt thì các bạn chỉ cần vài bước chân xuống khu bể bơi hoặc khu spa, thể thao &amp; giải trí, du khách sẽ khám phá một Vinpearl Đà Nẵng Resort &amp; Villas 5 sao sôi nổi và đầy màu sắc. Đó là Vincharm Spa với các phòng massage cao cấp, nơi cơ thể bạn được nâng niu và chiều chuộng, đó là phòng tập với các trang thiết bị hiện đại được hướng dẫn bởi các HLV chuyên nghiệp sẵn sàng phục vụ theo yêu cầu thể lực của từng du khách, đó là hệ thống ba nhà hàng và một hệ thống các quầy bar sang trọng, nơi du khách có thể thưởng thức phong vị ẩm thực đặc sắc.  Đến với Vinpearl Đà Nẵng Resort &amp; Villas 5 sao sẽ giống như bạn đang đến với một “thiên đường” nhờ vào các hạ tầng nghỉ dưỡng và các dịch vụ chuyên nghiệp tại đây. Khu Vincharm Spa với các dịch vụ chăm sóc sắc đẹp, chăm sóc cơ thể, phòng gym tự chọn sẽ giúp bạn bảo vệ sức khỏe tốt nhất. Các dịch vụ chăm sóc khách hàng củaVinpearl Đà Nẵng Resort &amp; Villas 5 sao, từ đưa đón sân bay, nghỉ dưỡng, chăm sóc sức khỏe, làm đẹp đến vui chơi giải trí, ẩm thực,… đều hoạt động theo đúng các tiêu chí: Sang trọng và riêng tư, độc đáo và đẳng cấp, tiện nghi và ấm áp.</t>
  </si>
  <si>
    <t>Fusion Maia Đà Nẵng Fusion Maia Resort Đà Nẵng tọa lạc trên một bãi biển đẹp nhất hành tinh, nằm ở vị trí đắc địa, là cửa ngõ dẫn đến 3 di sản thế giới được Unesco công nhận bao gồm cố đô Huế, thánh địa Mỹ Sơn và phố cổ Hội An, thuận tiện cho du khách công tác hoặc du lịch Đà Nẵng đó nha. Khu nghỉ dưỡng cao cấp ở Đà Nẵng này chỉ cách trung tâm thành phố Đà Nẵng không quá 10 phút và chỉ 20 phút bạn đã có thể đến với khu phố cổ Hội An, mất 15 phút để đến sân bay quốc tế Đà Nẵng thôi đó nha. Fusion Maia Resort Đà Nẵng được xây dựng năm 2010 đạt tiêu chuẩn quốc tế 5 sao đẳng cấp. Fusion Maia được thiết kế với những đường nét giao thoa giữa hình ảnh cổ kính, lộng lẫy của kiến trúc nội thành Huế, nét duyên Việt dịu dàng cùng với đường nét tinh tế và dáng vẻ thanh tao đương đại. Fusion Maia Resort Đà Nẵng là một trong những khu nghỉ dưỡng 5 sao ở Đà Nẵng tốt nhất hiện nay với Khu nghỉ “biệt thự hồ bơi” mang đến 3 lựa chọn thiết kế đặc biệt, 80 biệt thự hồ bơi sang trọng, 4 biệt thự spa và 3 biệt thự hướng biển. Tất cả các phòng đều có đầy đủ tiện nghi thoải mái như TV trong phòng tắm, sân thượng ngoài trời, máy pha cà phê, miễn phí Internet, ipod, bồn tắm và vòi sen. Biệt thự biển bao gồm iPad và máy DVD. Tất cả các dịch vụ Spa được thực hiện hoàn toàn miễn phí, hơn 50 chuyên viên tài năng thông thạo các bài trị liệu và chăm sóc cơ thể: massage điều trị, chữa bệnh, ủ nóng cơ thể, chăm sóc da mặt, các lớp yoga và thiền,… cơ thể bạn như được sống dậy cùng thiên nhiên, mang đến sự cân bằng về cảm xúc và tình cảm. Cải thiện, làm mới, phục hồi, tăng cường, cân bằng, thư giãn, thức tỉnh - chính là 7 định hướng của chương trình “Liệu pháp sống tự nhiên” chỉ có tại Fusion Maia. Các bạn không chỉ có cảm giác thanh thản và xóa đi mọi ưu phiền của đời sống thường nhật, mà còn được phục vụ nhu cầu ẩm thực với đẳng cấp 5 sao tại khu nghỉ dưỡng 5 sao ở Đà Nẵng này đó nha. Các bữa điểm tâm thịnh soạn, các món đặc sản biển và món Pizza vuông ngộ nghĩnh sẽ khiến du khách ngất ngây. Nếu như tại nhà hàng Five, bạn được thưởng thức các món mì và rượu vang thượng hạng thì tại nhà hàng Fresh là các món bánh quy hỗn hợp dùng kèm với cocktails được pha chế từ các loại trái cây ngoại nhập, nhà hàng Tonic là các món Tây Ban Nha kết hợp với các loại trà hảo hạng đó nha. Bên cạnh đó, tại khách sạn Đà Nẵng Fusion Maia Resort Đà Nẵng bạn có thể đặt tour du lịch tới các địa danh nổi tiếng như phố cổ Hội An, tour đi thăm các làng chài, tham quan Ngũ Hành Sơn, lặn và ngắm biển tại đảo Chàm, tour tham quan thánh địa Mỹ Sơn và Huế, tour tham quan các làng chè, tour đi thuyền, và nhiều dịch vụ du lịch tham quan ngắm cảnh khác đó nha.</t>
  </si>
  <si>
    <t>Pullman Danang Beach Resort Nằm ngay bên bờ biển Bắc Mỹ An, Pullman Danang Beach Resort là khu nghỉ dưỡng 5 sao ở Đà Nẵng sang trọng cùng dịch vụ phong phú mang đến kỳ nghỉ tại Đà Nẵng của các bạn những điều thật thú vị luôn đó. Bờ biển miền Trung Việt Nam với dải cát dài trắng mịn cũng là điểm đến hấp dẫn cho những kỳ nghỉ gia đình. Là một thành phố đang phát triển, cảnh quan thiên nhiên ưu ái với bờ biển đẹp, nhiều điểm tham quan nổi tiếng, Đà Nẵng là điểm đến mới thú vị tại miền Trung Việt Nam đó nha. Được trang bị bởi cơ sở thiết bị hiện đại cho sự kiện và những dịch vụ riêng biệt của Pullman, Pullman Đà Nẵng là trung tâm hội nghị lý tưởng tại Đà Nẵng. Khu nghỉ dưỡng cao cấp ở Đà Nẵng này mang đến sự lựa chọn về không gian hội nghị rộng lớn phù hợp với các sự kiện của doanh nghiệp hay không gian ngoài trời phù hợp với tiệc cưới trên bãi biển hay tiệc tối bên bãi biển cực kỳ là lãng mạn. Là khu nghỉ dưỡng ngay bên biển, Pullman Đà Nẵng mang đến nhiều sự lựa chọn cho những sự kiện ngoài trời lên đến 1,000 khách. Không gì tuyệt hơn khi sự kiện được diễn ra trên không gian nền của biển xanh, dưới sự chăm sóc từng chi tiết của đội ngũ sự kiện Pullman, khiến cho mỗi một sự kiện sẽ trở nên đặc biệt hơn rất nhiều. Buổi triển lãm bên hồ bơi hướng về biển, buổi giới thiệu sản phẩm mới trên thảm cỏ với không gian vườn nhiệt đới và hồ nước xung quanh, tiệc cocktail thân mật trên tầng 6 với khung cảnh biển trước tầm mắt, sự kiện thể thao bên bãi biển…, khu resort cao cấp ở Đà Nẵng này là địa điểm lý tưởng cho mọi sự kiện hay hội họp đó nha. Mỗi một địa điểm đều được sắp đặt hệ thống âm thanh đạt chuẩn, Wi-Fi miễn phí, Trưởng phòng Sự kiện và Trưởng phòng Giải pháp công nghệ sẽ hỗ trợ và chăm sóc sự kiện để sự kiện luôn diễn ra thành công vượt mong đợi của khách hàng. Du lịch Việt Nam mang đến những cơ hội nghỉ dưỡng để tái tạo lại sức khỏe, vì vậy, Pullman Danang Beach Resort trang bị đầy đủ cơ sở vật chất để cơ thể được thư giãn, phục hồi và luôn khỏe mạnh nha. Pullman luôn biết cách chăm sóc bạn một cách chu đáo. Nắng Spa là thiên đường lý tưởng để thả lỏng cơ thể, tâm hồn mình trong những gói trị liệu cơ thể và chăm sóc da mặt hay ngâm mình trong hồ Jacuzzi. Những kĩ thuật truyền thống kết hợp hiện đại qua những bài trị liệu, nhân viên của Nắng Spa sẽ nhẹ nhàng đưa cơ thể bạn vào sự thư giãn. Đắp mặt nạ hay tẩy tế bào chết toàn thân sẽ mang lại sức sống mới cho làn da. Tại Pullman Đà Nẵng, các bạn sẽ được sử dụng phòng xông hơi nước, xông hơi khô hoàn toàn miễn phí trước khi bước vào trị liệu. Hãy thả lỏng cơ thể để tận hưởng bởi không gian lúc này là của bạn và chỉ riêng bạn thôi đó nha.</t>
  </si>
  <si>
    <t>Furama Villas Danang. Furama Villas là một khu phức hợp tuyệt đẹp gồm các căn biệt thự có 2 đến 4 phòng ngủ của Furama Resort Đà Nẵng với bể bơi riêng, nhà bếp đầy đủ tiện nghi và lối vào bãi biển sang trọng hoặc trong những khu vườn sang trọng. Mái ngói đỏ mang đến cho các biệt thự một nét đặc sắc châu Á chịu ảnh hưởng của kiến trúc Champa, đền thờ và cung điện hoàng gia, trong khi nội thất bằng gỗ và đá cẩm thạch và các tiện nghi hiện đại giúp khách thưởng thức các biệt thự. Chỉ cần 5 phút lái xe đến Ngũ Hành Sơn và 20 phút lái xe đến Di sản Hội An của UNESCO, Sân bay Quốc tế Đà Nẵng cách đó 15 phút lái xe, bạn có thể tận hưởng nhiều dịch vụ có sẵn tại khu nghỉ dưỡng cao cấp ở Đà Nẵng này đó nha, bao gồm hai bể bơi ngoài trời, quán bar và phòng chờ mở cửa đến 2 giờ sáng, các nhà hàng sang trọng phục vụ các món ăn châu Á, Ý và phương Tây, đội ngũ nhân viên giàu kinh nghiệm và chuyên nghiệp, một câu lạc bộ trẻ em với các hoạt động vui chơi cho trẻ em, phòng tập thể dục, spa, bi-a và tennis luôn đó nha. Nằm trên trục đường chính nối liền ba di sản văn hóa thế giới: Cố Đô Huế, Phố Cổ Hội An và Thánh địa Mỹ Sơn, Furama Villa Đà Nẵng với lối kiến trúc vuốt dáng mái mềm mại, đan lớp ngói âm dương mang dấu ấn quý phái của phong cách cung đình Phương Đông xưa, cùng những họa tiết, phù điêu trang trí tinh tế, phảng phất nét nghệ thuật của văn hóa Chăm cổ. Khu nghỉ dưỡng cao cấp ở Đà Nẵng này được xây dựng chủ yếu bằng các vật liệu thân thiện với môi trường như: gỗ, mây, đá tự nhiên…mang vẻ đẹp sang trọng độc đáo, sâu lắng trầm tĩnh nhưng cũng không kém phần hiện đại tạo ra sự tương phản đầy thú vị đó nha. Với thiết kế mang đậm phong cách truyền thống Việt Nam kết hợp với phong cách Pháp hiện đại, chuyên biệt và ấn tượng theo lối không gian mở. Các căn biệt thự xinh đẹp có hồ bơi riêng lãng mạn, có bãi tắm sang trọng, sạch sẽ và đầy đủ các tiện ích dịch vụ thư giãn: nhà hàng, câu lạc bộ vui chơi giải trí theo tiêu chuẩn quốc tế 5 sao. Nhiều nhà hàng, quầy bar sang trọng hội tụ nhiều nền ẩm thực tuyệt vời: Cafe Indochine, Hải Vân Lounge, Don Cipriani's, Beach Front SteakHouse " The Fan", Lagoon Bar, Ocean Terrace Bar. Furama Villas Đà Nẵng mang một vẻ đẹp sang trọng, độc đáo, ấn tượng và sâu lắng, nhẹ nhõm đến dịu lòng. Với kiến trúc mang đậm phong cách Á Đông, phảng phất lối thiết kế hiện đại, sự kết hợp độc đáo ấy tạo nên những căn biệt thự hoàn hảo như những viên đá quý tô điểm cho sự hoàn mỹ và tuyệt vời của một khu nghỉ dưỡng đẳng cấp quốc tế. Không còn gì để nghi ngờ độ sang chảnh của khu nghỉ dưỡng cao cấp ở Đà Nẵng này nữa rôid các bạn nhỉ!!!</t>
  </si>
  <si>
    <t>Hướng Dẫn Thăm Quan NGŨ HÀNH SƠN Đà Nẵng Chi Tiết Ngũ Hành Sơn hay núi Non Nước là tên chung của 6 ngọn núi đá vôi nhô lên sau một bãi cát ven biển, có diện tích khoảng 2000km2 nơi đây là một thắng cảnh nổi tiếng Đà Nẵng với phong cảnh non nước tuyệt đẹp và nhiều hang động huyền bí, trong ký ức của nhiều người đây còn là vùng “địa linh” của xứ Quảng xưa nay, nơi đây hội tụ vẻ đẹp của núi, của biển, của cả những giá trị lịch sử, văn hoá, tâm linh. Một điểm đến thật hấp dẫn đúng không nào? hôm nay hãy đồng hành cùng Cuồng và Cuồng sẽ tổng kết lại kinh nghiệm du lịch Ngũ Hành Sơn và hướng dẫn tất tần tật lịch trình tham quan vui chơi ở Ngũ Hành Sơn cho các bạn cùng khám phá nơi đây nhé!</t>
  </si>
  <si>
    <t xml:space="preserve"> Núi Ngũ Hành Sơn ở đâu? Quần thể thắng cảnh Ngũ Hành Sơn nằm trên địa phận xã Hòa Hải, huyện Hòa Vang, nay là phường Hòa Hải, quận Ngũ Hành Sơn, cách trung tâm thành phố Đà Nẵng 8km về phía đông nam, ngay trên tuyến đường Đà Nẵng- Hội An.</t>
  </si>
  <si>
    <t xml:space="preserve"> Đến núi Ngũ Hành Sơn bằng cách nào? Cách trung tâm thành phố Đà Nẵng khoảng 11 km. Đường đến Ngũ Hành Sơn cực kì dễ đi. Xuất phát từ cầu Rồng bạn di chuyển về hướng bờ Đông sông Hàn-&gt; rẽ vào đường sông Ngô Quyền (Quốc lộ 14B) -&gt; chạy theo hướng Nam. Khi tới vòng xoay cầu Trần Thị Lý -&gt; tiếp tục đi thẳng vào đường Ngũ Hành Sơn -&gt; đường Lê Văn Hiến sẽ tới được khu du lịch Ngũ Hành Sơn. Đây là đường đi ngắn nhất trong 3 đường và cũng dễ đi nhất, vì chủ yếu đường đi thẳng và ít phải rẽ. Vì đường khá dễ đi, lại không cách quá xa trung tâm thành phố. Bạn có thể sử dụng xe máy để di chuyển đến đây. Xe máy các bạn có thể thuê tại trung tâm thành phố với giá khá rẻ. Tầm 100k-150k/ 1 chiếc/ 1 ngày. Nếu bạn đi theo gia đình thì taxi - grap là sự lựa chọn hợp lý, Đà Nẵng có rất nhiều hãng taxi cho nên các bạn có thể thoải mái lựa chọn một chiếc taxi an toàn cho mình và người thân. Hơn nữa dịch vụ grap hiện đang phát triển mạnh ở Đà Nẵng, đây cũng là loại phương tiện được nhiều người sử dụng. Hoặc bạn cũng có thể sử dụng xe bus vì là loại phương tiện khá rẻ lại an toàn. Để đến được núi Ngũ Hành Sơn, các bạn hãy bắt chuyến xe Đà Nẵng – Hội An, xe bus Đà Nẵng – Hội An cứ khoảng 30′ là có một chuyến. Với giá khoảng 15k/ 1 người.</t>
  </si>
  <si>
    <t xml:space="preserve"> Ở núi Ngũ Hành Sơn có gì? Với thời tiết trong lành, mát mẻ và phong cảnh đẹp 4 mùa, Ngũ Hành Sơn là một trong những địa điểm du lịch hấp dẫn mà bạn có thể thăm quan bất kì lúc nào trong năm. Nếu đi du lịch vào mùa hè thì ngoài Ngũ Hành Sơn, bạn còn có thể kết hợp đi nghỉ mát tại những bãi biển trong khu vực. Cũng bởi địa hình của Ngũ Hành Sơn là núi, dù không quá cao nhưng các địa điểm ở nhiều vị trí, độ cao rất khác nhau, việc leo lên, đi xuống khiến bạn mất khá nhiều sức đó. Những núi đá vôi nằm rải rác trên diện tích khoảng 2km2, gồm: Kim Sơn, Mộc Sơn, Thổ Sơn, Thủy Sơn và Hỏa Sơn. Mỗi ngọn núi có một vẻ đẹp riêng về hình dáng, vị trí, chất liệu đá, về hang động, chùa chiền bên trong. Trong các ngọn núi, Thủy Sơn là hòn lớn nhất và cũng kiều diễm nhất. Núi cao 106m, có 3 ngọn ở 3 tầng giống như 3 ngôi sao (Tam Thai). Đây là nơi tập trung nhiều hang động, chùa chiền nhất. Theo các nhà địa chất học, quần thể Ngũ Hành Sơn vốn là những hòn đảo nhỏ nằm giữa biển Đông và dần được nối vào đất liền sau khi đồng bằng Quảng Nam được hình thành do sự vận động nâng lên của dãy Trường Sơn và sự bồi đắp của con sông Thu Bồn cùng các nhánh sông của nó. Hiện nay, bờ biển đã rút ra xa cách quần thể núi khoảng 800 m, tạo nên khu danh thắng với quần thể núi non độc đáo và hấp dẫn. Ngũ Hành Sơn mang tính chất của núi đá vôi Việt Nam, do ở vùng nhiệt đới lắm nắng mưa nhiều nên đá vôi lâu ngày bị hòa tan tạo ra những cảnh đẹp hết sức kỳ bí và huyền ảo, nhất là trong các hang động. Hang động trong quần thể Ngũ Hành Sơn là những hang động mở, có nhiều lỗ hổng thông với bên ngoài nên động luôn mát mẻ và thoáng khí, không giống như những động kín ở các nơi khác như Phong Nha, Vịnh Hạ Long, Lạng Sơn…</t>
  </si>
  <si>
    <t xml:space="preserve"> Thuỷ Sơn Ngọn Thủy Sơn là ngọn núi lớn nhất, cao nhất và đẹp nhất trong số những ngọn núi thuộc Ngũ Hành Sơn (Non Nước) – thắng cảnh nổi tiếng ở Đà Nẵng, với độ cao 106 mét và rộng 7 hecta. Nơi đây cũng có nhiều chùa chiền và hang động nhất trong 6 ngọn núi thuộc Ngũ Hành Sơn. Cũng như những ngọn núi khác trong dãy Ngũ Hành Sơn, Thủy Sơn sở hữu vẻ đẹp rất riêng về vị trí, hình dáng, chất liệu núi đá, về chùa chiền, hang động. Ngọn núi Thủy Sơn có 3 đỉnh là 3 tầng như 3 ngôi sao chòm Đại Hùng (hay gọi là Tam Thai). Thủy Sơn sở hữu nét đẹp mà trong đó là hội tụ vùng biển trời cùng non nước trữ tình và nhiều giá trị sâu sắc về tâm linh, văn hóa và lịch sử. Có 2 con đường để lên chùa và động ở ngọn Thủy Sơn: phía Đông là cổng gồm 108 bậc cấp dẫn tới chùa Linh Ứng, phía Tây là cổng gồm 156 bậc cấp dẫn tới chùa Tam Thai. Thông thường du khách sẽ đi theo cổng Tây để lên núi và xuống núi ở cổng Đông. Theo sử sách, Thủy Sơn chính là ngọn núi mà vua Minh Mạng tới thăm nhiều nhất. Đó là vào những năm 1825 (năm thứ 6 Minh Mạng), 1827 (năm thứ 7) và 1837 (năm thứ 18). Hai con đường lên núi chính là được vua Minh Mạng cho người xây dựng ngay từ lần đến đầu tiên. Ba tầng đỉnh núi bao gồm: Thượng Thai: đỉnh núi cao nhất, nằm ở hướng Tây Bắc Thủy Sơn, có các chùa Tam Thai, Tam Tôn, Từ Tâm, động Huyền Không, Hoa Nghiêm, Linh Nham, Vọng Giang Đài, khu Hành Cung… Trung Thai: nằm ở hướng Nam Thủy Sơn, có cổng Vân Căn Nguyệt Quật, các động Vân Thông, Thiên Long, Thiên Phước Địa… Hạ Thai: ngọn thấp nhất, nằm ở hướng Đông, bao gồm chùa Linh Ứng, động Tàng Chơn, Vọng Hải Đài, tháp Xá Lợi… Trong vài năm gần đây, hệ thống thang máy đã được ban quản lý của khu di tích cho khai trương một gồm 2 cabin, cao 43 mét, tốc độ 75 m/s, sức tải 35 T. Lồng thang máy có hình bán nguyệt với vách ngăn bằng kính thủy tinh trong suốt giúp du khách có thể vừa lên núi đồng thời chiêm ngưỡng cảnh quan xung quanh. Ngay cạnh có thang bộ để thoát hiểm. Thang máy chứa được khoảng 20 khách trong mỗi lượt vận chuyển. Giá vé là 30.000VND/lượt/hai chiều. Tuy vậy, nhiều khách du lịch vẫn chọn lối đi bộ thư giãn, hòa mình vào thiên nhiên sơn thủy hữu tình như một cuộc dã ngoại thực sự. Ngoài ra, du khách có thể du lịch bãi biển Non Nước hay ghé thăm làng đá mỹ nghệ Non Nước ngay gần ngọn núi Thủy Sơn. Đây là nơi chế tác và điêu khắc nhiều công trình bằng đá nổi tiếng như tượng Phật Quán Thế  m Bồ Tát ở chùa Linh Ứng Sơn Trà, tượng Đức Bổn Sư Thích Ca Mâu Ni ở chùa Linh Ứng Bà Nà. Nằm cách khoảng 8 km về phía Đông Nam trung tâm TP Đà Nẵng, thuộc địa phận phường Hòa Hải, quận Ngũ Hành Sơn. Thủy Sơn nằm trên cung đường du lịch Đà Nẵng - Hội An xinh đẹp và nhộn nhịp.</t>
  </si>
  <si>
    <t xml:space="preserve"> Chùa Linh Ứng﻿ Đã đến lên đỉnh ngọn núi Thuỷ Sơn thì Cuồng không thể bỏ qua ngôi chùa Linh Ứng trên ngọn Thuỷ Sơn được. Ở vị trí trang trọng chính giữa chùa là tượng phật Thích Ca cao 10m với hai bên thờ Quan Thế âm Bồ Tát và Bồ Tát Địa Tang. Nơi đây không chỉ thu hút nhiều du khách yêu thích du lịch tâm linh mà còn là nơi bạn có thể đắm mình vào chốn bình yên nơi cửa Phật và tránh xa nơi thị thành ồn ào náo nhiệt. Chùa Linh Ứng Ngũ Hành Sơn là ngôi chùa cổ tuổi đời gần 200 năm, từ lúc thành lập đến nơi chùa nổi tiếng Đà Nẵng này đã trùng tu nhiều lần nhưng vẫn giữ được nét cổ kính, yên tĩnh! Chùa Linh Ứng còn có cái tên khác là chùa Ngoài, nằm ở phía đông hòn Thủy Sơn thuộc quần thể khu di tích danh thắng Ngũ Hành Sơn, bên phải là Vọng Hải Đài, bên trái là hang Ngũ Cốc, cùng với Linh Ứng Bãi Bụt, Sơn Trà hợp thành ba ngôi chùa cùng tên Linh Ứng trứ danh khắp thành phố Đà Nẵng và cả nước. Nơi đây, còn là điểm đến du lịch hành hương có tiếng đối với du khách trong và ngoài nước. Chùa Linh Ứng cũng là một ngôi chùa cổ, có giá trị lịch sử cao. Vào đời Gia Long, chùa được xây và đặt tên Ứng Chân, năm Minh Mạng thứ 6 được xây thêm. Đến năm 1841, vua Thành Thái cho đổi tên là Linh Ứng tự. Chùa Linh Ứng kể từ Tổ khai sơn cho đến bây giờ đã truyền thừa qua mười đời trụ trì hoằng dương Phật pháp. Ngôi chùa này cũng đã trùng tu nhiều lần, tuy trùng tu nhiều lần nhưng ngôi chùa vẫn giữ được những nét cổ kính và hài hòa với quan cảnh thiên nhiên. Hệ thống tượng pháp chủ yếu bài trí ở chính điện chùa Linh Ứng Ngũ Hành Sơn gồm: Ba pho tam thế Phật, Phổ Hiền Bồ tát, Văn Thù Bồ tát, Thích Ca Như Lai, Quán Thế âm, Địa Tạng, Quan âm Chuẩn Đề, 2 pho Hộ Pháp và Thập Bát La Hán. Những pho tượng đều được tạo tác một cách công phu, biểu thị sắc thái riêng nhưng bộc lộ rõ tính từ bi hỷ xả nhà Phật. Hiện, trong chùa Linh Ứng Ngũ Hành Sơn vẫn còn lưu giữ 2 hiện vật quý hiếm: hai biển vàng – một biển đề “Ngự chế ưng chơn tự Minh Mạng lục niên” (phong Quốc tự năm Minh Mạng thứ 6) và một biển đề “Cải Tử” nghĩa là đổi lại thành Linh Ứng tự dưới triều Thành Thái thứ  Sau ngôi chùa nổi tiếng miền Trung này có động Tàng Chơn, rộng 7m, dài 10m. Từ chùa Tam Thai theo hướng phía đông Thủy Sơn lên thẳng chùa, cuối đường là một tam quan lớn được trang trí khá đẹp. Qua tam quan là vào tới chính điện kiến trúc theo kiểu chữ nhất nằm ở chính giữa, bên phải là nhà tổ, nhà giảng đường, nhà khách, nhà thiền; bên trái là Quan Âm Các dựng trên hồ nước và tháp Bảo Đại đại sư. Trong khuôn viên chùa bài trí hòn non bộ, hoa, cây cảnh sinh động. Chùa Linh Ứng Ngũ Hành Sơn đã được Bộ Văn hóa công nhận là Di tích lịch sử – văn hóa quốc gia. Nếu có dịp đến Đà Nẵng thì bạn đừng bỏ qua địa danh này, nơi có núi non thăm thẳm, trời xanh bao la và địa điểm tâm linh nổi tiếng, bạn còn yêu cầu nào nhiều hơn thế?!</t>
  </si>
  <si>
    <t xml:space="preserve"> Chùa Tam Thai Chùa Tam Thai toạ lạc ở phường Hoà Hải, quận Ngũ Hành Sơn, Đà Nẵng. Đây là một trong những ngôi chùa cổ lâu đời nằm trên Thuỷ Sơn, một trong năm ngọn Ngũ Hành Sơn huyền thoại. Nằm cách trung tâm thành phố Đà Nẵng khoảng 13km, du khách có thể di chuyển bằng ô tô hoặc xe máy. Từ Cầu Rồng bạn di chuyển về hướng bờ Đông sông Hàn rồi rẽ trái vào đường Ngô Quyền. Sau đó tiếp tục chạy thẳng đến cầu Trần Thị Lý thì đến Ngũ Hành Sơn. Đến đây bạn sẽ thấy phía Tây ngọn Thuỷ Sơn, có 156 bậc cấp lát đá là dẫn đến chùa Tam Thai. Vậy nên hãy chuẩn bị cho mình một đôi giày và nước để tham quan được nhiều nơi ở Chùa Tam Thai. Chùa Tam Thai được khởi công xây dựng từ năm 1630 và đã từng là nơi thiền sư Hưng Liên từ Trung Quốc sang Đại Việt để trụ trì tại ngôi chùa này. Chùa được tái xây dựng với kiến trúc 3 tầng uy nghiêm, tráng lệ, tầng thứ nhất là Thượng Thai nằm về phía Bắc, tầng thứ hai nằm về phía Nam gọi là Trung Thai và tầng thứ ba là Hạ Thai nằm về phía Đông. Kiến trúc chùa Tam Thai được thiết kế theo chữ Vương trong Hán Tự với nhiều đường nét mang tính nghệ thuật và thẩm mỹ cao. Bên ngoài là cổng tam quan được làm theo kiểu lầu chuông lợp mái trông rất cổ kính. Phía trước sân chùa là tượng Phật Di Lạc làm bằng sa thạch. Bên trong chùa Tam Thai là thờ Phật A Di Đà Như Lai, Quán Thế  m Bồ Tát và Đức Đại Thế Chí. Nơi đây được lợp bằng ngói lưu ly và trang trí tượng hai con rồng. Đây được xem là một kiến trúc đặc trưng của kiến trúc thời nhà Nguyễn. Đến với địa điểm du lịch Đà Nẵng, tham quan chùa Tam Thai, du khách cảm thấy như hòa mình vào chốn bồng lai tiên cảnh. Phong cảnh hữu tình với không khí lành lạnh làm du khách như quên hết bao bộn bề, lo toan và những nỗi nhọc nhằn của cuộc sống hiện tại. Ngày nay, chùa vẫn còn lưu giữ tấm kim bài bút tích của vua Minh Mạng ca ngợi phật pháp vô lượng từ bi cứu độ chúng sinh. Ngoài ra. bạn có thể thăm quan tháp Phổ Đông, chùa Từ Lâm, vọng Giang Đài. Từ Vọng Giang Đài, du khách sẽ nhìn rõ cả một vùng xóm làng rộng lớn, đồng ruộng bát ngát, bao la – Nơi du khách có thể phóng tầm mắt về phía trời biển mênh mông. Hay ghé thăm những làng nghề điêu khắc đá mỹ nghệ với tuổi đời trên 400 năm. Chùa Tam Thai như một điểm đến thiêng liêng. Nơi đây thật sự là chốn thiên thai của trần gian mà bất kỳ ai cũng đều muốn tìm về để có những phút thư thái bình yên đáng quý cho tâm hồn.</t>
  </si>
  <si>
    <t xml:space="preserve"> Động Huyền Không Nằm trong ngọn núi cao nhất khu thắng cảnh Ngũ Hành Sơn (Đà Nẵng), động Huyền Không là nơi con người tìm về với cội nguồn tâm linh kỳ ảo giữa vùng núi đá linh thiêng. Động Huyền Không như một chiếc điều hòa của thiên nhiên trong những ngày nắng hè oi ả. Sách cổ từ năm 1806 có viết: Bờ Đông bến đò xã Hoàn Ký Đông có dãy núi với năm ngọn núi chia làm Kim, Mộc, Thủy, Hỏa, Thổ được đặt tên núi Non Nước. Đây là địa điểm du lịch Đà Nẵng tâm linh hấp dẫn, nằm ở phía Đông Nam cách trung tâm thành phố Đà Nẵng khoảng 8 km. Động nằm trên đỉnh Thượng Thai, một trong ba đỉnh của Thủy Sơn và cũng là đỉnh núi cao nhất trong cả dãy Ngũ Hành Sơn. Động Huyền Không lộ thiên, có vòm tròn, nền phẳng, có năm lỗ ở trên vòm để thông với bên ngoài, giúp ánh sáng mặt trời tràn vào khiến cả động trở nên lung linh huyền ảo. Đường vào động có cổng vòm với 3 chữ Huyền Không Quan, cổng hơi hẹp, bậc khá sâu, có tượng ông Thiện và ông Ác giữa cửa động, là lời nhắc nhở con người từ bỏ tà niệm khi đến nơi cửa Phật linh thiêng. Du khách cần bước xuống sâu 5m phía sau động Hoa Nghiêm, với hơn 20 bậc cấp, để vào được động Huyền Không. Động được ví như một cái chuông úp khổng lồ, chu vi tầm 25m, có giá trị cả về tâm linh lẫn khoa học địa chất và khảo cổ. Đến với động vào một ngày đẹp trời, ánh nắng rọi xuống qua vòm động, du khách sẽ thấy được rõ nhất vẻ đẹp sắc đá cẩm thạch trong động. Cuối thế kỷ 19, dựa theo chất liệu đá, người Pháp đã đặt tên danh thắng là “Những ngọn núi đá cẩm thạch” (Les montagnes de marbre). Điều đặc biệt giữa động Huyền Không so với những hang động như động Thiên Cung, hang Sửng Sốt (Hạ Long), động Phong Nha, Tiên Sơn, Thiên Đường (Phong Nha – Kẻ Bàng) là động có đủ thoáng mát cũng như ánh sáng mặt trời, không ẩm thấp và phải lắp đèn điện nhưng vẫn thấy được sự lung linh kỳ ảo của thạch nhũ. Động Huyền Không như một chiếc điều hòa của thiên nhiên trong những ngày nắng hè oi ả. Cao nhất trong động là tượng Phật Thích Ca do nghệ nhân Nguyễn Chất tạc năm 1960, là nghệ nhân có tiếng làng đá mỹ nghệ Non Nước. Ở dưới tượng Phật Thích Ca có bàn thờ Phật Địa Tạng Vương Bồ Tát. Phía trái động là đền thờ bà Ngọc Phi (bà Chúa Tiên), du khách có thể đến cầu tài lộc; và đền thờ bà Lồi Phi (Chúa Thượng Ngàn), phù hộ bình an, mạnh khỏe. Đi sâu vào phía tay phải có Trang Nghiêm Tự xây dựng từ năm 1825, mang nét cổ kính, linh thiêng. Trang Nghiêm Tự có ba gian: chính giữa thờ Phật Quan Âm; gian bên tay trái thờ ba vị Thánh là Quan Công, Quan Bình và Châu Xương, biểu tượng cho đức hạnh, trí dũng, cùng lòng trung thành; đặc biệt có gian bên tay phải thờ Ông Tơ, Bà Nguyệt, những cặp uyên ương thường đến cầu Nguyệt Lão se sợi tơ hồng hạnh phúc trăm năm. Nhiều vách đá quanh vách động có hình thù độc đáo, chẳng hạn như khuôn mặt nhìn nghiêng của một ông già, là hình đà điểu hay con hạc, hình con voi hai đầu, con cò có cái mỏ dài và nhọn…Cũng có những thạch nhũ kỳ lạ, điển hình như thạch nhũ tên Vú Mẹ, ngày trước có nước ẩm ướt, nhưng do có nhiều người chạm qua, nên bây giờ nước không còn ẩm ướt nữa. Động Huyền Không có ý nghĩa lịch sử bên cạnh những ý nghĩa về mặt tâm linh. Đây là căn cứ mật của quân du kích địa phương trong kháng chiến chống Pháp. Trong cuộc chiến tranh Việt Nam, quân đội Mỹ đã chọn động Huyền Không là điểm huấn luyện quân biệt kích và đồn trú cho vài đơn vị Mỹ – Ngụy. Quân giải phóng đánh đuổi chúng khỏi nơi này vào năm 1968, Huyền Không thành trạm sơ cứu và nơi ẩn nấp của thương binh. Trên bàn thờ trong động Huyền Không là Thiên Y A Na – Chúa Ngọc. Trước đây có nhiều người tới đây để cầu Thiên ân cho những phụ nữ chưa có thai, rồi họ vào trong động và uống nước trên thạch nhũ. Ngày nay đã không còn những tục lệ như vậy nữa. Động Huyền Không đang ngày càng thu hút du khách hơn trên những cung đường du lịch Đà Nẵng. Hãy đến thăm động Huyền Không và chia sẻ cảm nhận của bạn với Cuồng nhé!</t>
  </si>
  <si>
    <t xml:space="preserve"> Động âm Phủ Động âm Phủ là động dài nhất, huyền bí nhất Đà Nẵng, động âm Phủ nằm trong lòng Thủy Sơn, vòm động cao, có chỗ cao từ 45m đến 50m. Đây là động tự nhiên nhưng các hình đá thế hang lại ngẫu nhiên ứng hợp với luật nhân quả của nhà Phật, mô phỏng những cảnh giới mà con người sẽ được thọ hưởng hoặc bị quả báo sau khi chết. Ngay cửa động có tường sa thạch, bên hữu là ông Thiện, bên tả là ông Ác. Thầy Thích Huệ Hưng - người chủ trì việc trùng tu, tôn tạo động Âm Phủ trong ba năm (2003 – 2006), cho rằng con người hành xử ở đời chung quy đều nằm trong hai nghiệp Thiện hoặc Ác. Nếu hành thiện sẽ được lên Thiên Thai Giới, tên một hẻm núi nằm bên trái đường vào hang. Nếu biết tu tâm dưỡng tánh, làm lành lánh dữ sẽ được về chầu Địa Tạng Vương Bồ tát tại Địa Tạng Bảo Tòa – nơi trang nghiêm, rộng thoáng nhất động. Nếu gieo ác nghiệp, tùy nặng nhẹ mà bị đày ải xuống 10 cảnh giới địa ngục, trong đó địa ngục A Tỳ là nơi thẳm sâu trong lòng động Âm Phủ. Nhiều hình tượng trực quan có tính cách răn dạy con người gần thiện xa ác. Phán Quan Điện với chiếc cân Thiên lý cân nhắc công/ tội mỗi người, phía sau thân cân có khắc dòng chữ “Thiên võng khôi khôi, sơ nhi bất lậu” (Lưới trời lồng lộng, thưa mà khó lọt). Giám Kính đài ở Minh Vương điện như con mắt soi xét chuyện lành dữ mỗi người mà thưởng hay phạt. Sám Hối đài với hình tượng hai bàn tay nâng đỡ trái tim lửa có chữ Tâm. Cuối hang là ngục A Tỳ, nơi có hình tượng Mục Kiền Liên, một vị chân tu đắc đạo, vì thương mẹ là Thanh Đề bị đày xuống vì gây nhiều ác nghiệp mà cất công đi cứu mẹ… Động Âm Phủ kết hợp hài hòa giữa triết lý dân gian và Phật giáo. Những truyền thuyết huyền bí bật lên từ những hình tượng thiên nhiên và con người tạo ra cốt không phải tạo cảm giác mạnh đối với người xem mà chủ yếu là chuyển đổi tâm tính con người, cải tà quy chánh, làm lành lánh dữ nhằm kiến tạo một giềng mối nhân luân tốt đẹp. Trong thuyết âm dương, cuộc sống con người và vạn vật luôn có sự đối lập. Bởi vậy, trong động Âm Phủ còn có cả đường lên trời giống như sự phân minh giữa Ác và Thiện. Khác với đường xuống địa ngục, lối lên Thiên Đường là những bậc thang được phủ sáng tự nhiên. Khu vực "đỉnh trời" hướng nhìn ra biển. Bên dưới là làng mỹ nghệ Non Nước và khung cảnh rất nên thơ. Tham quan động Âm Phủ của núi Ngũ Hành, du khách không chỉ được chiêm ngưỡng kiến tạo thiên nhiên kỳ vỹ, còn được tìm hiểu nhiều câu chuyện truyền thuyết dân gian thú vị, thấm thía những triết lý sâu xa nơi cửa Phật.</t>
  </si>
  <si>
    <t xml:space="preserve"> Hòn Kim Sơn Hòn Kim Sơn là hòn núi khiêm tốn nhất trong 6 ngọn núi kéo dài từ đông sang tây, sông Trường nối dài ra sông Đà Nẵng, có đò Bến ngự ngày xưa Vua chúa thường cập bến nơi đây để ngọan cảnh, qua thời gian biển dâu biến thành ruộng đồng, sông Trường có tên Lộ Cảnh Giang là sông Cổ Cò, đã bị vùi lấp biến thành ruộng hoặc hồ nước còn dấu tích của những đoạn sông chưa bị lấp kín. Ở đây gồm có 02 chùa và 02 động: Chùa Quán Thế âm và động Quan âm, Chùa Thái Sơn và động Tam Thanh, Chùa Quán Thế âm hiện nay  đang được mở rộng và có ngôi chùa bằng đá rất lớn, trong đó có Bảo Tàng Văn Hoá Phật Giáo – Bảo tàng Phật giáo đầu tiên ở Việt Nam nằm trong khuôn viên 700m2 của Chùa Quán Thế âm; Hiện nay Bảo tàng đang trưng bày khoảng hơn 200 hiện vật kết tinh những giá trị văn hoá độc đáo gồm: Tượng Bồ tát Quan âm tống tử, Bồ tát Quan âm cưỡi long ngư, nhiều bộ linh tượng cổ như Thích Ca, Dược Sư, Di Lặc, Phật Bồ Tát Mật Tông, Quán âm, Chămpa, Di Đà, các chuông đồng, Bộ trượng tám thế,… Bên cạnh đó, hiện Chùa cũng đang lưu giữ nhiều hiện vật là những tượng Phật, mộc bản kinh Phật, Lư đồng thời xa xưa, đồ thờ cúng, … có niên đại từ thế kỷ VII, đến cuối thế kỷ XIX, XX…</t>
  </si>
  <si>
    <t xml:space="preserve"> Hòn Hoả Sơn Hỏa Sơn ở phía Tây Nam, nằm đối diện với hòn Kim Sơn, bên trái đường Sư Vạn Hạnh. Ngày xưa con sông Cổ Cò chạy dọc theo phía Nam hòn Hỏa Sơn, nay dấu vết chỉ còn lại một dải nước hẹp nối liền hai đoạn sông Ba Chà và Bãi Dài còn lại ở đầu và cuối phường Hoà Hải. Đây là một hòn kép, gồm có một hòn âm và một hòn Dương, được nối liền với nhau bằng một đường đá thiên tạo nhô cao hẳn lên. Ở khoảng giữa con đường này có chùa Ứng Thiên.  Âm Hỏa Sơn nằm phía đông, gần đường Lê Văn Hiến, chóp núi tròn nhô lên cao hơn. Sườn núi có nhiều thớ đá nằm nghiêng và chạy nghiêng cắt ra từng đoạn, cây cối mọc ở các kẽ đá, ở mỏm núi phía đông có một cái hang thông từ sườn phía nam ra sườn phía bắc. Nơi âm Hỏa Sơn không có động. Dưới chân núi có một tảng đá khắc 6 chữ: Phổ Đà Sơn Quan âm điện. Vì thế âm Hỏa Sơn cũng có tên nữa là "Phổ Đà Sơn", bởi nơi đó khi xưa có điện thờ Bồ Tát Quan Thế âm. Dương Hỏa Sơn (tên dân dã là "núi Ông Chài") nằm ở phía tây. Ngày xưa, khi còn giao lưu được giữa Hội An và Đà Nẵng bằng đường thủy, ở đây có một bến sông, ghe thuyền đi về buôn bán vô cùng tấp nập. Trên bờ sông, sát chân hòn Dương Hỏa Sơn có khu miếu Ông Chài, hiện đã bị đổ nát. Tên dân dã "núi Ông Chài" có thể bắt nguồn từ đó. Trên Dương Hỏa Sơn có hai ngôi chùa cổ là chùa Linh Sơn và động Huyền Vi, chùa và hang Phổ Đà Sơn. Ngọn núi hướng về phía Tây Nam sườn núi hiểm dốc và hang động rất tĩnh lặng. Nơi đây còn có di tích đền tháp của người Chăm</t>
  </si>
  <si>
    <t xml:space="preserve"> Hòn Thổ Sơn Hòn Thổ Sơn là núi thấp nằm chính giữa có dạng vuông, cạnh không đều nhau, Thổ sơn không có phong cảnh đẹp chỉ có đất sét đỏ và đá cát lẫn lộn. Theo truyền thuyết Thổ sơn là nơi linh địa ngày xưa người Chiêm Thành đồn trú nơi đây, còn tìm thấy những nét về văn minh người Chiêm Thành điêu khắc vào đá như một cứ điạ từ đó xuất phát đi cướp phá các vùng biển có tàu buôn đi từ Trung hoa xuống đến vùng biển Mã lai. Thổ sơn thấp bao quanh những ngọn núi cao hơn. Ở hòn Thổ Sơn gồm có 04 chùa, 01 địa đạo: * Chùa: Chùa Long Hoa Chùa Huệ Quang Chùa Hương Sơn Giác Hoàng Viên * Địa đạo: Địa đạo núi đá chồng</t>
  </si>
  <si>
    <t xml:space="preserve"> Tháp Xá Lợi Tháp Xá Lợi tọa lạc phía Đông sườn núi Thủy Sơn, được khởi công xây dựng từ năm 1997, hoàn thành năm 200 ​Tháp được lấy tên gọi Xá Lợi (Tháp Xá Lợi) vì mục đích xây tháp để thờ phần kết tinh kỳ diệu sự thành đạt tâm linh, của sự phát triển tột cùng của hạng từ bi và trí tuệ. Theo ghi chép trong lịch sử Phật giáo, khi đức phật Thích ca mâu ni viên tịch, hàng đệ tử làm lễ trà tỳ, sau khi lửa tàn, họ phát hiện trong tro có rất nhiều tinh thể trong suốt, hình dạng kích thước khác nhau, cứng và lóng lánh, tỏa ra những tia sáng muôn màu, giống như những viên ngọc quý, đệ tử đếm được 8000 viên, đựng đầy trong 8 hộc và 4 đấu. Những vật thể đó được đặt tên là Xá Lợi, là bảo vật của Phật giáo. Đạo Phật quan niệm rằng những bậc chân tu đắc đạo sau khi nhập lễ trà tỳ cũng để lại Xá Lợi. ​Tháp Xá Lợi, với 7 tầng, cao khoảng 28m hình lục giác. Kết hợp đa dạng các kiến trúc nhưng rất hài hòa, như các vòng xoáy trên đỉnh tháp kiểu Thái Lan, mái cong kiểu Việt Nam, các trụ kiểu cổ Hy Lạp…Kiến trúc tháp với 7 tầng, 6 cạnh mang một số ý nghĩa nhất định trong đạo Phật như: thất tình, lục đạo, lục căn, lục tặc… ​Nhiều người cho rằng con số 7 là con số may mắn nên tháp được xây dựng 7 tầng như vậy, điều này chắc hẳn cũng đúng khi mà ta hiểu rõ được ý nghĩa của con số này. Theo đức phật Thích ca mâu ni thuyết pháp thì mọi sự vui buồn, hạnh phúc khổ đau trên thế gian này đều do sự cảm nhận và tương tác của chúng ta với ngoại cảnh mà ra. Hiện nay trong tháp Xá Lợi ở tầng 1 có thờ phật thích ca, anan và ca diếp 2 vị đệ tử đầu tiên của đức phật. Ngoài ra trong tháp còn thờ tất cả 18 vị La Hán và đầy đủ các vị bồ tát trong kinh chú đại bi. Tầng thứ 7 có thờ viên ngọc xá lợi của đức phật. Tháp Xá Lợi không những đẹp về kiến trúc hài hòa, mang những ý nghĩa quan trọng của đạo phật, mà còn nằm ở vị trí thuận lợi tô điểm thêm phần nào cho sườn núi phía Đông của ngọn núi Thuỷ Sơn. Sân tháp Xá Lợi hiện nay được nối cầu dẫn thang máy. Ở địa điểm này du khách thỏa lòng ngắm được cảnh đẹp của biển Đông, đảo Cù Lao Chàm, bán đảo Sơn Trà và gần như toàn cảnh của Ngũ Hành Sơn, chắc chắn phần nào xua tan những mệt nhọc của lo toan cuộc sống thường nhật.</t>
  </si>
  <si>
    <t xml:space="preserve"> Vọng Hải Đài Vọng Hải Đài toạ lạc tại đỉnh núi Ngũ Hành Sơn, Đà nẵng là nơi xưa kia vua Minh Mạng đến chùa Non Nước hành hương đã sử dụng nơi đây để nghỉ ngơi và ngắm nhìn khung cảnh tươi đẹp hữu tình. Với cảnh đẹp này, nhà vua đã ngự phong là Vọng Giang Đài và cho xây dựng bia ghi danh. Đứng tại nơi đây, du khách có thể quan sát bao quát cả một vùng trời biển bao la, bát ngát và nhìn thấy được Cù Lao Chàm về phía Đông Nam. Trên đỉnh Vọng hải Đài, nhìn xa xa là con sông cổ Cò ngày xưa uốn quanh chảy về phía Bắc và hoà vào dòng sông Hàn xinh đẹp chảy về vịnh Đà Nẵng và ra biển ở Cảng Tiên Sa. Trên đường đi con sông đã giúp cho người dân xung quanh một nguồn nước dồi dào để phục vụ đời sống, trồng cây, nông nghiệp, nuôi trồng thuỷ sản…Ngày nay khi lên núi Ngũ Hành Sơn, dừng chân tại Vọng Hải Đài, ngắm nhìn trời biển bao la, nhiều danh lam thắng cảnh đã được ghi vào tạp chí du lịch danh tiếng như bãi biển Mỹ Khê, biển Mỹ An,… hoà quyện vào không gian non nước cùng công viên lịch sử Ngũ Hành Sơn. Khi du lịch Ngũ Hành Sơn, trên Đài Vọng Hải, bạn sẽ cảm nhận được địa linh, khu vực tôn thờ các vị thần tiên, phật cứu nhân độ thế, với khung cảnh thanh tịnh, du khách sẽ có thể tránh xa được cuộc sống đầy bon chen và bộn bề lo âu, bạn hãy thử đi một lần sẽ thấy rõ hơn.</t>
  </si>
  <si>
    <t>1 Vọng Giang Đài Vọng Giang Đài hay gọi là đài ngắm sông nằm phía sườn Tây Nam của ngọn Thủy Sơn, là một điểm cao nhìn về sông Cẩm lệ, Cổ Cò và có thể quan sát toàn cảnh các núi trong quần thể Ngũ Hành Sơn, đường dẫn lên Vọng Giang Đài nằm đối diện khu nhà thờ Tổ của chùa Tam Thai, lối lên hẹp với những bậc đá tự nhiên hơi quanh co. Đài ngắm sông có chu vi rộng khoảng 07m, chính giữa là một tấm bia cổ bằng đá Trà Kiệu cao khoảng 02m, rộng 01m và được dựng lên một đế đá lớn, trên bia có khắc 03 chữ Hán đọc là Vọng Giang Đài và hàng chữ nhỏ nằm bên cạnh ghi ngày tháng dựng bia “Minh Mạng thập bát niên thất nguyệt cát nhật” (tức Minh Mạng ngày 18 tháng 7 ngày rằm năm 1837).  Đứng tại Vọng Giang Đài du khách sẽ được thỏa sức ngắm nhìn bao quát cảnh vật bên dưới, Làng đá mỹ nghệ nằm quanh chân các ngọn núi, xa xa là dòng Cổ Cò uốn khúc quanh co cùng đồng ruộng, bãi bồi tự nhiên đậm nét vùng quê, xa hơn nữa là dãy Trường Sơn điệp trùng hùng vĩ… tạo nên một bức tranh thiên nhiên xinh đẹp. Hiện nay, đài ngắm sông này đã được xây dựng nhà tứ giác vừa để che mưa nắng cho du khách đứng ngắm cảnh vừa để bảo vệ tấm bia.</t>
  </si>
  <si>
    <t xml:space="preserve"> Chơi gì ở ngũ hành sơn? Đến đây các bạn có thể Leo núi đá ở Ngũ Hành Sơn, Ngũ Hành Sơn sẽ mở ra hành trình khám phá đầy thú vị cho những ai đam mê thử thách. Dịch vụ leo núi đá và đu dây tụt vách núi để thám hiểm hang động Ngũ Hành Sơn với một hướng dẫn viên chuyên nghiệp. Dù bạn có kinh nghiệm hay không nhưng chỉ cần có máu mạo hiểm rừng rực trong người, bạn chắc chắn sẽ vượt qua tất cả mọi thử thách với sự hướng dẫn chuyên nghiệp của huấn luyện viên, từ những điều cơ bản như sử dụng dây, các thiết bị bảo hộ an toàn cũng như kỹ thuật leo núi. Rất nhiều khách nước ngoài vô cùng hứng thú và phấn khích khi tham gia, vừa được ngắm nhìn khung cảnh tuyệt vời từ những ngọn núi bằng đá cẩm thạch và khám phá những hang động kì bí, vừa được thử thách bản thân và rèn luyện sức khoẻ.</t>
  </si>
  <si>
    <t xml:space="preserve"> Giá vé tham quan các địa điểm ở Ngũ Hành Sơn Cuồng sẽ giới thiệu một số giá vé tham quan cho các bạn tham khảo nhé:  Điểm tham quan Ngọn Thủy Sơn Người lớn: 40.000đ/người Học sinh, sinh viên: 000đ/người Trẻ em dưới 6 tuổi: Miễn phí  Điểm tham quan Động âm Phủ Người lớn: 000đ/người Học sinh, sinh viên: 000đ/người Trẻ em dưới 6 tuổi: Miễn phí</t>
  </si>
  <si>
    <t xml:space="preserve"> Đến Ngũ Hành Sơn ăn gì? Mì Quảng Mì Quảng là món ăn khá quen thuộc với người Đà Nẵng, đến Ngũ Hành Sơn gọi một  tô mì Quảng mang mùi vị dân dã, như tô mì quê tạo cảm giác thân thuộc, gần gũi, cọng mì trắng ngà, mềm mại hoà quyện cùng vị thanh ngọt và béo của nước hầm xương thì còn gì bằng Cuồng xin giới thiệu một số quán mì Quảng ngon ở Ngũ Hành Sơn nhé: Mì Quảng Dung (43 Ngũ Hành Sơn), Mì Quảng Phương (06 Phan Tứ), Mì Quảng bà Vị (60 Ngũ Hành Sơn) hoặc quán Bà Mua (40 Ngũ Hành Sơn… giá 20k/bát.  Hải sản Đến với biển mà không ăn hải sản quả là thiếu sót đúng không nào, hải sản tươi ngon đa dạng (tôm, cua, ghẹ, bạch tuộc, ốc…) mà giá cả ở Ngũ Hành Sơn còn rất chiều lòng túi tiền của các bạn đó. Một số nhà hàng hải sản theo Cuồng đánh giá khá ngon view rộng rãi thoáng mát các bạn có thể tham khảo: Hải Sản A Tý (tại số 2 Trường Sa), Hải Sản Bình Dân 2 Tâm (Lô 12-13 Trường Sa), Hải Sản Cu Nhật (23 Ngũ Hành Sơn)…. Bánh xèo Bánh xèo với nhân tôm, thịt, giá.. được gói trong lớp vỏ giòn rụm ăn kèm với rau sống, nước chấm, quả là một món ăn chơi bình dị đậm đà, đến với Ngũ Hành Sơn các bạn có thể tham khảo một số quán bánh xèo ngon như: bánh xèo cô Hương (141 Ngũ Hành Sơn), Bánh Xèo Xuân (04 Phan Tứ), Quán Cô Mười (23 Châu Thị Vĩnh Tế). Ngoài ra bạn có thể tham khảo một số quán ngon khác như: Bún riêu cua Bà Hai (K25/14 Ngũ Hành Sơn), bún mắm Cô Sáu (93 Hồ Xuân Hương), bê thui Quán Lý (328 Ngũ Hành Sơn), bò né 3 Ngon (262 Lê Văn Hiền),…</t>
  </si>
  <si>
    <t xml:space="preserve"> Một số lưu ý đặc biệt khi tham quan Ngũ Hành Sơn + Núi Ngũ Hành Sơn không quá lớn và cao nhưng cũng là địa hình núi, nên việc di chuyển phải thật bình tĩnh. Đường thì đường có gắn đá nhưng nhiều đoạn có nhiều rêu, khá trơn, đặc biệt là những hôm mưa. Phải thật chú ý điều này!!! + Khi đi lên các đỉnh, đặc biệt là Thượng Thai, đường đi khá nhỏ, dốc, tay vịn có nhưng không lớn, bạn càng phải chú ý về việc di chuyển. + Nếu người già, bạn nên cho di chuyển bằng thang máy, bởi đường đi lên ở cổng số 2 dù không xa lắm nhưng mình thấy chỗ đó cực trơn luôn. + Để có thể hiểu và cảm nhận hết được nét đẹp của Ngũ Hành Sơn bạn nên thuê hẳn 1 thuyết minh viên để họ giới thiệu về nơi này. Hoặc như cách mình vẫn thường chia sẻ, bạn nên bám theo đoàn tour du lịch và “nghe ké” . Ngũ Hành Sơn mà được hiểu về lịch sử sẽ cực kì đẹp luôn.hi + Ở cổng số 2 bày bán khá nhiều đồ lưu niệm, các loại đá được điêu khắc. Nếu bạn muốn mua về làm quà thì có thể mua ở đây. Và nhớ mặc cả, cứ yên tâm, người dân trong này không khó chịu như người ngoài Bắc đâu.hi.</t>
  </si>
  <si>
    <t xml:space="preserve"> Bãi đá Obama Đà Nẵng nằm ở đâu? Bãi đá Obama là một bãi đá hoang sơ thuộc bán đảo Sơn Trà, thành phố Đà Nẵng. Do có vị trí nằm gần cây đa đại thụ nổi tiếng tại Sơn Trà nên bãi đá này còn có tên là bãi Đa. Một tên gọi khác của bãi đá là bãi đá đen Sơn Trà. Tên gọi khác của bãi đá là bãi đá Obama. Tại sao bãi đá ở Việt Nam lại mang tên vị tổng thống da màu đầu tiên của nước Mỹ thì thực sự là Cuồng cũng không biết đâu. Hoàn toàn không phải vì ông Obama đã đến thăm bãi đá hoặc đặt tên cho bãi đá theo tên mình đâu nhé!  Hướng dẫn đường đi tới bãi đá Obama Đà Nẵng Để đi đến bãi đá Obama , bạn đi theo đường biển Hoàng Sa, tới ngã 3 đoạn Sơn Trà resort, bạn sẽ thấy một tấm bảng ghi chú hướng về phía bãi Đa thì đi theo chỉ dẫn.  Cách thứ 2, bạn cũng có thể đi từ chân chùa Linh Ứng (Sơn Trà) đi theo hướng đường Hoàng Sa tầm hơn 1km, men theo đường ven biển là sẽ thấy bãi đá này. Bạn có thể kết hợp một chuyến đi thăm chùa Linh Ứng rồi xuống bãi đá Obama. Đây là ngôi chùa rất linh thiêng ở đÀ Nẵng, vãn cảnh chùa rồi đứng nhìn toàn cảnh bãi biển Đà Nẵng từ trên cao thì còn gì tuyệt vời hơn bạn nhỉ!  Phương tiện di chuyển tới bãi đá Obama Đà Nẵng Để đến bãi đá Obama ĐÀ Nẵng bạn có thể di chuyển bằng ô tô và xe máy. Tuy nhiên, đi phượt bằng xe máy sẽ là lựa chọn hợp lý nhất để bạn có những trải nghiệm hết sức tuyệt vời. Bởi vì, đây là phương tiện giúp bạn có thể dễ dàng quan sát cảnh đẹp dọc đường đi. Quan  trọng hơn là bạn có thể chủ động dừng lại nghỉ chân, chụp ảnh ngắm cảnh đẹp thỏa thích và tận hưởng bầu không khí trong lành mà ở chốn thành thị tấp nập không có được.  Nếu đi xe máy thì bạn chỉ được đi xe số thôi bởi hiện ban quản lý bán đảo Sơn Trà đã cấm tất cả xe tay ga lên Sơn Trà để đảm bảo sự an toàn cho bạn. Một điểm khác biệt của bãi đá Obama so với nhiều địa điểm du lịch Đà Nẵng khác là nơi đây hiện không thu vé vào cổng, bạn chỉ mất tiền giữ xe (xe máy) sau đó có thể tự do đến tham quan và chụp ảnh tại bãi đá này.</t>
  </si>
  <si>
    <t xml:space="preserve"> Thời điểm lý tưởng trong năm để đi bãi đá Obama ĐÀ Nẵng Để có một chuyến đi chơi đầy thú vị và có nhiều trải nghiệm đẹp thì việc đầu tiên mà bạn mà bạn cần làm đó là xác định thời gian hợp lý để đến đây. Thời  gian lý tưởng nhất để đến với Bãi đá Obama Đà Nẵng  là từ tháng 3 đến tháng 9, nhất là vào các tháng mùa hè.  Nếu bạn đến bãi đá Obama Đà Nẵng vào thời gian này bạn sẽ được tận hưởng vẻ đẹp huyền ảo của nơi đây với bầu không khí trong lành và làn nước mát lạnh và trong xanh của đại dương mà nếu như đến đây vào thời gian khác bạn sẽ không có được. Tất cả sẽ khiến bạn quên đi cái nắng gắt của mùa hè, quên đi những bộn  bề của cuộc sống, ở đây chỉ còn bạn với biển cả, với những cơn gió và sóng biển rì rào của đại dương bao la.  Với các bạn học sinh, sinh viên, thì sau khi kết thúc cuối kỳ, cả nhóm bạn thân hoặc cả lớp rủ nhau đi tránh nóng mùa hè tại bãi đá Obama thì sẽ là tuyệt nhất. Bỏ lại sau lưng thành phố đông đúc chật chội, ta lại về với thiên nhiên bao la, với bãi cát trải dài, biển xanh bát ngát tít tắp tầm mắt, hít đầy lồng ngực hương gió biển và cùng bạn bè vui đùa trong làn nước mát, bạn sẽ thấy thêm yêu mùa hè đấy. Theo mình thì thời điểm chụp hình đẹp nhất có lẽ là lúc bình minh khi mà mặt trời vừa ló dạng trên mặt biển hay lúc hoàng hôn kết hợp với khung cảnh nơi đây Cuồng nghĩ chắc chắn bạn sẽ có được những tấm ảnh cool nhất mà không phải ai cũng có được. Bạn nên di chuyển đến đây vào buổi sáng sớm và trở về vào lúc chiều mát , không nên ở lại quá khuya để tránh nguy hiểm .</t>
  </si>
  <si>
    <t xml:space="preserve"> Vẻ đẹp như Maldives thu nhỏ của bãi đá Obama Đà Nẵng Mặc dù là địa điểm đã được đưa vào khai thác du lịch nhưng Bãi đá Obama Đà Nẵng vẫn giữ trong mình nét đẹp hoang sơ vốn có. Không ồn ào, tấp nập như bãi biển Mỹ Khê, Bà Nà Hill,.. trái lại  nơi đây lại mang đến cho du khách  cảm giác yên tĩnh, bình yên  đến lạ kỳ. Với không khí trong  lành cùng những cơn gió nhè nhẹ và mát dịu của  biển bạn sẽ cảm thấy cực kỳ sảng khoái, và tràn đầy năng lượng. Khi đến đây bạn sẽ được đắm mình trong không gian yên tĩnh của biển trời rộng bao la, hòa trong tiếng sóng rì rào của biển cả, thỉnh thoảng bạn sẽ bắt gặp tiếng chim ca ríu rít tạo nên những bản nhạc sống động như ru bạn vào chốn bồng lai tiên cảnh. Điểm đặc biệt nhất ở đây chính là những tảng đá đúng như cái tên của nó, tất nhiên là bãi đá thì phải có thật nhiều tảng đá rồi. Những tảng đá với kích thước và hình dáng khác nhau nằm rải rác san sát nhau tạo thành một ma trận đá đồ sộ bao quanh vòng cung đại dương, tựa như một bờ đê vững chắc che chắn sóng cho nơi đây.</t>
  </si>
  <si>
    <t>Cuồng thấy là bãi đá Obama ĐÀ Nẵng có nhiều tảng đá to, tròn, khá nhẵn chứ không xù xì gồ ghề nên khá thuận tiện để bạn leo trèo, kể cả với các em nhỏ. Bãi đá Obama gồm hàng trăm viên đá lớn nhỏ xếp san sát nhau, ngàn năm bị những con sóng bạc đầu vỗ lên. Xung quanh bãi đá Obama được bao bọc bởi những dãy núi xanh rì. Nước biển xanh màu ngọc bích. Những người dân nơi đây đã dựng lên những chòi lá san sát, những cây cầu gỗ vô cùng phù hợp với khung cảnh hoang sơ của bãi đá.  Ngày tới thăm bãi đá Obama, Cuồng thấy khu du lịch Đà Nẵng này khá vắng khách, nên bạn sẽ có những phút giây riêng tư cùng người thân bạn bè, hưởng thụ cảm giác có một vùng trời nước bao la cho riêng mình. Đến buổi chiều, Cuồng đã chụp được vài pô ảnh ghềnh đá nhô cao trên mặt nước xanh ngắt, bầu trời mây phủ bảng lảng, đẹp không khác gì một Maldives thu nhỏ. Nếu bạn mê mệt vẻ đẹp trời nước, biển cả của Bali hay Maldives mà chưa có kinh phí đi du lịch nước ngoài thì Cuồng xin gợi ý nhanh bãi đá Obama ở ngay Đà Nẵng, Việt Nam nhé! Mặc dù không có cho mình những bãi cát trắng mịn trải dài như nhiều bãi biển khác ở ĐÀ Nẵng nhưng với sự  kết hợp hài hòa giữa màu xanh của bầu trời rộng lớn,cùng làn nước trong xanh với những con  sóng xanh rì rào của biển,… tất cả đã tạo nên một vẻ đẹp hút hồn biết bao du khách khi đến với bãi đá Obama.  Nước biển ở đây trong xanh đến độ ở một số nơi ta có thể dễ dàng nhìn được những rặng san hô dưới đáy sâu hay chính bóng hình mình phảng phất qua làn nước trong xanh. Nơi đây quả là thiên đường biển vắng giữa lòng Đà Nẵng nhộn nhịp, tấp nập.  Hôm Cuồng đi bãi đá Obama, rất nhiều cặp đôi cô dâu chú rể đã chụp ảnh đám cưới trên những chiếc cầu này. Phó nháy bắt toàn cảnh trời mây biển nước bãi đá. Có được bộ ảnh cưới đẹp để đời như vậy mà không mất phí vào chụp ảnh thì quả quá hời phải không nào. Không chỉ có đá, biển mà Bãi đá Obama Đà Nẵng còn có nhiều cây cầu gỗ và cối xay gió, cột đèn, cực xinh chắc chắn sẽ làm bạn cảm thấy muốn chụp ngay cho mình nguyên một bộ sưu tập ảnh bởi vì phong cảnh ở đây quá đẹp và  độc đáo. Bạn  có thể  leo lên các tảng đá hay ngâm chân dưới làn nước mát lạnh, đồng thời tạo dáng độc đáo để có cho mình những tấm hình cực ngầu và cực chất. Được đắm chìm trong làn nước biển trong xanh, nhìn ngắm phía dưới làn nước từng phiến đá đan xen các dải san hô đa màu sắc, hình thù của tự nhiên chắc hẳn sẽ là một kỉ niệm đáng nhớ cho mỗi ai đến bãi đá Obama. Với những bạn nào thích bơi lội, tắm biển thì bãi đá Obama là địa điểm lý tưởng vì nước ở đây cực sạch và trong, do địa điểm du lịch Đà Nẵng này chưa được nhiều du khách lui tới. Đây là một bãi đá nằm trên bờ biển với làn nước xanh trong mát mẻ, ở đây xa khu dân cư nên nước rất sạch và trong nên bạn có thể thoải mái tắm biển ở đây vào những ngày hè nắng nóng nhé.</t>
  </si>
  <si>
    <t>Với cảnh đẹp tưởng như chỉ có trong tranh, chúng ta sẽ không mấy bất ngờ vì Bãi đá Obama Đà Nẵng được nhiều bạn trẻ chọn làm địa điểm sống ảo, hay nhiều cặp đôi lựa chọn nơi đây là nơi ghi lại khoảnh khắc hạnh phúc và quan trọng nhất của đời mình. Nếu đến đây, bạn sẽ bắt gặp hình ảnh nhiều cặp đôi chụp hình cưới, hình kỷ niệm tình yêu hết sức lãng mạn tại Bãi đá Obama này.  Bãi đá Obama Đà Nẵng trong vài năm gần đây đã trở thành điểm checkin cực hot, được các bạn trẻ rần rần ghé thăm đấy. Bạn cũng nên một lần đi du lịch Đà Nẵng và ghé thăm bãi đá Obama để bắt trend nha! Nhiều bạn trẻ đã ưu ái dành cho bãi đá Obama nhiều mỹ từ như thiên đường sống ảo mới ở đà Nẵng hay tiểu Maldives của Việt Nam đấy.</t>
  </si>
  <si>
    <t xml:space="preserve"> Những hoạt động vui chơi, giải trí hấp dẫn tại bãi đá Obama ĐÀ Nẵng “Dịch vụ ở đây chủ yếu là thuê chòi, ăn uống hải sản, thuê cano lặn ngắm san hô... Các khu lều, chòi ở đây được xây dựng san sát nhau. Nhiều cặp đôi chụp ảnh cưới cũng lựa chọn nơi đây vì cảnh quá đẹp mà lại không bị thu phí”, một bạn trẻ đi du lịch Đà Nẵng, thường xuyên ghé thăm bãi đá Obama đã cho cuồng biết như vậy.  1 Thuê chòi ngắm cảnh, ăn uống Đến với Bãi đá Obama Đà Nẵng bạn sẽ có được những trải nghiệm thú vị với các hoạt động ăn uống và ca hát. Tại đây có nhiều ngôi chòi được xây dựng nhằm  phục vụ cho các hoạt động vui chơi, nghỉ dưỡng của du khách. Những chiếc chòi được làm bằng sàn gỗ, bên trên được lợp bằng lá cót nên rất mát mẻ, những cột trụ rất chắc chắn, sàn gỗ cách mặt nước khoảng 1m.  Giá thuê một ngôi chòi 500k – 200k tùy thuộc vào số người ở, diện tích chòi. Những chiếc chòi này nằm ngay trên bãi đá, nép dưới lùm cây cổ thụ xanh mát, nhìn ra mặt biển nên view thì khỏi cần nói, đẹp cực kỳ luôn.  Nếu bạn là một người thích nấu ăn, thì bạn có thể tự tay nướng tôm, nướng  thịt hay chế biến các món ăn khác mà bạn thích nhưng để thực hiện được điều này thì bạn cần phải mang theo nguyên liệu nấu ăn theo. Cuồng nghĩ là điều này cũng khá đơn giản nếu một nhóm bạn thân rủ nhau đi bãi đá Obama cắm trại một ngày. Mỗi người chỉ cần mang một balo đựng đồ ăn, thức uống là cả nhóm đã có buổi party thật vui và no căng bụng rồi.  Nếu bạn muốn bạn có thể đặt món tại các quán ăn ở đây và cùng bạn bè và người thân thưởng thức các món ăn dân dã mang đậm chất biển như ghẹ hấp, ốc hương , sò huyết ,… với giá cả khá hợp lý.  Bãi đá Obama hội tụ tất cả những gì bạn mơ ước ở một bãi biển với biển xanh, cát trắng, nắng vàng. Dưới khung cảnh tuyệt vời của thiên nhiên ấy, bạn có thể thỏa sức tham gia khá nhiều hoạt động thể thao thú vị và cảm giác mạnh được tổ chức ở khu bãi đá này như: đi cano tốc độ cao, moto nước, cano kéo hay đi thuyền lặn ngắm san hô...  2 Lặn biển ngắm san hô Nhiều bạn có sở thích lặn biển ngắm san hô thì thường đi du lịch Phú Quốc hoặc đến Cù Lao Chàm để có thể ngắm nhìn những rạn san hô sinh sống ở dưới đáy biển, tuy nhiên ở khu vực bãi Đá Obama cũng là địa điểm ngắm san hô lý tưởng. Thậm chí vì nước biển ở đây rất trong, nên đứng bên mép nước hoặc lội ra sâu một xíu là bạn đã có thể ngắm nhìn những tảng san hô đầy màu sắc rồi. Còn nếu muốn lặn sâu xuống và khám phá đáy biển thì bạn có thể đặt các tour lặn ngắm san hô. Loại hình dịch vụ này đã được người dân bản địa phát triển rất nhiều. Theo một số bạn chia sẻ thì mình thấy chất lượng cũng không kém gì so với Cù Lao Chàm mà giá cả thì rất hợp lý. Dịch vụ thuê cano lặn ngắm san hô là dịch vụ mới được khai thác tại bãi đá Obama nhưng đã rất thu hút khách du lịch. Các bạn sẽ được chở trên cano. Sau đó, được trang bị đầy đủ áo phao, kính lặn và ống thở. Cano sẽ chở bạn tới địa điểm nhiều San Hô và nhiệm vụ còn lại là các bạn lặn xuống nước và ngắm San Hô. Theo sát bạn trong quá trình lặn xuống đáy biển sẽ là các hướng dẫn viên chuyên nghiệp và dày dạn kinh nghiệm. Bạn chỉ cần theo sát hướng dẫn viên và làm theo những gì được chỉ dẫn là có thể an tâm ngắm nhìn các rặng san hô đủ màu sắc hình thù đa dạng dưới đáy biển nhé. 3 Đua cano ngắm biển với trời mây Bạn có thể  hỏi các chủ quán cho thuê chòi để tham gia đua cano tốc độ cao với giá dịch vụ giao động từ 400 – 600k/người. Khi tham gia đua cano tốc độ cao bạn sẽ được trải nghiệm cảm giác bay trên những con sóng xanh rì rào của biển cả, ngắm nhìn khung cảnh đại dương bao la với những làn nước bay tung tóe khắp trời, gió thổi qua tai và tiếng sóng biển vỗ rì rào. Tất cả sẽ đem đến cho bạn nhiều cung bậc cảm xúc khác nhau, vừa sảng khoái vừa có chút cảm giác mạo hiểm. Đó chắc chắn sẽ là trải nghiệm hết sức thú vị mà bạn không bao giờ quên. 4 Dịch vụ đua motor cao tốc  Đây là dịch vụ cho những bạn trẻ yêu thích cảm giác mạnh, sẽ là trải nghiệm thú vị cho những ai đam mê tốc độ cao, để hòa mình với biển và cùng lướt trên những con sóng biển là kỷ niệm đáng nhớ cho bạn khi tới nơi đây. Các bạn thuê motor nước sẽ được hướng dẫn kỹ càng và được mang đồ bảo hộ cẩn thận. Ngồi sau bạn sẽ là những tay lái thuần thục và cũng là đội cứu hộ tinh nhuệ nên bạn yên tâm nhé!! Chị Hoàng Hoa, du khách đến từ Quảng Trị chia sẻ với Cuồng: “Ấn tượng đầu tiên của tôi khi nhìn thấy nơi đây chính là màu xanh của biển, màu trong xanh cực đẹp và rất sạch của bãi biển Obama khiến nơi đây là nơi nghỉ dưỡng phù hợp nhất cho mùa Hè nắng nóng. Chính vì như thế mà tôi đã gặp không ít đoàn chụp hình cưới đến đây để săn những bộ hình ngoại cảnh “siêu phẩm”. Gia đình của tôi hiện tại ở Quảng Trị nên khi có điều kiện tôi muốn có một chuyến nghỉ dưỡng cùng đại gia đình tại địa điểm hấp dẫn này”.</t>
  </si>
  <si>
    <t xml:space="preserve"> Một số lưu ý khi đi bãi đá Obama Đà Nẵng Giá thuê chòi ở đây có vẻ hơi đắt so với một vài người (giá từ 500k trở lên) do đó bạn nên hỏi giá cả trước nếu thấy hợp lý hãy thuê nha, còn nếu không bạn có thể đến đây chơi chụp ảnh bình thường không sao cả. Các bạn đi du lịch Đà Nẵng tự túc, nhất là các bạn trẻ muốn du lịch Đà Nẵng tiết kiệm thì không cần vào chòi, chỉ cần ngồi chơi trên những tảng đá hoặc cây cầu gỗ dài uốn cong là bạn cũng đã có những background chụp ảnh đẹp thần sầu rồi. Nếu các bạn muốn cắm trại, tổ chức party thì có thể mang theo bạt trải trên bãi cát trắng ở đây nhé! Nước ở khu bãi đá Obama Đà Nẵng thì cạn thôi tuy nhiên có nhiều ghềnh đá nhỏ dưới đáy, có chỗ có rong rêu rất dễ bị trượt chân do đó nên bạn hết sức lưu ý nếu muốn tắm biển ở khu này nhé. Nhớ mang theo áo khoác và thoa kem chống nắng khi bạn đến đây vào buổi trưa Nếu đi xe máy thì bạn chỉ được đi xe số, không được đi xe ga và phải đảm bảo rằng tay lái của bạn đủ vững để đi đường dốc Không được ở đây quá khuya vì ở đây ban đêm ít người nên có thể gặp nguy hiểm  Khi thuê chòi ăn uống nên cẩn thận hỏi giá kỹ lưỡng trước khi sử dụng dịch vụ ở đây Để đảm bảo an toàn bạn không nên đi đến địa điểm này vào những ngày thời tiết xấu, có mưa gió, biển động.</t>
  </si>
  <si>
    <t xml:space="preserve"> Những địa điểm du lịch Đà Nẵng gần bãi đá Obama 1 Chùa Linh Ứng Chùa Linh Ứng Bãi Bụt Sơn Trà là ngôi chùa lớn nhất ở thành phố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Đặc biệt, tại chùa Linh Ứng Bãi Bụt có tượng Phật Quan Thế Âm được xem là cao nhất Việt Nam (cao 67m, đường kính tòa sen 35m, tương đương tòa nhà 30 tầng). Tượng đứng tựa lưng vào núi, hướng ra biển, đôi mắt hiền từ nhìn xuống, một tay bắt ấn tam muội, tay kia cầm bình nước cam lồ như rưới an bình cho những ngư dân đang vươn khơi xa.  2 Đỉnh bàn cờ Đường lên đỉnh núi quanh co uốn lượn là một hành trình mà bạn có thể trải nghiệm nhiều cảnh quan tươi đẹp và thơ mộng của bán đảo Sơn Trà. Trải qua cung đường từ chân bán đảo lên đỉnh Bàn Cờ, mọi mệt mỏi được xua tan nhờ không gian bao la như chốn bồng lai tiên cảnh.  Đứng trên điểm cao gần 700 m này, có thể ngắm nhìn toàn bộ Đà Nẵng. Xa xa là một thành phố sầm uất nhộn nhịp những tòa nhà và chín cây cầu nổi tiếng bắc qua sông Hàn. Leo lên đỉnh Bàn Cờ đẹp nhất có lẽ là buổi sáng tinh mơ, khi thành phố vẫn còn im lìm chưa thức giấc, thiên nhiên ở bán đảo cũng vừa cựa mình, ánh mặt trời le lói phía bên kia ngọn núi. 3 Bãi Tiên sa Khu du lịch sinh thái Tiên Sa tọa lạc cuối đường Yết Kiêu, sát cổng cảng Tiên Sa, cách trung tâm thành phố Đà Nẵng 10 km đã và đang là địa điểm du lịch hấp dẫn. Nơi đây gắn liền với truyền thuyết Tiên giáng trần và đã đi vào thơ ca, nhạc họa.  Bãi biển Tiên Sa nằm độc lập về phía Bắc bán đảo Sơn Trà với phong cảnh còn mang vẻ hoang sơ, yên tĩnh. Đến đây bạn sẽ được hòa mình với thiên nhiên, với biển xanh, cát trắng và nắng vàng. Bãi Tiên Sa là điểm đến lý tưởng, an toàn tuyệt đối cho du khách nghỉ dưỡng, dã ngoại, tổ chức sự kiện. Vậy là Cuồng đã giới thiệu với các bạn bãi đá Obama hoang sơ – thiên đường ẩn dật giữa núi non xanh biêc của thành phố du lịch Đà Nẵng xinh đẹp. Bãi đá Obama Đà Nẵng chính là điểm sống ảo lý tưởng mới của các bạn trẻ, gây sốt rần rần trên Facebook và các trang mạng xã hội trong vài năm trở lại đây. Còn gì tuyệt vời bằng việc cùng bạn bè và người thân bỏ lại tất cả những bộn bề lo âu của cuộc sống nơi phố thị đông đúc để tham gia trải nghiệm những hoạt động thú vị và thưởng thức vẻ đẹp hoang sơ và  huyền ảo tại bãi đá Obama Đà Nẵng.</t>
  </si>
  <si>
    <t>Bỏ túi kinh nghiệm du lịch bãi biển Mỹ Khê Đà Nẵng Nếu bạn muốn đi một trong những bãi biển đẹp nhất hành tinh, ở khách sạn resort sang chảnh, thưởng thức những đặc sản địa phương ngon ngất ngây và hòa mình vào những môn thể thao bãi biển năng động thì không cần phải ra nước ngoài. Ở Đà Nẵng, Việt Nam, cũng có một bãi biển đáp ứng đầy đủ các tiêu chí trên: đó là bãi biển Mỹ Khê. Vậy nên đi du lịch Đà Nẵng thì đừng quên dành ra 1, 2 ngày tắm biển tại bãi biển Mỹ Khê bạn nhé! Tạp chí kinh tế hàng đầu của Mỹ Forbes đã bình chọn bãi biển Mỹ Khê Đà Nẵng là một trong sáu bãi biển quyến rũ nhất hành tinh. Có thể nói, bãi biển Mỹ Khê đã đáp ứng đầy đủ các tiêu chí bình chọn cơ bản của Forbes, như: Bãi biển Mỹ Khê thuận tiện về giao thông, bãi biển mở miễn phí cho tất cả du khách, Bãi Biển có bờ cát dài và phẳng, ánh nắng và mức sóng phù hợp cho việc chơi các môn thể thao, có khả năng đảm bảo an toàn cho du khách, có các khu nghỉ dưỡng hạng sang, các biệt thự đạt tiêu chuẩn quốc tế, các nhà hàng với thực đơn hải sản biển phong phú... Tờ Sunday Herald Sun của Australia cũng nhận xét Bãi Biển Mỹ Khê là một trong số 10 bãi biển ở châu Á được yêu thích nhất thế giới.</t>
  </si>
  <si>
    <t xml:space="preserve"> Bãi biển Mỹ Khê Đà Nẵng nằm ở đâu? Bờ biển Mỹ Khê trải dài từ chân bán đảo Sơn Trà đến tận Ngũ Hành Sơn khoảng chừng 10km, còn khu vực bãi biển Mỹ Khê du khách thường tắm biển thì có chiều dài khoảng 900m. Bãi biển Mỹ Khê thuộc phường Phước Mỹ, quận Sơn Trà, cách trung tâm thành phố Đà Nẵng khoảng 3 km về phía đông nam, nép mình giữa bãi biển Mỹ An và Non Nước. Tuy vậy, có cách cho các bạn dễ hình dung hơn đó là bãi biển Mỹ Khê trải dài theo đường Võ Nguyên Giáp nên các bạn chỉ cần đến được đường Võ Nguyên Giáp thôi là coi như đã đến được bãi biển Mỹ Khê rồi đó nha.</t>
  </si>
  <si>
    <t xml:space="preserve"> Hướng dẫn chi tiết cách đi tới bãi biển Mỹ Khê Đà Nẵng Đà Nẵng là thành phố du lịch vô cùng hiện đại và phát triển của Việt Nam, nên việc giao thông đi lại từ trung tâm thành phố ĐÀ Nẵng tới các địa điểm du lịch như bãi biển Mỹ Khê vô cùng thuận tiện. Để tới bãi biển Mỹ Khê Đà Nẵng, bạn có thể thuê xe ôm, bắt taxi, bắt xe bus, thuê xe máy, đi xích lô. Bãi biển Mỹ Khê khá gần trung tâm thành phố Đà Nẵng, nên các bạn nào đi du lịch Đà Nẵng thuê khách sạn tại khu trung tâm và muốn ra bãi biển Mỹ Khê tắm cũng vô cùng thuận tiện. Từ trung tâm thành phố Đà Nẵng, bạn đi thẳng theo hướng qua cầu sông Hàn, sau đó đi theo đường Phạm Văn Đồng khoảng 1,5km là đến bãi biển Mỹ Khê.  Nhiều du khách ở xa đi du lịch Đà Nẵng thì điểm dừng chân đầu tiên là sân bay Đà Nẵng. Cuồng xin mách bạn 2 cách để đi từ sân bay Đà Nẵng tới bãi biển Mỹ Khê. Tuyến dài nhất 6,9km: từ sân bay Đà Nẵng, chạy về đường Duy Tân, đi đến cầu Trần Thị Lý, qua cầu đến vòng xuyến đi theo lối thứ 2 vào đường Nguyễn Văn Thoại, sau đó rẽ vào đường Võ Nguyên Giáp tại nhà hàng Cua Đỏ, đi thêm 1,1km là biển Mỹ Khê. Tuyến 2: dài 4,8km: từ sân bay đi đường Nguyễn Văn Linh đến cầu Rồng, tiếp đến là đường Võ Văn kiệt, đến đường Võ Nguyên Giáp rẽ trái vào Trường Sa đi tiếp 70m là bãi biển Mỹ Khê Đà Nẵng. Nếu đi xe ôm, taxi thì các tài xế lái xe ở Đà Nẵng rất thân thiện và hiếu khách, đặc biệt không có tình trạng chặt chém. Vừa đi bạn vừa có thể hỏi thăm các bác những địa điểm du lịch Đà Nẵng, hoặc quán ăn nào ngon mà rẻ hoặc khách sạn nào gần các khu vui chơi.  Nếu bạn nào muốn tiết kiệm chi phí thì có thể chọn cách đi xe bus. Tuyến bus 01 Đà Nẵng – Hội An có điểm dừng là bãi biển Mỹ Khê và bạn sẽ xuống ở điểm dừng này nhé! Bạn nào muốn thuê xe máy để vi vu thăm thú phố phường Đà Nẵng và lái xe chở bạn gái ra biển đón nắng gió thì cũng được luôn. Bạn có thể thuê một chiếc xe máy tại rất nhiều điểm cho thuê xe tại thành phố Đà Nẵng. Khi tới bãi biển Mỹ Khê, bạn chỉ cần gửi xe tại bãi đỗ xe của bãi biển là được nha. Nếu vừa muốn đi biển lại vừa muốn du lịch ngắm cảnh thành phố Đà Nẵng, bạn có thể thuê xích lô. Xích lô đi rất chậm, bạn tha hồ ngắm nghía phố phường và trò chuyện với nhau.</t>
  </si>
  <si>
    <t xml:space="preserve"> Nên đi bãi biển Mỹ Khê Đà Nẵng vào thời điểm nào? Trong một năm Đà Nẵng có 2 mùa rõ rệt Đó là: Mùa mưa kéo dài từ tháng 9 tới tháng 11 và mùa khô bắt đầu từ tháng 12 đến tháng 8 năm sau. Thỉnh thoảng Đà Nẵng cũng có những đợt rét do chịu ảnh hưởng của các đợt không khí lạnh từ phương Bắc thổi vào. Thời điểm lý tưởng du lịch Đà Nẵng để đến với Đà Nẵng thường chia thành mùa cao điểm và thấp điểm. Mùa cao điểm ở Đà Nẵng bắt đầu từ tháng 1 đến hết tháng  Đà Nẵng có bờ biển dài thoai thoải, với những con sóng ôn hòa. Nên nếu bạn đi du lịch vào thời gian này, nhiệt độ cao hơn so với các nơi khác thích hợp với các hoạt động du lịch, đặc biệt là tắm biển. Ngoài ra, nếu bạn du lịch Đà Nẵng vào dịp lễ 30/4 và 1/5, lúc này tiết trời tại Đà Nẵng hòa cùng các lễ hội nên rất sôi động với những màn bắn pháo hoa nghệ thuật. Khi thời tiết đẹp, bạn nên tham quan cầu quay sông Hàn khi màn đêm buông xuống cây cầu trở nên lung linh và nổi bật. Đặc biệt, vào thời điểm 0 giờ 30 phút mỗi đêm cầu sông Hàn sẽ tự xoay quanh 90 độ quanh trục giữa cầu và đóng lại lúc 3h30 phút. Bên cạnh cầu qua sông Hàn, bạn có thể ghé thăm danh lam thắng cảnh Ngũ Hành Sơn với 5 ngọn núi đá Kim – Mộc – Thủy – Hỏa – Thổ. Dưới chân Ngũ Hành Sơn là làng đá mỹ nghệ Non Nước nổi tiếng với nghề điêu khắc. Nếu bạn đến đây với hành trình 4 ngày 3 đêm bạn có thể khám phá các khu du lịch như: Bà Nà Hills, biển Mỹ Khê, bán đảo Sơn Trà. Tuy nhiên thì các bạn cần lưu ý nếu đến đây vào mùa cao điểm thì các bạn nên book vé trước nha. Vì mùa cao điểm các dịch vụ đều tăng cao và khó khăn cho các bạn đoá. Bên cạnh đó thì các bạn cũng nên đặt phòng trước để tránh tình trạng “cháy” phòng hoặc bị ép giá cao nữa nha. Lý do Cuồng thấy đây là mùa cao điểm là do trong khoảng từ tháng 1 đến tháng 3 là thời điểm mà khách du lịch nước ngoài đi du lịch rất đông và đương nhiên Đà Nẵng sẽ là 1 trong số những điểm dừng chân ưa thích của họ rùi. Còn khoảng thời gian còn lại là thời điểm mà khách du lịch trong nước lẫn nước ngoài đi rất là đông nên Cuồng coi đây là mùa cao điểm nha các bạn. Phải giải thích như thế chứ không các bạn lại bảo rằng Cuồng nói xạo à. Hiện nay đa số giới trẻ đều chọn du lịch Đà Nẵng vào mùa thấp điểm với mục đích là để tránh sự chen lấn, đông đúc. Thông thường du lịch Đà Nẵng vào mùa thấp điểm thường kéo dài từ tháng 9 cho đến hết tháng 1 Mặc dù là mùa thấp điểm, nhưng nếu bạn chú ý theo dõi thông tin thời tiết thì vẫn có thể thỏa thích khám phá vẻ đẹp của thành phố biển. Vào mùa mưa Đà Nẵng có những cơn mưa bất chợt, tuy vậy nhưng những cơn mưa này lại không quá ảnh hưởng đến việc tham quan của các bạn đâu nha. Nếu các bạn đi hành trình tour 3 hoặc 4 ngày thì các bạn có thể ghé các quán ăn ngay tại bãi biển, thưởng thức những ly cafe thơm nồng và những món ăn đặc sản của Đà Nẵng. Nhiều bạn vẫn thường hỏi rằng có nên đi du lịch Đà Nẵng vào tháng 11 không? Thì Cuồng xin trả lời với các bạn rằng là không nên nha vì thời điểm này là mùa mưa đó, dễ có bão và gió rất to. Từ đó dẫn đến việc sóng cực to nên rất nguy hiểm nếu đi tắm biển nha. Tuy nhiên, nếu có dịp tới bãi biển Mỹ Khê thì bạn nên tránh thời điểm có quá đông khách du lịch, như dịp lễ 30/4-1/5 mà các bạn nên chọn thời điểm du lịch Đà Nẵng vào những tháng 6, 7 vì thời điểm này là thời điểm mà Cuồng thấy bãi biển Mỹ Khê đẹp nhất đó nha.</t>
  </si>
  <si>
    <t xml:space="preserve"> Bãi biển Mỹ Khê Đà Nẵng có gì? Bãi biển Mỹ Khê nổi tiếng với bãi cát trải dài nâu mịn màng, sóng biển khá là vừa với Cuồng nhưng có thể là to với một số người , nước biển trong veo, nước ấm quanh năm, cùng hàng dừa thơ mộng ở phía trên đường Võ Nguyên Giáp đẹp tuyệt vời bao quanh. Vẻ trong xanh và quyến rũ của biển Mỹ Khê đã làm “đốn tim” không biết bao nhiêu du khách cả trong và ngoài nước khi đi du lịch Đà Nẵng rồi đó nha. Ai đã từng đặt chân đến bãi biển Mỹ Khê hoặc đơn thuần chỉ ngắm nhìn bãi biển Mỹ Khê qua những hình ảnh tươi đẹp trên trang sách, báo đều khát khao được một lần trải nghiệm hoặc hòa mình vào vẻ đẹp dịu dàng của Mỹ Khê.  Dạo chơi trên bãi biển Mỹ Khê, đâu đâu các bạn cũng sẽ có được những bức ảnh sống ảo đẹp lung linh luôn đó nha. Chỉ cần bấm máy ảnh hay điện thoại một cái thôi là bạn đã có thể lưu giữ khung cảnh bờ biển đẹp như tranh, tưởng như chốn thiên đường nào đó mà không hề cần photoshop mấy. Một điều Cuồng đặc biệt ưng ý ở bãi biển Mỹ Khê là toàn bộ khu vực bãi cát cũng như mặt biển đều rất sạch, không có rác rưởi hay chai lọ nhựa vứt đầy trên bãi biển như ở một số khu du lịch khác. Vậy nên, đến tham quan tắm biển tại Mỹ Khê, bạn nhớ lưu ý đừng vứt rác ra bãi biển để giữ gìn cảnh quan sạch đẹp nơi đây nhé. Có hai thời điểm trong ngày vô cùng thích hợp để bạn ngắm cảnh biển Mỹ Khê là lúc bình minh và hoàng hôn. Khi đi tắm biển Mỹ Khê, hãy nhớ rủ cạ cứng thức dậy sớm một hôm đi ra bãi biển cùng chờ mặt trời mọc nhé. Bình minh ở bãi biển Mỹ Khê trong trẻo và thanh bình trong khi hoàng hôn Mỹ Khê lại trầm lặng và lãng mạn với ráng chiều ửng đỏ. Vào thời khắc cuối ngày, khi “mặt trời xuống núi như hòn lửa”, cả một vùng biển rộng lớn như được nhuộm một màu đỏ tuyệt đẹp. Những gợn sóng lăn tăn rì rào vang vọng khiến tâm hồn du khách trở nên thật bình yên và tĩnh lặng. Dạo chơi trên bờ biển và cảm nhận những thay đổi của khoảnh khắc giao ngày chắc chắn sẽ là những trải nghiệm đáng nhớ của bạn.  Sau khi tắm biển mệt, bạn có thể nằm thư giãn dưới những tán dù, tắm nắng và tận hưởng vẻ đẹp rừng vàng biển bạc. Dọc bãi biển Mỹ Khê là một dãy dài những ghế ngồi nép dưới tán dù lợp mái lá, bạn có thể thuê một chiếc ghế rồi thoải mái nằm đọc một cuốn sách hoặc thiu thiu ngủ trong làn gió biển mát rượi. Các bạn còn có thể đi tản bộ dọc theo bãi biển, nhảy sóng hoặc đi bộ thám hiểm những đỉnh núi gần biển. Bạn còn có thể mang theo ít thức ăn và tổ chức dã ngoại trên bãi biển hoặc thưởng thức những món đặc sản địa phương tại vô số nhà hàng, quán ăn gần bãi biển Mỹ Khê.  Riêng về hải sản, có 1 điều bạn nên biết: từ khu vực Đà Nẵng vào tới Quảng Ngãi là khu vực hải sản ngon – ngọt nhất trên cả nước đấy! Không hiểu vì nước, độ mặn hay vì lý do gì mà Cuồng chỉ biết là rất ngon, ngọt và rẻ. Vậy nên nhất định bạn phải ăn thử hải sản khi đến đây nhé!</t>
  </si>
  <si>
    <t xml:space="preserve"> Các hoạt động vui chơi, thể thao tại bãi biển Mỹ Khê Đà Nẵng Giống như các bãi biển khác của Đà Nẵng, Mỹ Khê phát triển khá mạnh các loại hình dịch vụ phục vụ du khách như: câu cá, lướt ván, du thuyền, lướt dù bay bằng ca nô trên biển, mô tô nước, Ca nô kéo phao trượt nước. Tất cả những hoạt động trên biển mang lại cho du khách sự thích thú, phấn khích tột độ. Cảm giác bay lượn trên bầu trời, đu mình trên cao, cưỡi ván lướt sóng hay đua mô tô để lướt cùng gió, rẽ sóng lao về phía trước, cảm nhận nước biển mát lạnh tạt vào mặt phải trải qua mới cảm nhận được nó thú vị đến nhường nào.   Cuồng xin review chi tiết cho các bạn một số môn thể thao cảm giác mạnh mà Cuồng đã thử khi đến bãi biển Mỹ Khê. Đảm bảo các bạn yêu thể thao, thích khám phá phiêu lưu mạo hiểm sẽ rất chim ưng đó nha!!! 1 Chơi cano kéo dù  Có không ít người, đặc biệt là các bạn trẻ đam mê trò chơi mạo hiểm thú vị này. Còn gì tuyệt vời hơn khi chúng ta được đu lượn trên không, tận hưởng gió biển mát rượi và phóng tầm mắt xuống nhìn biển nước mây trời và cả núi Ngũ Hành Sơn từ xa? Cảm giác được bay lượn giữa bầu trời bao la thật tự do, cảm tưởng như bạn có thể trút hết mọi gánh nặng, lo âu phiền não. Bạn cảm thấy mình có thể tự do bay lượn mà không cần đi máy bay hay mọc cánh. Phong cảnh và tầm nhìn có 1 không 2 này chắc chắn sẽ khiến bạn choáng ngợp. Những bạn trẻ ham mê chinh phục thử thách, ưa thích trò chơi mạo hiểm hãy nhớ thử chơi dù lượn khi đến bãi biển Mỹ Khê nha! 2 Chơi cano kéo phao chuối Cano kéo phao chuối là môn thể tham biển cảm giác mạnh, khi phao chuối được kéo ra biển và vận tốc được tăng lên dần bạn sẽ cảm nhận được cảm giác bồng bềnh lướt trên từng con sóng. Môn thể thao biển này có tính đồng đội rất cao luôn, đặc biệt là khi cano kéo phao thực hiện các vòng cua, những người chơi ngồi trên phao chuối phải phối hợp thực hiện các động tác để giữ được thân bằng cho phao chuối, nếu không sẽ dễ bị lật phao đó nha. Tuy nhiên thì trò chơi kéo phao chuối không áp dụng cho trẻ em dưới 8 tuổi đâu nên mọi ngừoi đừng cố cho các bé chơi cùng nhé.</t>
  </si>
  <si>
    <t xml:space="preserve"> Một số khách sạn và nhà hàng trên bãi biển Mỹ Khê. Bãi biển Mỹ Khê Đà Nẵng là điểm đến lý tưởng và lựa chọn hàng đầu của du khách. Bởi thế có rất nhiều khách sạn, khu nghỉ dưỡng mọc lên san sát nhau đẳng cấp và sang trọng. View của các phòng hướng ra biển Mỹ Khê nên du khách cực ưng ý. Phải kể đến các khách sạn như Mường Thanh, À La Carte, Diamond Sea Hotel hay các khu nghỉ dưỡng như Furama, Hyatt Regency,… Khách Sạn À La Carte Khách sạn À La Carte Đà Nẵng Beach nằm bên bãi biển Phạm Văn Đồng xinh đẹp, sở hữu lối kiến trúc cổ điển sang trọng và những dịch vụ đẳng cấp nhằm mang đến cho bạn khoảng thời gian lưu trú tuyệt vời, đáng nhớ. Được thiên nhiên ưu ái ban tặng cảnh sắc non nước hữu tình cùng với sự phát triển bền vững các chỉ số Kinh tế - Xã hội, Đà Nẵng trở thành điểm du lịch trong mơ của nhiều người. Lượng du khách trong và ngoài nước tăng nhanh trong những năm gần đây kéo theo sự mở rộng cả về quy mô và số lượng hệ thống khách sạn, khu nghĩ dưỡng để đáp ứng nhu cầu của du khách. Trong đó, À La Carte Đà Nẵng Beach là một trong những khách sạn cao cấp được nhiều du khách lựa chọn đó nha. Tọa lạc trên đường Võ Nguyên Giáp, phường Phước Mỹ, quận Sơn Trà, TP. Đà Nẵng, nằm sát bên bãi biển Phạm Văn Đồng xinh đẹp, yên bình, khách sạn cao cấp ở Đà Nẵng này là địa chỉ lý tưởng với những ai yêu biển, thích tìm đến một không gian trong xanh, mát lành. Khách sạn nằm cách sân bay Quốc tế Đà Nẵng 7km, cách ga Đà Nẵng 6km nên rất tiện lợi cho việc đi lại. Đặc biệt, do nằm ở vị trí trung tâm đắc địa nên từ À La Carte, bạn có thể dể dàng đến các điểm tham quan nổi tiếng trong thành phố như cầu Tình yêu, cầu sông Hàn, công viên châu Á… và các địa chỉ du lịch lân cận như phố cổ Hội An, thánh địa Mỹ Sơn, cố đô Huế… À La Carte Đà Nẵng Beach sở hữu lối kiến trúc cổ điển hòa quyện với hơi thở hiện đại, bao gồm 202 phòng nghỉ sang trọng và được trang bị đầy đủ các trang thiết bị theo tiêu chuẩn 4 sao. Tất cả các phòng đều có ban công, wifi miễn phí, trang bị bàn làm việc, két sắt an toàn, tivi truyền hình vệ tinh, điều hòa, tủ lạnh… đáp ứng mọi nhu cầu sinh hoạt, nghỉ ngơi của du khách. Khách sạn cao cấp ở Đà Nẵng này có nhiều loại phòng với diện tích, không gian khác nhau để khách lựa chọn như là Phòng Light, phòng Light Plus, phòng Delight… Hầu hết các phòng đều có tầm nhìn hướng biển, hướng núi nên từ khách sạn, bạn có thể phóng tầm nhìn ra cảnh núi non kỳ vĩ hay đại dương xanh mênh mông của thành phố Đà Nẵng. Mỗi buổi sáng khi nắng vừa lên hay những buổi tối lấp lánh ánh đèn, bạn chỉ cần kéo nhẹ rèm cửa, khung cảnh thành phố tuyệt đẹp sẽ hiện ra để bạn chiêm ngưỡng đó.</t>
  </si>
  <si>
    <t>Khách Sạn Mường Thanh Luxury Đà Nẵng Một thành viên mới thành lập của Mường Thanh, dù chỉ mới nhưng Khách sạn Mường Thanh Luxury Đà Nẵng cũng khá được nhiều người ưa chuộng và lựa chọn là nơi dừng chân cho chuyến đi của mình. Tọa lạc trên đường Võ Nguyên Giáp – tuyến đường được đánh giá là đẹp nhất thành phố Đà Nẵng. Khách sạn là một quần thể tổ hợp của phòng nghỉ khách sạn với một số lượng và quy mô lớn, bao gồm 2 tầng hầm và 40 tầng, đáp ứng đầy đủ tiện ngi và trang thiết bị hiện đại đáp ứng đúng nhu cầu của khách, mỗi căn phòng là 1 sự riêng biệt với thiết kế kết hợp giữa phong cách Á Đông truyền thống kết hợp với một phong cách Châu Âu hiện đại, sang trọng. Hồ bơi ở tầng 6 với diện tích 300m2 cũng chính là một trong những điểm nhấn mà khách sạn mang tới cho quý khách. Có cả những quầy bar,Phòng tập Gym và Spa phục vụ cho quý khách những giây phút thư giãn nhất. Có hệ thống Nhà hàng Kim Sơn với sức chứa 300 chỗ ngồi, nằm ở tầng 2 sẽ đem tới một thực đơn phong phú, đa dạng với nhiều món ăn hấp dẫn, phục vụ các bữa ăn trong ngày dành cho các thượng khách đó nha. Ngoài ra chuỗi nhà hàng hải sản ở đây vô vàn. Các nhà hàng cung cấp cho du khách những món ăn hải sản phong phú, mùi vị ngon đậm đà.</t>
  </si>
  <si>
    <t>Nhà Hàng 4U Biển Với không gian thoáng đãng, nằm sát bãi tắm, thiết kế kiến trúc và bài trí hài hòa, kết hợp với hệ thống dịch vụ ẩm thực đặc sắc, nhà hàng này đã nhanh chóng trở thành một điểm đến tin cậy với nhiều du khách và người dân thành phố., đặc biệt là các cặp đôi. Khu vực ẩm thực của 4U được chia làm hai mảng, một trong nhà và trên lầu phù hợp với các khách có nhu cầu gặp mặt đối tác, chiêu đãi khách trang trọng, và một ở ngay lan can nhìn xuống biển, nơi mọi gia đình, nhóm bạn có thể thoải mái thưởng thức gió, nắng và hương vị biển miền Trung. Ở vị trí ngồi nào, khách đến 4U cũng có thể tận hưởng được cảm giác thiên nhiên chan hòa và nhìn thấy toàn cảnh không gian bờ biển phía Đông thành phố. Đi kèm với không gian ấy, 4U có hàng chục món thực đơn hải sản biển với tiêu chí “tươi sống, vệ sinh và chất lượng dinh dưỡng” để khách tùy chọn. Tùy theo mùa, người ta có thể gọi được những món ăn hấp dẫn, được chế biến từ các loại tôm, cá, mực biển bởi tay nghề đầu bếp nổi tiếng Lê Xuân Thành. Đặc biệt, 4U nổi bật với những thực đơn chế biến về tôm hùm biển, tôm hùm bông duy trì gần như quanh năm. Một con tôm hùm biển tại đây có thể được chế biến thành 6 – 7 món theo ý muốn khách hàng, và thực tế 4U đã được nhiều thực khách khen ngợi với những món ăn đó.</t>
  </si>
  <si>
    <t>Hải Sản Thời Cổ  Toạ lạc ở 354/1 Võ Nguyên Giáp, Mỹ An, Đà Nẵng. Gần ngay bãi biển du lịch Mỹ Khê nổi tiếng. Quán mở ra một không gian thông thoáng với view “siêu xịn”. Thỏa mãn niềm vui thích ăn uống của thực khách. Nơi đây được mệnh danh là Thiên Đường Hải Sản ở Đà Nẵng. Với phong phú các loại hải sản tươi ngon. Mà giá lại khiến cho thực khách vô cùng bất ngờ. Mỗi món ăn là một hương vị, đa dạng phong cách nấu. Thế nhưng, đặc điểm chung là các món ăn đều tầm giá từ 60-70k thôi. Giá rất rẻ so với chất lượng mà nó mang lại. Tận dụng lợi thế gần biển mà hải sản tại Thời Cổ được nhập tận nguồn, đem đến cho bạn món ăn tươi ngon chất lượng nhất. Ngoài ra, nguồn thực phẩm tại quán được kiểm tra và xử lí kỹ lưỡng trước khi chế biến nên rất an tâm. Không những thế, quán có khu vực hải sản tự chọn tươi sống, đủ chủng loại. Khu vực này như một chợ hải sản thu nhỏ. Nơi mà phong phú các loại hải sản tươi sống, được nuôi trong các bể lớn. Tại đó, bạn có thể tự tay chọn cho mình loại hải sản mình thích. 10 phút sau, bạn có thể thưởng thức nó ngay tại Thời Cổ. Quả là trải nghiệm thú vị mà!!!</t>
  </si>
  <si>
    <t xml:space="preserve"> Những lưu ý khi đi tắm biển Mỹ Khê Đà Nẵng 1 Bãi biển Mỹ Khê Đà Nẵng có phù hợp cho cả gia đình đi tắm biển không? Biển Mỹ Khê Đà Nẵng yên bình với những cơn sóng nhẹ, làn nước trong xanh trong suốt bốn mùa, đặc biệt biển không bị nhiễm mặn bởi muối biển và nhiệt độ hàng năm chỉ vào khoảng 25 độ C cùng sườn cát thoai thoải – tất cả đã tạo nên một bãi biển Mỹ Khê vô cùng an toàn cho cả người lớn và trẻ em khi đến đây tắm biển.  Nhiệt độ nước biển Mỹ Khê khá ấm nên phù hợp để bạn đi du lịch Đà Nẵng và tắm biển quanh năm. Đây cũng chính là lý do tại sao biển Mỹ Khê trở thành bãi biển đông vui, nhộn nhịp nhất Đà Nẵng. Ngoài ra, đội an ninh của biển Đà Nẵng làm việc liên tục từ 5 giờ sáng – 8 giờ tối hàng ngày để đảm bảo an toàn cho khách du lịch đi tắm và nghỉ dưỡng trên biển. Bãi tắm Mỹ Khê có hệ thống cứu hộ gồm chòi canh, phao cứu sinh, cờ báo hiệu vùng nước xoáy và lực lượng cứu hộ túc trực ngày đêm, sẵn sàng ứng cứu kịp thời khi có người bị nạn. Buổi chiều, trên bãi biển do thủy triều xuống tạo ra rất nhiều bãi tắm nhỏ thông với biển lớn, vừa cạn cho các cháu bé thỏa sức vui đùa mà không lo độ sâu hay sóng biển lớn cuốn trôi, bố mẹ chỉ cần ngó chừng các con từ xa không cần theo sát.  Ông bà cũng có thể ngâm mình chơi với các cháu mà không sợ sóng xô sức yếu. Người lớn có thể thoải mái bơi lội ra xa vì bờ cát thoai thoải đều dưới chân, thoải mái vùng vẫy trong làn nước biển xanh trong. Bờ biển không sâu, bạn có thể yên tâm vừa bơi lội vừa thư thái ngắm ngọn Ngũ Hành Sơn hùng vĩ và đảo Cù Lao Chàm ở phía xa Hội An... Buổi tối, khi màn đêm buông xuống gia đình có thể cùng nhau lội biển, ngắm nhìn cảnh đêm sóng biển nhẹ nhàng ,hưởng thụ không khí mát mẻ từ gió biển, cùng nô đùa với con cái , một cảm giác vô cùng hạnh phúc đan xen giữa tình yêu thương của gia đình. Chắc chắn đây sẽ là những kỷ niệm đáng nhớ nhất trong chuyến du lịch Đà Nẵng của bạn đấy. Với độ mặn vào khoảng 60% và không bị ô nhiễm, nước trong và sạch, nước biển Mỹ Khê ĐÀ Nẵng được đánh giá có độ an toàn cao, nên các bậc phụ huynh có thể yên tâm để các bé thoả thích chơi đùa trong làn nước biển mà không lo bị mẩn ngứa hay đau mắt.</t>
  </si>
  <si>
    <t>2 Những khu vực bãi tắm công cộng an toàn, phù hợp ở biển Mỹ Khê Bãi tắm công viên trung tâm Phạm Văn Đồng: Bãi tắm này nằm ngay ngã ba đường Phạm Văn Đồng, cắt tuyến đường ven biển từ Sơn Trà đến Điện Ngọc đi Hội An. Bãi tắm khá nhỏ gọn vì chỉ phục vụ cho hoạt động công viên. Bãi Tắm T20-T18: Đây là bãi tắm được hình thành sớm nhất, do vậy du khách đến đây thường biết đến là bãi tắm Mỹ Khê đầu tiên. Bãi tắm gần với khu du lịch Non Nước, nơi đây đã từng tổ chức giải lướt sóng quốc tế. Bờ cát ngắn, biển sâu và thường có sóng lớn rất thích hợp cho các bạn trẻ thích cảm giác mạnh. Bãi tắm 1-2-3: Đây là bãi tắm quy hoạch của thành phố và là bãi tắm chính của Mỹ Khê, ở đây được đầu tư hoàn chỉnh các địa điểm gửi xe, gửi đồ, tắm nước ngọt, ăn uống giải khát, cứu hộ bãi biển, vệ sinh môi trường. Bãi tắm có bờ cát rộng và dài, bờ biển thoai thoải, ít sóng. Nếu gia đình bạn có trẻ em hay người già thì nên tắm ở bãi này, vừa thoải mái chơi đùa lại không lo sóng lớn.</t>
  </si>
  <si>
    <t>3 Những lưu ý khác Không nên tắm khi nhiệt độ xuống dưới 18 độ C Không xả rác bừa bãi xuống bãi biển. Hạn chế ăn uống trên bãi biển, sau khi ăn uống liên hoan trên bãi biển cần dọn sạch rác, đồ ăn thừa. Sau khi tắm biển bạn lên lại khu giữ xe để tắm rửa lại người cho sạch sẽ. Tuyệt đối không bơi khi chỉ có một mình Nên khởi động và tránh vận động quá sức trước khi bơi Không nên lao mình xuống nước ngay mà nên xuống nước từ từ để đảm bảo sức khỏe Chú ý cờ báo giới hạn bơi, tránh tình trạng bơi tới những khu vực nguy hiểm Không nên bơi quá bờ 15m hoặc sâu không quá 5m Không nên phơi nắng quá lâu trước khi xuống nước Không nên bơi khi bụng quá no hoặc quá đói và không nên nín thở quá sâu khi lặn Khi thấy có những triệu chứng như: ớn lạnh, ngứa ngáy, cơ thể mệt mỏi, chuột rút hay chướng bụng…cần lên bờ ngay Ngoài ra, các bãi biển ở Đà Nẵng thường có sứa độc và dòng chảy ngược do đó khi du lịch biển ở đây các bạn cần chú ý:  Đối với sứa độc: Tránh tình trạng bị sứa tấn công các bạn nên chọn những bộ đồ bơi kín đáo để sứa độc không chích bạn và một chút giấm chua trong trường hợp không may bị sứa cắn. Nếu quên không mang giấm chua mà bị sứa độc cắn các bạn hãy dùng nước biển để rửa vết thương sau đó dùng cát phủ lên để hạn chế nọc độc của sứa. Đối với dòng chảy ngược: Thường có đặc điểm là có màu sậm hơn so với những vùng nước xung quanh vì dòng nước sâu hơn, trên bề mặt thường có những sóng nhỏ và lặng hơn. Có thể thấy xuất hiện bọt nước hoặc những mảnh vỡ nổi trên bề mặt dòng chảy ngược.</t>
  </si>
  <si>
    <t xml:space="preserve"> Những địa điểm du lịch Đà Nẵng gần bãi biển Mỹ Khê 1 Cầu sông Hàn Nói đến Đà Nẵng không thể không nhắc đến dòng sông Hàn thơ mộng và cầu Sông Hàn – cây cầu quay đầu tiên ở Việt Nam, do nhân dân thành phố đóng góp phần lớn tiền xây dựng. Cầu được xây dựng trên trục chính của đường Bạch Đằng, nối quận Hải Châu với quận Sơn Trà. Mỗi buổi tối, cầu sông Hàn đẹp lung linh nổi bật giữa thành phố Đà Nẵng trẻ trung. Vào khoảng 0 giờ 30 hàng ngày, phần giữa của cầu sông Hàn quay 90 độ quanh trục, nằm dọc theo dòng chảy của dòng sông, mở đường cho tàu lớn đi qua, vào khoảng 3 giờ 30 cầu sẽ quay trở lại như cũ. Hóng mát bên sông Hàn và chờ đợi khoảnh khắc cầu quay là thú vui của nhiều người dân địa phương cũng như khách du lịch, mang lại cho họ những cảm xúc phấn khích, bồi hồi khó tả. Đến nỗi nhiều người cho rằng, “không xem cầu Sông Hàn quay nghĩa là chưa đến du lịch Đà Nẵng”. 2 Bán đảo Sơn Trà Sơn Trà là tên một bán đảo hình cây nấm thuộc quận Sơn Trà, nằm cách trung tâm thành phố Ðà Nẵng 10 km về hướng Ðông Bắc. Đến Sơn Trà, du khách được “lên rừng, xuống biển”, trải nghiệm các hoạt động như: Khám phá rừng già Sơn Trà; tắm biển ở bãi tắm Mỹ Khê, bãi Bụt; tham gia câu cá cùng ngư dân, lặn biển ngắm san hô; thăm hải đăng Tiên Sa; tham quan chùa Linh Ứng và ngắm toàn cảnh thành phố Đà Nẵng từ đỉnh Sơn Trà; đến Mũi Nghê – nơi đón ánh nắng bình minh đầu tiên của Đà Nẵng… 3 Ngũ Hành Sơn Cách trung tâm thành phố Đà Nẵng khoảng 7km, thuộc phường Hòa Hải, quận Ngũ Hành Sơn, kề bên khu du lịch Non Nước, Ngũ Hành Sơn là năm ngọn núi đá (Kim sơn, Mộc sơn, Thủy sơn, Hỏa sơn và Thổ sơn) trông giống như những hòn non bộ nổi lên giữa một cồn cát đá mênh mông, quanh năm sóng vỗ dưới chân. Đến Ngũ Hành Sơn, du khách thường đến ngọn núi lớn Thủy Sơn, chùa Tam Thai, các hang động Huyền Không, động Linh Nham, động Vân Thông, động Lăng Hư, động Vân Nguyệt… Dưới chân Ngũ Hành Sơn có làng đá mỹ nghệ Non Nước với những tác phẩm nghệ thuật điêu khắc bằng đá được bàn tay các nghệ nhân địa phương cần cù tạc nên. Với  vị trí thuận lợi ở gần trung tâm thành phố, không gian rộng, phong cảnh đẹp với đầy đủ dịch vụ có chất lượng: khách sạn, nhà hàng, giữ xe, tắm nước ngọt, cho thuê dù, phao bơi, bãi biển Mỹ Khê đáp ứng đầy đủ các nhu cầu tham quan ngắm cảnh, tắm biển, nghỉ dưỡng của du khách khắp cả nước và quốc tế.  Nằm ven bãi  tắm Mỹ Khê còn có hàng chục hàng quán với đầy đủ các món ăn đặc sản miền biển như tôm, cua, cá, mực, hải sản, bào ngư…, giá cả phù hợp với túi tiền của nhiều đối tượng du khách.</t>
  </si>
  <si>
    <t xml:space="preserve"> Những kinh nghiệm du lịch Đà Nẵng tự túc cần biết  Cách di chuyển đến Đà Nẵng Từ Hà Nội, TP. Hồ Chí Minh hay các tỉnh thành khác, bạn có thể đến Đà Nẵng bằng máy bay, tàu lửa hoặc xe khách tùy thời gian và ngân sách. Máy bay là lựa chọn nhanh nhất, chỉ mất khoảng 1 giờ 20 phút từ Hà Nội hoặc 1 giờ 30 phút từ TP. Hồ Chí Minh, giá vé khứ hồi từ 100.000 – 100.000 VNĐ. Nếu đi tàu lửa, thời gian từ 15 – 19 giờ, giá vé khoảng 330.000 – 07000 VNĐ. Đi xe khách mất 15 – 19 giờ, giá vé 3000 – 470.000 VNĐ. (Thông tin chỉ mang tính tham khảo và có thể thay đổi).</t>
  </si>
  <si>
    <t xml:space="preserve"> Phương tiện di chuyển tại Đà Nẵng Khi đến Đà Nẵng, bạn có thể thuê xe máy (100.000 – 150.000 VNĐ/ngày) để chủ động vi vu; thuê ô tô tự lái (khoảng 800.000 VNĐ/ngày) nếu đi cùng gia đình hoặc nhóm đông; di chuyển bằng xe buýt (000 – 3000 VNĐ/lượt từ Đà Nẵng đi Hội An, Tam Kỳ); hoặc chọn Grab, taxi với sự tiện lợi nhưng giá cao hơn.</t>
  </si>
  <si>
    <t xml:space="preserve"> Du lịch Đà Nẵng mùa nào đẹp? Thời điểm lý tưởng nhất là mùa hè, từ tháng 4 – tháng  Đây là mùa khô, ít mưa, thuận lợi cho các hoạt động tắm biển, leo núi, khám phá thiên nhiên. Ngoài ra, mỗi mùa khác nhau ở Đà Nẵng đều có nét đẹp riêng, mang lại trải nghiệm thú vị khác biệt cho du khách.</t>
  </si>
  <si>
    <t xml:space="preserve"> Đi du lịch Đà Nẵng nên mặc gì, mang theo những gì? Hãy chuẩn bị trang phục đa dạng để phù hợp từng hoạt động: bikini để tắm biển, váy maxi dài để chụp hình bên bờ biển, quần áo thoải mái để thuận tiện di chuyển. Ngoài ra, bạn cần mang giấy tờ tùy thân, tiền mặt, kem chống nắng, kính râm, thuốc cơ bản,… để chuyến đi thêm trọn vẹn.</t>
  </si>
  <si>
    <t xml:space="preserve"> Các bãi biển đẹp Đà Nẵng nổi tiếng với nhiều bãi biển quyến rũ như Mỹ Khê, Tiên Sa, Non Nước… Du khách có thể hòa mình vào làn nước mát, tham gia các hoạt động thể thao trên biển như lướt ván, lái mô tô nước, đi ca nô, hoặc đơn giản là ngắm cảnh và chụp hình.</t>
  </si>
  <si>
    <t xml:space="preserve"> Các cây cầu biểu tượng của Đà thành Đà Nẵng được mệnh danh là “thành phố của những cây cầu”. Những cây cầu nổi tiếng như Cầu Rồng, Cầu quay sông Hàn, Cầu tình yêu… vừa là biểu tượng vừa là điểm check-in lung linh về đêm mà du khách không nên bỏ lỡ.</t>
  </si>
  <si>
    <t xml:space="preserve"> Chợ Hàn Đà Nẵng Chợ Hàn là khu chợ nổi tiếng, nhộn nhịp bậc nhất của thành phố. Đây là nơi lý tưởng để du khách thưởng thức ẩm thực địa phương như bánh xèo, bánh tráng cuốn thịt heo…, đồng thời mua sắm đa dạng từ quần áo, phụ kiện, đồ lưu niệm đến đặc sản địa phương để làm quà.</t>
  </si>
  <si>
    <t xml:space="preserve"> Bảo tàng 3D Art In Paradise Bảo tàng 3D Art In Paradise trưng bày hàng trăm bức tranh 3D sống động, mang đến không gian nghệ thuật đa chiều. Đây là địa điểm thú vị để du khách vừa chiêm ngưỡng tác phẩm vừa thoải mái tạo dáng, chụp ảnh độc lạ.</t>
  </si>
  <si>
    <t xml:space="preserve"> Bán đảo Sơn Trà Bán đảo Sơn Trà sở hữu hệ sinh thái rừng tự nhiên đa dạng với ba mặt giáp biển. Đến đây, du khách có thể hít thở bầu không khí trong lành, khám phá những cung đường tuyệt đẹp và chiêm ngưỡng cảnh biển – núi hùng vĩ.</t>
  </si>
  <si>
    <t xml:space="preserve"> Ngũ Hành Sơn Ngũ Hành Sơn (hay núi Non Nước) là quần thể năm ngọn núi đá vôi mang tên Kim Sơn, Mộc Sơn, Thủy Sơn, Hỏa Sơn, Thổ Sơn. Đây là nơi giao hòa giữa cảnh quan thiên nhiên, văn hóa tâm linh và lịch sử. Du khách có thể tham quan các hang động, đền miếu và làng nghề mỹ nghệ Non Nước nổi tiếng.</t>
  </si>
  <si>
    <t xml:space="preserve"> Rạn Nam Ô Rạn Nam Ô gồm hai khu vực Rạn Cả và Rạn Con, nổi bật với khung cảnh hoang sơ, bãi đá tự nhiên và làn nước trong xanh. Đây là nơi lý tưởng để cắm trại, thưởng thức hải sản tươi ngon và hòa mình vào thiên nhiên yên bình.</t>
  </si>
  <si>
    <t xml:space="preserve"> Đèo Hải Vân Đèo Hải Vân là một trong những cung đường đèo đẹp nhất thế giới với chiều dài 20km. Đứng trên đèo, du khách có thể chiêm ngưỡng toàn cảnh thiên nhiên hùng vĩ, biển cả và mây trời. Đây cũng là điểm đến yêu thích của các phượt thủ.</t>
  </si>
  <si>
    <t xml:space="preserve"> Nhà thờ Con Gà Đà Nẵng Nhà thờ Con Gà, xây dựng từ năm 1923, mang phong cách kiến trúc Gothic ấn tượng. Điểm nhấn của công trình là hình con gà màu xám trên nóc. Đây là một trong những điểm check-in độc đáo, thu hút nhiều bạn trẻ yêu thích chụp hình.</t>
  </si>
  <si>
    <t>VinWonders Nam Hội An là điểm đến giải trí hàng đầu miền Trung, cách Đà Nẵng khoảng 42km và cách Hội An 17km. Đây là công viên tôn vinh giá trị di sản với không gian văn hóa truyền thống, show diễn nghệ thuật đặc sắc, cùng hàng trăm hoạt động vui chơi giải trí hấp dẫn. Tại đây có nhiều phân khu nổi bật: River Safari khám phá tự nhiên, đảo văn hóa dân gian, khu vui chơi mạo hiểm, công viên nước, bến cảng giao thoa lung linh về đêm,… mang đến trải nghiệm đa dạng cho mọi du khách.</t>
  </si>
  <si>
    <t>Phố cổ Hội An Phố cổ Hội An mang du khách quay ngược thời gian về thương cảng phồn hoa một thời, với những con phố nhỏ rêu phong, tường vàng trầm mặc. Tại đây có nhiều công trình lịch sử nổi tiếng như nhà cổ Tấn Ký, Hội quán Phúc Kiến, chùa Cầu,… Ngoài ra, chợ đêm Hội An cùng các gian hàng đèn lồng, đồ thủ công mỹ nghệ cũng là nơi lý tưởng để mua sắm và lưu giữ kỷ niệm.</t>
  </si>
  <si>
    <t>Thánh địa Mỹ Sơn Thánh địa Mỹ Sơn – Di sản Văn hóa Thế giới được UNESCO công nhận – từng là trung tâm tôn giáo quan trọng của vương quốc Chăm Pa. Nơi đây là quần thể đền tháp cổ, vừa mang giá trị lịch sử vừa thể hiện nghệ thuật kiến trúc độc đáo. Đây là điểm đến hấp dẫn cho những ai muốn tìm hiểu sâu về văn hóa Chăm Pa.</t>
  </si>
  <si>
    <t>Rừng dừa Bảy Mẫu Rừng dừa Bảy Mẫu ở Hội An cũng là điểm đến thu hút đông đảo du khách. Tại đây, bạn sẽ có cơ hội ngồi thuyền thúng len lỏi qua rừng dừa xanh mướt, thưởng thức các món ăn dân dã và mua những món quà lưu niệm độc đáo từ lá dừa. Đây là hoạt động mang đậm nét đặc trưng miền sông nước và rất đáng trải nghiệm.</t>
  </si>
  <si>
    <t xml:space="preserve"> Những hoạt động giải trí, trải nghiệm phải thử ở Đà Nẵng  Đi du thuyền xuôi theo dòng sông Hàn Đi du thuyền trên sông Hàn vào buổi tối là trải nghiệm lãng mạn, giúp du khách ngắm nhìn thành phố lung linh về đêm. Bạn có thể vừa ngắm cảnh, vừa thưởng thức bữa tối trên du thuyền hoặc thư giãn cùng ly cocktail tại quầy bar.  Chèo SUP, lướt sóng Đây là môn thể thao biển được nhiều du khách yêu thích. Chèo SUP mang đến cảm giác tự do, mạnh mẽ, vừa là trải nghiệm thú vị vừa rèn luyện thể chất. Biển Đà Nẵng trong xanh, sóng êm là địa điểm lý tưởng để thử sức.  Xem cầu Rồng phun lửa Vào 21h tối Thứ 7, Chủ nhật và các dịp lễ lớn, cầu Rồng sẽ trình diễn phun lửa và phun nước. Khoảnh khắc này khiến cây cầu và cả dòng sông Hàn trở nên rực rỡ, thu hút hàng ngàn du khách đến chiêm ngưỡng và chụp ảnh check-in.  Khám phá Đà Nẵng bằng xe đạp Đà Nẵng có nhiều tuyến đường thoáng đãng, ít khói bụi, rất thích hợp để đạp xe ngắm cảnh. Bạn có thể thuê xe đạp công cộng tại các trạm trong thành phố và trải nghiệm một nhịp sống chậm rãi, bình yên.  Tham gia Lễ hội pháo hoa quốc tế Đà Nẵng Lễ hội pháo hoa quốc tế là sự kiện nổi bật hàng năm, quy tụ nhiều đội pháo hoa quốc tế biểu diễn. Những màn pháo hoa lung linh, đầy màu sắc trên bầu trời Đà Nẵng chắc chắn sẽ mang đến trải nghiệm khó quên cho du khách nếu đến đúng dịp lễ hội.</t>
  </si>
  <si>
    <t xml:space="preserve"> Mì Quảng Dù có nguồn gốc từ Quảng Nam nhưng mì Quảng luôn là lựa chọn hàng đầu của nhiều người khi du lịch Đà Nẵng. Món đặc sản chinh phục thực khách với nước dùng thơm béo, kết hợp với mì Quảng, thịt gà, thịt heo, tôm và một ít bánh đa, rau sống.</t>
  </si>
  <si>
    <t xml:space="preserve"> Bánh tráng cuốn thịt heo Tuy được kết hợp từ những nguyên liệu đơn giản, quen thuộc nhưng bánh tráng cuốn thịt heo Đà Nẵng lại sở hữu hương vị cuốn hút rất riêng. Đó là vị ngọt của thịt heo luộc thái mỏng, vị thanh mát của các loại rau sống, độ dẻo dai của bánh tráng và nhất là vị ngon khó cưỡng của bát mắm nêm pha theo công thức bí truyền.</t>
  </si>
  <si>
    <t xml:space="preserve"> Bún chả cá Đà Nẵng Bún chả cá Đà Nẵng gây ấn tượng đặc biệt với du khách ở nước dùng ngọt đậm đà vị rau củ, vị cay của ớt, vị mặn đặc trưng của mắm ruốc và vị ngon của những lát chả cá hấp, chiên. Thưởng thức một tô bún cá nóng hổi thơm ngon sẽ là gợi ý tuyệt vời cho bữa sáng trước khi bắt đầu hành trình du lịch Đà Nẵng.</t>
  </si>
  <si>
    <t xml:space="preserve"> Gỏi cá Nam Ô Gỏi cá Nam Ô thường được làm từ cá trích đã lược bỏ xương, trộn đều cùng gừng, riềng, tỏi băm nhuyễn. Sau đó, món ăn được thêm chút thính cho dậy vị, cuốn với bánh tráng, rau sống và quyện cùng một loại nước chấm đặc biệt. Với hương vị tươi mới, lạ miệng, gỏi cá Nam Ô sẽ là một trong món ngon khiến bạn thương nhớ sau hành trình du lịch Đà Nẵng.</t>
  </si>
  <si>
    <t xml:space="preserve"> Cơm gà Đà Nẵng Cơm gà sẽ là lựa chọn lý tưởng cho bữa trưa hoặc bữa xế để bạn tiếp thêm năng lượng trong hành trình vi vu, khám phá Đà thành. Cơm gà Đà Nẵng chinh phục thực khách với miếng gà chiên vàng, giòn rụm ăn cùng cơm dẻo nóng hổi, thêm chút kim chi, dưa leo và một ít vị cay của tương ớt.</t>
  </si>
  <si>
    <t xml:space="preserve"> Hải sản Đến thành phố biển xinh đẹp Đà Nẵng thì tất nhiên bạn không thể bỏ qua các món hải sản tươi ngon vừa được đánh bắt ngoài khơi như: tôm, cua, ghẹ, mực, bề bề, ốc vòi voi, chip chip… Các loại hải sản được quán ăn, nhà hàng chế biến thành nhiều món ngon hấp dẫn cho bữa tối của bạn như: hấp xả, xào tỏi, luộc, nấu lẩu, rang me…</t>
  </si>
  <si>
    <t xml:space="preserve"> Du lịch Đà Nẵng nên mua gì làm quà? Đà Nẵng có rất nhiều đặc sản nổi tiếng từ các món ăn đến đồ lưu niệm, trang sức để bạn mua về làm quà cho người thân, bạn bè sau chuyến du lịch như: Mực một nắng Cá bò lát rim Ghẹ sữa rim mặn Điều rang tỏi ớt Bánh khô mè Nước mắm Nam Ô Đá mỹ nghệ Non Nước Rong biển Mỹ Khê Chả bò Đà Nẵng Nem tré Đà Nẵng Bạn có thể dễ dàng mua những đặc sản này tại chợ Cồn, chợ Hàn hay các cửa hàng đặc sản, làng nghề truyền thống với mức giá hợp lý.</t>
  </si>
  <si>
    <t xml:space="preserve"> Gợi ý lịch trình du lịch Đà Nẵng tự túc 3N2Đ, 4N3Đ, 5N4Đ  Lịch trình 3 ngày 2 đêm Ngày 1: Check in Hội An – VinWonders Nam Hội An Ngày 2: Vui chơi tại Bà Nà Hills – check in cầu Rồng, cầu Quay Ngày 3: Cầu Tình Yêu – tượng Cá Chép – bán đảo Sơn Trà – ghé chợ Hàn mua quà mang về  Lịch trình 4 ngày 3 đêm Ngày 1: Tắm biển Mỹ Khê – check in cầu Tình Yêu Ngày 2: Phố cổ Hội An – vui chơi VinWonders Nam Hội An Ngày 3: Khám phá Ngũ Hành Sơn – tham quan bảo tàng 3D Đà Nẵng – chợ Hàn Ngày 4: Vui chơi, lặn biển tại bán đảo Sơn Trà  Lịch trình 5 ngày 4 đêm Ngày 1: Bãi biển Xuân Thiều – cầu Rồng, cầu quay sông Hàn Ngày 2: Khám phá Bà Nà Hills – Rạn Nam Ô Ngày 3: Rừng dừa Bảy Mẫu – VinWonders Nam Hội An Ngày 4: Đèo Hải Vân – bán đảo Sơn Trà – bảo tàng 3D Đà Nẵng Ngày 5: Ngũ Hành Sơn – biển Mỹ Khê</t>
  </si>
  <si>
    <t xml:space="preserve"> Chi phí du lịch Đà Nẵng Chi phí cho một chuyến du lịch Đà Nẵng gồm: vé máy bay/tàu hỏa/xe khách, tiền phòng khách sạn, ăn uống, di chuyển, vé tham quan, mua sắm,… Tùy nhu cầu và lịch trình tham quan mà chi phí du lịch tự túc của mỗi người sẽ khác nhau, thường dao động từ 000.000 – 000.000 VNĐ/người/3N2Đ. Nếu lựa chọn tour có hướng dẫn viên tại bán đảo Sơn Trà hoặc Bà Nà Hills thì mức chi phí trên sẽ tăng thêm khoảng 000.000 – 500.000 VNĐ.</t>
  </si>
  <si>
    <t xml:space="preserve"> Du lịch Đà Nẵng nên đi tự túc hay đi tour? Du lịch Đà Nẵng tự túc Ưu điểm: tự do, thoải mái, chủ động lịch trình; dễ điều chỉnh chi phí để tiết kiệm. Nhược điểm: mất nhiều thời gian chuẩn bị, tìm thông tin; lo ngại an toàn khi lần đầu tự túc. Tour du lịch Đà Nẵng Ưu điểm: lo trọn gói từ nơi nghỉ, ăn uống, phương tiện di chuyển, địa điểm tham quan; không mất công chuẩn bị. Nhược điểm: gò bó thời gian theo lịch trình công ty; rủi ro nếu chọn phải công ty thiếu chuyên nghiệp. Nếu còn phân vân, bạn có thể chọn voucher, combo, tour du lịch Đà Nẵng – vừa linh hoạt lịch trình, vừa có đầy đủ dịch vụ để chuyến đi thảnh thơi, trọn vẹn hơn.</t>
  </si>
  <si>
    <t>Đà Nẵng có vị trí cách TP.HCM khoảng 961 km về phía Nam và tiếp giáp với cố đô Huế. Không chỉ là địa điểm du lịch nổi tiếng, Đà Nẵng còn là trục giao thông Bắc – Nam, là cửa ngõ quan trọng lưu thông tới các tỉnh Bắc - Nam và miền Trung.</t>
  </si>
  <si>
    <t xml:space="preserve"> Thời điểm du lịch Đà Nẵng thích hợp nhất Đà Nẵng có vị trí nằm tại miền Trung, mang những nét đặc trưng của kiểu khí hậu nhiệt đới với 2 mùa rõ rệt là mùa khô và mùa mưa. Mùa khô kéo dài từ tháng 1 đến tháng 7 hằng năm, sau đó Đà Nẵng bắt đầu bước vào mùa mưa và thường xuyên có bão. Trên thực tế, mỗi mùa tại Đà Nẵng đều mang nét đẹp riêng để bạn khám phá. Du lịch Đà Nẵng mùa khô từ tháng 1 đến tháng 7, thời tiết đẹp, thích hợp ngắm cảnh, lại có nhiều lễ hội hấp dẫn như lễ hội bắn pháo hoa, lễ hội Quan Thế Âm, lễ hội đua thuyền,...</t>
  </si>
  <si>
    <t>Nếu bạn muốn thử cảm giác mới lạ du lịch Đà Nẵng mùa mưa thì cũng không có gì đáng ngại. Vẻ đẹp trầm mặc hơn và những cơn mưa rả rích sẽ là một trải nghiệm thú vị. Đặc biệt, do nằm ngoài mùa cao điểm nên nhiều dịch vụ vui chơi, tham quan, khách sạn cũng rẻ hơn, giúp tiết kiệm chi phí. Tuy nhiên, bạn cần nghiên cứu kỹ thời tiết, chuẩn bị đồ kỹ càng và bỏ túi những lưu ý: Du lịch Đà Nẵng mùa mưa nên đi lại, ăn uống, vui chơi như thế nào?</t>
  </si>
  <si>
    <t xml:space="preserve"> Cần chuẩn bị gì khi đi du lịch Đà Nẵng? Để chuẩn bị đồ nhanh chóng và không bỏ quên vật dụng quan trọng nào, bạn có thể tham khảo 5 nhóm vật dụng chính sau: Giấy tờ: CMND, CCCD, vé máy bay, vé tàu xe... Tiền: sử dụng thẻ ATM để đảm bảo an toàn, kèm theo một ít tiền mặt để chi tiêu khi cần thiết. Quần áo: phần đông du khách đến Đà Nẵng du lịch vào mùa hè nên hãy mang theo quần áo rộng, thoáng mát, váy maxi, bikini… kèm phụ kiện chống nắng như mũ, kính, ô. Phụ kiện điện tử: điện thoại, sạc, tai nghe, máy ảnh... Mỹ phẩm: sữa rửa mặt, tẩy trang, kem chống nắng, kem dưỡng, dầu gội... Đồ dùng y tế: thuốc cảm cúm, thuốc ho, thuốc đường tiêu hóa, thuốc chống say tàu xe. Ngoài ra, một điều quan trọng trước chuyến đi là tham khảo các lịch trình du lịch và tour hoặc combo du lịch Đà Nẵng chất lượng, giá tốt. Như vậy chuyến đi sẽ trọn vẹn và tiết kiệm hơn.</t>
  </si>
  <si>
    <t xml:space="preserve"> Các phương tiện du lịch Đà Nẵng Vì là vùng đất miền Trung nên du lịch Đà Nẵng có nhiều phương tiện cho bạn lựa chọn. Tùy theo vị trí xuất phát mà chọn hình thức phù hợp: Máy bay: nhanh chóng, tiện lợi, tiết kiệm thời gian. Nên đặt vé trước 1 – 2 tháng để săn vé rẻ. Xe khách: nhiều hãng phục vụ tuyến Bắc – Nam, giá dao động từ 250.000 – 500.000 đồng/lượt. Tàu hỏa: nhanh hơn xe khách, có thể ngắm cảnh dọc đường. Nếu lịch trình có ghé Huế thì tàu hỏa là lựa chọn hợp lý vì có thể dừng ở ga Huế rồi tiếp tục đến Đà Nẵng.</t>
  </si>
  <si>
    <t xml:space="preserve"> Di chuyển ở Đà Nẵng bằng phương tiện gì? Sau khi đã đến Đà Nẵng, việc đi lại trong thành phố rất dễ dàng vì các điểm du lịch nằm gần nhau. Một số phương tiện phổ biến: Taxi: tiện lợi, nhanh chóng nhưng chi phí khá cao. Phù hợp khi đi gia đình hoặc nhóm đông. Xe máy: phổ biến nhất với giới trẻ, vừa tiết kiệm chi phí vừa chủ động thời gian, địa điểm. Xích lô: ít người chọn nhưng là trải nghiệm hoài cổ, thong dong ngắm cảnh phố phường. Thuê ô tô: phù hợp nhóm hoặc gia đình đông người, nhưng chi phí cao và cần người rành đường. Xe buýt: nhiều tuyến, giá rẻ, hoạt động cả ngày. Tuy nhiên, mất thời gian chờ (15 – 20 phút/chuyến).</t>
  </si>
  <si>
    <t>Top 10 địa điểm du lịch Đà Nẵng nổi tiếng Cầu Tình Yêu Đà Nẵng Núi Ngũ Hành Sơn Bãi biển Mỹ Khê Chùa Linh Ứng Cầu Rồng (bổ sung để đủ top 10) Cung văn hóa thiếu nhi Đà Nẵng Bảo tàng 3D Trick Eye Suối khoáng Thần Tài Cù Lao Chàm</t>
  </si>
  <si>
    <t>Bà Nà Hills (bổ sung để đủ top 10) Đà Nẵng có rất nhiều địa điểm du lịch vui chơi cả ở trong nội thành lẫn ngoại thành. Nếu có dịp đến Đà Nẵng du lịch, bạn nhất định không nên bỏ qua những địa điểm nổi tiếng như:  Cầu tình yêu Đà Nẵng Nổi bật bên bờ sông Hàn, cầu Tình Yêu mang đến không khí lãng mạn và là nơi được rất nhiều cặp đôi đến để móc khóa, lưu giữ kỷ niệm tình yêu. Bên cạnh đó, nơi đây còn có biểu tượng “Cá chép hóa rồng” nổi tiếng của Đà Nẵng, là địa điểm check-in rất được yêu thích. Địa chỉ: đường Trần Hưng Đạo, An Hải Trung, Sơn Trà, Đà Nẵng.  Núi Ngũ Hành Sơn Ngũ Hành Sơn là danh thắng gồm 5 ngọn núi đá vôi: Kim Sơn, Mộc Sơn, Thủy Sơn, Hỏa Sơn và Thổ Sơn, nhô lên giữa bãi cát ven biển ở Đà Nẵng. Trong đó, Thủy Sơn là ngọn lớn nhất, cao nhất và đẹp nhất nên đã trở thành điểm đến hấp dẫn để khám phá, chinh phục. Địa chỉ: Hoà Hải, quận Ngũ Hành Sơn, Đà Nẵng.  Bãi Biển Mỹ Khê Bãi biển Mỹ Khê chỉ cách trung tâm thành phố 3km, nổi tiếng với làn nước trong xanh nhìn thấy đáy và bãi cát trắng mịn. Đây không chỉ là cảnh đẹp biểu tượng của Đà Nẵng mà còn lọt top những bãi biển đẹp nhất hành tinh. Địa chỉ: phường Phước Mỹ, Q. Sơn Trà, TP. Đà Nẵng.  Chùa Linh Ứng Từ thành phố Đà Nẵng, có thể nhìn thấy bức tượng Quan Âm trắng muốt cao 67m, tọa trên đài sen rộng 35m của chùa Linh Ứng tại bán đảo Sơn Trà. Đây không chỉ là ngôi chùa linh thiêng mà còn là điểm tham quan nổi bật, thu hút rất nhiều khách du lịch hằng năm. Địa chỉ: bán đảo Sơn Trà, Đà Nẵng.  Cung văn hóa thiếu nhi Đà Nẵng Đây là điểm check-in nổi tiếng của giới trẻ, nổi bật với những bức tường được trang trí độc đáo, nhiều hình thù màu sắc khác nhau, tạo nên background cực chất để chụp ảnh. Địa chỉ: 2 Phan Đăng Lưu, Hòa Cường Bắc, Hải Châu, Đà Nẵng.  Bảo tàng 3D Trick Eye Tại bảo tàng 3D Trick Eye, du khách có thể chiêm ngưỡng hàng loạt tác phẩm nghệ thuật 3D sống động, hóa thân thành nhân vật cổ tích, khám phá khu rừng bí ẩn hay lăng mộ Ai Cập cổ đại. Đây là nơi vui chơi, giải trí hấp dẫn cho cả người lớn và trẻ nhỏ. Giá vé tham khảo: 130.000 VNĐ/người lớn, 90.000 VNĐ/trẻ em (1m – 1m3). Địa chỉ: Art in Paradise Đà Nẵng, Lô C2-10 đường Trần Nhân Tông, phường Thọ Quang, quận Sơn Trà, Đà Nẵng.  Suối khoáng Thần Tài Nằm trong khu du lịch sinh thái Bà Nà Núi Chúa, suối khoáng Thần Tài mang cảnh sắc thiên nhiên xinh đẹp, thích hợp nghỉ dưỡng. Du khách có thể trải nghiệm tắm bùn, tắm rượu vang, tắm khoáng nóng và nhiều dịch vụ thư giãn khác. Giá vé tham khảo: 400.000 VNĐ/người lớn, 200.000 VNĐ/trẻ em (cao từ 1m – 1m4). Địa chỉ: Công viên suối khoáng nóng Núi Thần Tài, QL14G, xã Hòa Phú, huyện Hòa Vang, Đà Nẵng.  Cù Lao Chàm Cù Lao Chàm là cụm đảo gồm 8 đảo nhỏ, được UNESCO công nhận là khu dự trữ sinh quyển thế giới. Đây là điểm đến lý tưởng cho những ai yêu thiên nhiên và thích khám phá. Tại đây, du khách có thể tham gia các hoạt động như lặn ngắm san hô, tham quan làng chài, thưởng thức hải sản tươi ngon.</t>
  </si>
  <si>
    <t>Top 10 đặc sản Đà Nẵng nên mua làm quà Mực một nắng Mực rim me Nai khô nguyên miếng Chả bò Đà Nẵng Tré bà Đệ Nước mắm Nam Ô Rong biển Mỹ Khê Bánh khô mè Trà sâm dứa Mắm ruốc Dì Cẩn</t>
  </si>
  <si>
    <t>Mực một nắng Mực một nắng được làm từ những con mực tươi ngon nhất, phơi duy nhất một lần nên vẫn giữ được độ ngọt và mềm. Có thể chế biến thành nhiều món như nướng, xào, chiên. Giá tham khảo: 47000 VNĐ/ gói 1 kg.</t>
  </si>
  <si>
    <t>Mực rim me Món ăn vặt nổi tiếng với vị ngọt của mực sữa, vị chua thanh của sốt me, thêm chút cay nhẹ. Ăn rất đưa cơm hoặc làm đồ nhắm. Giá tham khảo: 5000 – 60.000 VNĐ/hộp.</t>
  </si>
  <si>
    <t>Nai khô nguyên miếng Thịt nai được lấy từ trang trại chăn nuôi, tẩm ướp đậm đà và sấy khô. Vị thơm, dai và rất hợp để làm món nhắm. Giá tham khảo: 18000 VNĐ/hộp 250g.</t>
  </si>
  <si>
    <t>Chả bò Đà Nẵng Khác hẳn giò bò miền Bắc, chả bò Đà Nẵng có hương vị thơm, chắc, đậm đà. Ăn kèm bia hoặc cơm đều rất hợp. Giá tham khảo: khoảng 60.000 VNĐ/10 cái.</t>
  </si>
  <si>
    <t>Tré bà Đệ Món tré nức tiếng ở Đà Nẵng, được làm từ thịt heo nạc và ba chỉ, tẩm ướp gia vị, gói lá chuối và ủ vài ngày. Giá tham khảo: 13000 VNĐ/hộp 10 chiếc.</t>
  </si>
  <si>
    <t>Nước mắm Nam Ô Được làm thủ công từ cá cơm tươi, ướp muối và ủ đến 12 tháng. Cho ra loại nước mắm nguyên chất, thơm ngon đậm đà. Giá tham khảo: 150.000 VNĐ/lốc 2 chai (1 lít) hoặc 180.000 VNĐ/lốc 6 chai (1,2 lít).</t>
  </si>
  <si>
    <t>Rong biển Mỹ Khê Đặc sản giàu dinh dưỡng, thanh mát, có thể chế biến thành canh, gỏi, xào hoặc ăn tươi. Tốt cho sức khỏe và làm đẹp. Giá tham khảo: 7000 VNĐ/gói 100g.</t>
  </si>
  <si>
    <t>Bánh khô mè Loại bánh gia truyền, giòn xốp, ngọt nhẹ, thơm mùi mè rang. Rất thích hợp làm quà cho người lớn tuổi. Giá tham khảo: 3000 VNĐ/hộp 250g.</t>
  </si>
  <si>
    <t>Trà sâm dứa Khác với trà xanh thông thường, trà sâm dứa có hương thơm dịu mát, hậu vị ngọt, giúp thư giãn và dễ ngủ. Giá tham khảo: 290.000 VNĐ/kg.</t>
  </si>
  <si>
    <t>Mắm ruốc Dì Cẩn Loại mắm nêm nổi tiếng của Đà Nẵng, hương vị đậm đà, cay nhẹ, rất đặc trưng. Làm nên linh hồn của nhiều món cuốn. Giá tham khảo: 7000 VNĐ/hũ 500g.</t>
  </si>
  <si>
    <t>Để chuyến đi tiết kiệm nhưng vẫn đầy trải nghiệm thú vị, bạn nên lưu ý: Lên lịch trình trước: Giúp sắp xếp thời gian hợp lý và khám phá được nhiều địa điểm nổi bật. Tham khảo combo trọn gói: Bao gồm phòng khách sạn, xe đưa đón, ăn uống… để tiết kiệm chi phí và thời gian. Chuẩn bị vật dụng cá nhân: Kem chống nắng, mũ, thuốc men, giày dép thoải mái,... Chú ý giờ biểu diễn tại các cây cầu nổi tiếng: Cầu Rồng phun lửa, phun nước: 21h – 21h10 tối thứ Bảy, Chủ Nhật. Cầu quay Sông Hàn: 23h – 24h tối thứ Bảy, Chủ Nhật. Hỏi giá trước khi mua đồ hay dùng dịch vụ: Nếu muốn mua quà giá rẻ, nên đến các khu chợ như chợ Cồn, chợ Hàn. Thuê xe máy: Dịch vụ phổ biến khắp Đà Nẵng, có thể thuê ngay tại khách sạn để thuận tiện di chuyển.</t>
  </si>
  <si>
    <t>1 Lịch trình du lịch Đà Nẵng tham khảo 1 Lịch trình 3 ngày 2 đêm Ngày 1: Di chuyển, làm thủ tục khách sạn. Tham quan Công viên châu Á, ngắm hoàng hôn trên vòng quay Sun Wheel. Tối: về trung tâm, thưởng thức đặc sản Đà Nẵng. Ngày 2: Dành cả ngày khám phá Bà Nà Hills. Chiều – tối: di chuyển đến Hội An, dạo phố cổ. Có thể thuê taxi trọn gói (khoảng 1 triệu đồng/ngày) hoặc thuê xe máy. Ngày 3: Tham quan các điểm nổi bật trong thành phố: Cầu Tình Yêu, Chùa Linh Ứng, Biển Mỹ Khê, Thánh địa Mỹ Sơn, Cung văn hóa thiếu nhi... Mua sắm tại Chợ Hàn, Chợ Cồn trước khi về. 1 Lịch trình 4 ngày 3 đêm Ngày 1: Nhận phòng khách sạn, sau đó tham quan Bán đảo Sơn Trà, Chùa Linh Ứng, cây Đa ngàn năm. Nếu có thời gian, ghé Ngũ Hành Sơn và làng đá mỹ nghệ. Tối: thưởng thức đặc sản và dạo thành phố. Ngày 2: Sáng: đi Bà Nà Hills. Chiều – tối: tham quan Hội An, về khách sạn nghỉ ngơi. Ngày 3: Sáng: đi Cù Lao Chàm bằng cano cao tốc, trải nghiệm lặn biển ngắm san hô, thưởng thức hải sản. Chiều: trở về đất liền, có thể tham quan Asia Park hoặc nghỉ ngơi. Nếu đi cuối tuần, đừng bỏ lỡ Cầu Rồng phun lửa, phun nước. Ngày 4: Dành thời gian cho các điểm tham quan gần trung tâm, dạo quanh thành phố. Ghé chợ mua đặc sản về làm quà, ăn uống nhẹ nhàng rồi chuẩn bị hành lý trở về.</t>
  </si>
  <si>
    <t>Thành phố Đà Nẵng nằm ở miền Trung, chia đều khoảng cách giữa thủ đô Hà Nội và TP HCM. Đây còn là trung tâm của ba di sản văn hóa thế giới gồm Cố đô Huế, phố cổ Hội An và thánh địa Mỹ Sơn. Đà Nẵng giáp tỉnh Thừa Thiên - Huế ở phía bắc, giáp tỉnh Quảng Nam ở phía tây và nam, phía đông giáp biển Đông.</t>
  </si>
  <si>
    <t>Đà Nẵng mang khí hậu chuyển tiếp giữa miền Bắc và miền Nam, nổi bật là kiểu khí hậu nhiệt đới của miền Nam. Mỗi năm có hai mùa rõ rệt: mùa khô từ tháng 1 đến tháng 7 và mùa mưa từ tháng 8 đến tháng 1 Đôi khi xuất hiện những đợt rét ngắn vào mùa đông, nhưng không kéo dài và không rét đậm.</t>
  </si>
  <si>
    <t>Từ cuối tháng 12 đến cuối tháng 3, thời tiết ở Đà Nẵng mát mẻ, dễ chịu, thích hợp cho các chuyến du xuân. Đây cũng là giai đoạn giá cả dịch vụ khách sạn và ăn uống khá ổn định. Du khách nên mang theo áo khoác mỏng vì buổi tối trời se lạnh và có thể xuất hiện mưa xuân. Đầu tháng 4 đến giữa tháng 9 là khoảng thời gian đẹp nhất để du lịch Đà Nẵng. Tuy nhiên, đây cũng là mùa cao điểm nên du khách sẽ gặp tình trạng đông đúc và giá dịch vụ tăng. Đặc biệt, tháng 4 là thời điểm rừng trên bán đảo Sơn Trà thay lá vàng, lá đỏ, tạo nên khung cảnh rất đẹp. Từ giữa tháng 9 đến cuối tháng 12, Đà Nẵng không còn nắng nóng gay gắt, thỉnh thoảng có mưa rào nhưng không kéo dài. Mùa cao điểm đã qua nên giá vé máy bay, lưu trú và ăn uống hợp lý hơn, thích hợp cho chuyến đi tiết kiệm.</t>
  </si>
  <si>
    <t>Nếu đến Đà Nẵng vào năm 2022, du khách có thể tham gia một số sự kiện lớn như lễ hội "Tuyệt vời Đà Nẵng 2022" kéo dài suốt tháng 7; lễ hội Giao lưu Văn hóa Việt Nam – Nhật Bản ngày 15/7; lễ hội Giao lưu Văn hóa Việt Nam - Hàn Quốc từ 1 đến 4/9; lễ hội Du lịch Golf Đà Nẵng ngày 1/9; và lễ hội "Đà Nẵng Chào Năm Mới 2023" vào ngày 1/1</t>
  </si>
  <si>
    <t>Về phương tiện di chuyển, khách du lịch từ Hà Nội và TP HCM thường chọn máy bay với giá vé khứ hồi từ 300.000 đến 000.000 đồng, thời gian bay khoảng một giờ. Nếu dư dả thời gian, du khách có thể đi tàu hỏa để ngắm cảnh, đặc biệt là đoạn qua đèo Hải Vân. Giá vé tàu dao động từ 600.000 đến 100.000 đồng một chiều, tùy loại ghế, và mất khoảng 17-18 tiếng di chuyển.</t>
  </si>
  <si>
    <t>Nếu chọn tự lái ôtô, bạn cần ít nhất một tuần để hành trình thoải mái và nên có hai tài xế thay nhau cầm lái. Từ Hà Nội, du khách có thể xuất phát vào trưa hoặc đầu giờ chiều, nghỉ một đêm tại Nghệ An hoặc Thanh Hóa, hôm sau đi tiếp vào Đà Nẵng. Chiều về có thể dừng ở Quảng Bình để nghỉ ngơi và tham quan thêm.</t>
  </si>
  <si>
    <t>Tại Đà Nẵng, khách nên thuê xe máy hoặc ôtô để di chuyển linh hoạt. Việc thuê xe rất thuận tiện, có thể nhận xe tại sân bay hoặc khách sạn. Giá trung bình cho xe máy khoảng 100.000 đồng/ngày và xe ôtô khoảng 000.000 đồng/ngày.</t>
  </si>
  <si>
    <t>Hệ thống khách sạn và resort ở Đà Nẵng phát triển nhanh chóng. Dọc ven biển có nhiều khách sạn với đa dạng mức giá, ngoài ra còn có homestay, căn hộ và phòng tập thể ngay trung tâm. Để tránh tình trạng cháy phòng vào mùa cao điểm, khách nên đặt phòng trước.</t>
  </si>
  <si>
    <t>Vào đầu năm, trời miền Trung lạnh về đêm, nên du khách nên chọn phòng khép kín, đầy đủ tiện nghi như phòng tắm riêng, thiết bị nước nóng, máy sấy tóc, bàn ủi và dịch vụ giặt sấy. Giá phòng ở khách sạn 4 sao dao động từ 500.000 đồng/đêm.</t>
  </si>
  <si>
    <t>Các resort, khách sạn 5 sao nổi tiếng tại Đà Nẵng gồm InterContinental Đà Nẵng Sun Peninsula Resort, Hyatt Regency Danang Resort and Spa, Pullman, Furama Resort Danang, Four Points by Sheraton Danang, Novotel, Hilton, Fusion Suites, Danang Golden Bay Hotel… Giá phòng từ 200.000 đến 000.000 đồng/đêm.</t>
  </si>
  <si>
    <t>Ngoại thành Đà Nẵng có nhiều địa điểm đẹp đáng để khám phá như bán đảo Sơn Trà, núi Ngũ Hành Sơn, rạn Nam Ô và đèo Hải Vân. Đây đều là những điểm đến gắn liền với thiên nhiên hùng vĩ, hoang sơ và nhiều trải nghiệm thú vị.</t>
  </si>
  <si>
    <t>Bán đảo Sơn Trà được ví như “viên ngọc quý” của Đà Nẵng, với cánh rừng nguyên sinh rộng lớn và nhiều bãi tắm đẹp như Tiên Sa, Đá Đen, Bãi Bụt... Con đường uốn lượn quanh bán đảo dẫn tới nhiều điểm ngắm cảnh nổi tiếng như đỉnh Bàn Cờ, chùa Linh Ứng, hải đăng Sơn Trà, nhà Vọng Cảnh. Du khách có thể tham gia lặn biển ngắm san hô, câu cá, ngắm toàn cảnh thành phố từ trên cao hoặc khám phá chùa Linh Ứng với tượng Quan Thế Âm cao nhất Việt Nam. Trên bán đảo còn có cây đa nghìn năm tuổi và voọc chà vá chân nâu – loài được mệnh danh là “nữ hoàng linh trưởng”. Lưu ý: không cho động vật hoang dã ăn và tuân thủ quy định cấm xe tay ga ở một số tuyến đường.</t>
  </si>
  <si>
    <t>Suối Tiên bắt nguồn từ đỉnh Sơn Trà, là điểm đến hoang sơ, đẹp như tiên cảnh. Tại đây có thác nước trắng xóa, những khối đá nhiều hình thù kỳ lạ và hoa rừng bung nở rực rỡ. Du khách có thể hòa mình vào thiên nhiên trong lành, tận hưởng khung cảnh yên bình và nên thơ.</t>
  </si>
  <si>
    <t>Bà Nà Hills nằm cách trung tâm Đà Nẵng khoảng 40 km, nổi tiếng với khí hậu mát mẻ quanh năm và thời tiết 4 mùa trong một ngày. Điểm nhấn tại đây là Cầu Vàng, chùa Linh Ứng, Hầm rượu Debay, vườn hoa Le Jardin D’Amour và khu làng Pháp. Trải nghiệm ngủ đêm tại làng Pháp cũng là một kỷ niệm đặc biệt.</t>
  </si>
  <si>
    <t>Giếng Trời thuộc khu bảo tồn Bà Nà – Núi Chúa, hấp dẫn những người yêu trekking và phượt. Đường đến Giếng Trời dài khoảng 7,5 km, phải vượt qua nhiều dốc núi và suối rừng. Tại đây, hai dòng suối hòa nhập và đổ xuống tạo nên một thác nước trong lành, là địa điểm lý tưởng cho cắm trại, leo núi và tắm suối.</t>
  </si>
  <si>
    <t>Ngũ Hành Sơn cách trung tâm thành phố 8 km, là quần thể núi đá vôi gồm 5 ngọn mang tên Kim, Mộc, Thủy, Hỏa, Thổ theo thuyết ngũ hành. Đây là nơi tập trung nhiều ngôi chùa linh thiêng, hang động tự nhiên kỳ bí như động Quan Âm, động Âm Phủ, động Huyền Không… Cùng với không khí trong lành và phong cảnh núi non xanh mát, Ngũ Hành Sơn mang đến cảm giác tĩnh lặng, linh thiêng. Nơi đây cũng có bảy cây cổ thụ được công nhận là cây di sản.</t>
  </si>
  <si>
    <t>Đèo Hải Vân dài 21 km, cao gần 500 m so với mực nước biển, từng được khen ngợi là một trong những cung đường ven biển đẹp nhất thế giới. Có thể đi qua đèo bằng hầm Hải Vân (có thu phí, không dành cho xe máy) hoặc đường đèo truyền thống. Nếu đi đường đèo, du khách sẽ được chiêm ngưỡng toàn cảnh núi non, biển mây và bình minh, hoàng hôn tuyệt đẹp. Các điểm check-in nổi bật là đỉnh Hải Vân Quan, vườn trên mây, làng Vân.</t>
  </si>
  <si>
    <t>Rạn Nam Ô nằm cách trung tâm thành phố 17 km, nổi tiếng với những bãi đá phủ rêu xanh đẹp mắt. Đây là địa điểm lý tưởng để chụp ảnh bình minh, hoàng hôn. Nam Ô còn nổi tiếng với gỏi cá và nước mắm truyền thống, cùng lịch sử lâu đời gắn liền với ngư dân địa phương.</t>
  </si>
  <si>
    <t>Ghềnh Bàng thuộc bán đảo Sơn Trà, là điểm đến được nhiều bạn trẻ yêu thích để cắm trại và dã ngoại. Nơi đây có đường bờ biển dài 2 km với bãi đá nhiều hình thù, san hô và bãi cát phẳng. Du khách thường mang theo đồ ăn, củi lửa để trải nghiệm picnic ngoài trời.</t>
  </si>
  <si>
    <t>Làng nghề truyền thống quanh Đà Nẵng cũng rất đáng tham quan. Làng chiếu Cẩm Nê (Hòa Vang) nổi tiếng với chiếu hoa truyền thống từng phục vụ triều đình Huế. Làng bánh tráng Túy Loan hơn 500 năm tuổi nổi tiếng với bánh tráng và mì Quảng. Làng đá mỹ nghệ Non Nước dưới chân Ngũ Hành Sơn đã có gần 400 năm lịch sử, nổi tiếng với những tác phẩm tinh xảo từ đá do các nghệ nhân địa phương tạo ra.</t>
  </si>
  <si>
    <t>Hồ Hòa Trung Hồ Hòa Trung là hồ nhân tạo cung cấp nước sinh hoạt và trồng trọt cho người dân hai xã Hòa Liên và Hòa Sơn, quận Liên Chiểu. Không gian hồ bao quanh bởi những đảo nổi, rất thích hợp để cắm trại, picnic và trải nghiệm thiên nhiên. Du khách nên chuẩn bị đồ ăn, nước uống nếu ở lại qua đêm, đồng thời lưu ý dọn dẹp và mang rác về. Hồ cách trung tâm thành phố 20 km, di chuyển bằng xe máy khoảng 40 phút. Từ đường Âu Cơ (chợ Hòa Khánh), đi hướng Bà Nà về giáo xứ Hòa Ninh, sau đó rẽ trái vào đường bê tông rồi tiếp tục theo đường mòn nhỏ để tới hồ.</t>
  </si>
  <si>
    <t>Khu du lịch sinh thái Đà Nẵng có nhiều khu sinh thái hấp dẫn như Hòa Bắc, Lái Thiêu, Suối Hoa, Suối Lương – Hai Van Park, Hòa Phú Thành, Ngầm Đôi, Núi Thần Tài, Phước Nhơn… Các khu này thường cung cấp dịch vụ vui chơi, giải trí, ăn uống, lưu trú và thu phí vào cổng. Đây là lựa chọn phù hợp để nghỉ ngơi, kết hợp với các hoạt động dã ngoại và thư giãn.</t>
  </si>
  <si>
    <t>Những cây cầu Đà Nẵng được mệnh danh là thành phố của những cây cầu. Nổi bật có cầu Rồng, cầu quay sông Hàn, cầu Trần Thị Lý, cầu tình yêu cùng tượng cá chép hóa rồng ngay cạnh. Cầu Rồng đông khách nhất vào tối thứ Bảy, Chủ Nhật với màn trình diễn phun lửa và phun nước lúc 21h. Trong thời gian diễn ra, cầu tạm dừng giao thông khoảng 15 phút. Cầu sông Hàn là cầu quay đầu tiên ở Việt Nam, biểu tượng sự đồng thuận của chính quyền và nhân dân thành phố. Ngoài ra, cầu Thuận Phước là cầu dây võng lớn nhất cả nước, còn cầu Trần Thị Lý mang tên nữ anh hùng quê Quảng Nam. Đêm xuống, khi hệ thống chiếu sáng được bật, các cây cầu tạo nên vẻ đẹp lung linh, khiến Đà Nẵng được gọi là "thành phố ánh sáng".</t>
  </si>
  <si>
    <t>Biển Mỹ Khê Biển Mỹ Khê từng được tạp chí Forbes (Mỹ) bình chọn là một trong 6 bãi biển quyến rũ nhất hành tinh và lọt top 25 bãi biển đẹp nhất châu Á (TripAdvisor, 2021). Nằm trên đường Phạm Văn Đồng, bãi biển trải dài 900 m, cát trắng mịn, sóng êm, rất thích hợp cho tắm biển và các hoạt động vui chơi dưới nước. Ngắm bình minh tại Mỹ Khê, du khách còn có cơ hội tìm hiểu đời sống ngư dân địa phương.</t>
  </si>
  <si>
    <t>Cung Văn hóa Thiếu nhi Đà Nẵng Tọa lạc trên đường 2/9, quận Hải Châu, Cung Văn hóa Thiếu nhi Đà Nẵng nổi bật với thiết kế lấy cảm hứng từ trò chơi xếp hình Tangram. Công trình này từng đạt giải vàng Kiến trúc quốc gia 20 Bên trong gồm 3 tầng với các khu đa chức năng, vui chơi giải trí, phòng học, thư viện và hội trường, là điểm check-in được giới trẻ yêu thích.</t>
  </si>
  <si>
    <t>Bảo tàng tại Đà Nẵng Bảo tàng Nghệ thuật Điêu khắc Chăm: nằm ở số 2 đường 2/9, quận Hải Châu, là nơi duy nhất trưng bày di sản Chăm Pa. Mở cửa từ 7h đến 17h hằng ngày, vé tham quan 60.000 đồng/lượt. Có dịch vụ thuyết minh tự động và công nghệ scan 4D để tìm hiểu hiện vật.</t>
  </si>
  <si>
    <t>Bảo tàng Mỹ thuật Đà Nẵng: địa chỉ 78 Lê Duẩn, trưng bày hơn 000 tác phẩm mỹ thuật hiện đại, dân gian và thủ công truyền thống. Giờ mở cửa 8h – 17h, vé 000 đồng/lượt (giảm 50% cho sinh viên).</t>
  </si>
  <si>
    <t>Bảo tàng Phật giáo: nằm trong khuôn viên chùa Quan Thế Âm (48 Sư Vạn Hạnh, Ngũ Hành Sơn), lưu giữ hơn 200 hiện vật cổ về Phật giáo. Mở cửa từ 7h đến 17h, miễn phí vé vào.</t>
  </si>
  <si>
    <t>Nhà thờ Chính tòa Đà Nẵng Còn được gọi là Nhà thờ Tourane hoặc Nhà thờ Con Gà, công trình này khởi công từ năm 1923 theo thiết kế của linh mục Vallet. Tên gọi dân gian “Nhà thờ Con Gà” xuất phát từ bức tượng con gà màu xám trên nóc tháp chuông. Đây là một trong những kiến trúc tôn giáo đặc trưng của Đà Nẵng.</t>
  </si>
  <si>
    <t>Hẻm bích họa Dự án Làng bích họa Đà Nẵng nằm tại kiệt 75 Nguyễn Văn Linh (quận Hải Châu, gần cầu Rồng). Du khách gửi xe bên ngoài và đi bộ vào tham quan những bức tranh tường nhiều màu sắc, sống động, rất được ưa chuộng cho các hoạt động check-in.</t>
  </si>
  <si>
    <t>Các khu chợ Chợ Cồn: nằm trên đường Ông Ích Khiêm, là một trong những chợ lâu đời nhất. Nơi đây được mệnh danh là “thiên đường ăn vặt” với vô số món ngon như bánh bèo, mì Quảng, bánh tráng cuốn thịt heo, ốc, chè… Giá chỉ từ 000 đồng. Ngoài ra còn có nhiều đặc sản như mắm, mực rim me, chả bò. Chợ Hàn: nằm gần cầu quay sông Hàn, có từ những năm 1940, hiện nay rất sầm uất nhờ vị trí thuận lợi cho cả giao thông đường bộ và đường thủy. Chợ hải sản: tập trung nhiều nhất dọc đường Võ Nguyên Giáp và các phố ven biển quận Sơn Trà, bày bán hải sản tươi như sò, ốc, tôm, mực… Chợ đêm: Đà Nẵng có nhiều khu chợ đêm nổi tiếng như Helio, Sơn Trà, Thanh Khê Tây, Lê Duẩn, Hòa Khánh. Đây là nơi mua sắm, ăn uống nhộn nhịp về đêm, hấp dẫn cả du khách lẫn người dân địa phương.</t>
  </si>
  <si>
    <t>Trải nghiệm đặc biệt Ngắm Đà Nẵng từ trực thăng hoặc phi cơ: Tour trực thăng xuất phát từ sân bay Nước Mặn, bay qua Ngũ Hành Sơn, cầu Rồng, sông Hàn, bán đảo Sơn Trà và bãi biển Đà Nẵng. Giá tour 12 phút khoảng 140.000 đồng/khách (có khuyến mãi). Lướt sóng và chèo SUP: Tại bờ biển Mỹ Khê có trường dạy lướt sóng với giáo viên được chứng nhận quốc tế ISA. Đây là trải nghiệm phù hợp với nhiều đối tượng, chỉ cần chuẩn bị quần áo tắm và kem chống nắng. Du thuyền trên sông Hàn: Các chuyến du thuyền buổi tối đưa du khách dọc sông Hàn, ngắm thành phố và các cây cầu lung linh. Dịch vụ đi kèm có ăn uống, ca nhạc, giá vé từ 150.000 – 500.000 đồng/người. Chơi đêm tại Đà Nẵng Đà Nẵng về đêm mát mẻ, không quá ồn ào, thích hợp để đi dạo, hóng mát, thưởng thức ẩm thực đường phố hoặc thư giãn tại các quán bar, cà phê mở cửa khuya. Không khí thân thiện, dễ chịu khiến thành phố này trở thành một điểm đến vừa sôi động vừa gần gũi.</t>
  </si>
  <si>
    <t>Kinh Nghiệm Du Lịch Đà Nẵng 3 Ngày 2 Đêm Tự Túc Đà Nẵng sở hữu nguồn tài nguyên thiên nhiên đa dạng, nhiều danh lam thắng cảnh và ẩm thực phong phú, luôn có sức hút đặc biệt với du khách. Một chuyến đi 3 ngày 2 đêm chắc chắn sẽ mang lại nhiều trải nghiệm thú vị và đáng nhớ. Ngày 1: Công Viên Suối Khoáng Nóng Thần Tài – Du Thuyền Trên Sông Hàn Sau khi đến Đà Nẵng và nhận phòng khách sạn, bạn có thể nghỉ ngơi, đi dạo trung tâm thành phố rồi bắt đầu hành trình với chuyến tham quan Công viên suối khoáng nóng Thần Tài. Tại đây, du khách được tận hưởng dịch vụ chăm sóc sức khỏe, thư giãn trong khung cảnh thiên nhiên cùng nhiều hoạt động giải trí hấp dẫn như tắm bùn, tháp onsen Nhật Bản, xem phim 9D, 12D. Ngoài ra còn có Đền Thần Tài để du khách tham quan và cầu nguyện. Buổi tối, bạn có thể kết thúc ngày đầu tiên bằng một chuyến du thuyền trên sông Hàn. Trong khoảng 45 phút, du khách được ngắm toàn cảnh thành phố lung linh về đêm, thưởng thức đồ uống và các chương trình nghệ thuật giải trí nhẹ nhàng. Ngày 2: Bà Nà Hills – Cầu Vàng Ngày thứ hai, hãy khởi đầu với chuyến đi Bà Nà Hills. Từ cáp treo, bạn sẽ chiêm ngưỡng khung cảnh mây trời bồng bềnh. Bà Nà Hills được mệnh danh là “Châu Âu thu nhỏ” với nhiều điểm nổi bật: Làng Pháp, vườn hoa Le Jardin D’amour, chùa Linh Ứng, vườn Lộc Uyển, Quan Âm Các, Hầm rượu Debay… Điểm nhấn không thể bỏ qua là Cầu Vàng – cây cầu nổi tiếng với thiết kế hai bàn tay khổng lồ nâng đỡ. Ngoài ra, Fantasy Park với hơn 100 trò chơi hiện đại cũng là điểm dừng chân hấp dẫn cho gia đình và trẻ nhỏ. Ngày tham quan có thể kết thúc tại Đền Lĩnh Chúa Linh Từ để tìm hiểu văn hóa Phật giáo. Buổi tối, bạn có thể nghỉ ngơi tại khách sạn hoặc đi dạo phố. Ngày 3: Hội An – Bảo Tàng Úp Ngược Ngày cuối cùng, bạn có thể tham gia tour đi bộ tham quan phố cổ Hội An. Tại đây, các điểm nổi bật gồm Hội quán Phúc Kiến, nhà cổ Tân Kỳ, Chùa Cầu và Nhà Phùng Hưng. Mỗi công trình đều lưu giữ dấu ấn của sự giao thoa văn hóa Việt, Trung, Nhật từ thế kỷ  Buổi chiều, bạn có thể ghé Bảo tàng Úp Ngược – một điểm check-in độc đáo, trước khi trở lại Đà Nẵng, ăn uống, mua sắm quà lưu niệm và chuẩn bị kết thúc hành trình.</t>
  </si>
  <si>
    <t>Gợi Ý Nơi Ở Một số khách sạn và resort gợi ý cho chuyến đi 3 ngày 2 đêm: Sandy Beach Non Nuoc Resort: nằm trên bãi biển Non Nước, có khung cảnh thiên nhiên đẹp. Da Nang – Mikazuki Japanese Resorts &amp; Spa: nổi bật với kiến trúc phong cách Nhật Bản, không gian rộng rãi, tiện nghi. Novotel Đà Nẵng Premier Han River: tọa lạc bên bờ sông Hàn, thuận tiện để ngắm cảnh thành phố về đêm. Chi Phí Tham Khảo (cho 1 người) Vé máy bay khứ hồi: ~700.000đ Khách sạn 2 đêm: ~500.000đ Ăn uống: ~8000đ Vé tham quan, di chuyển: ~670.000đ Khác: ~90.000đ Tổng: khoảng 68000đ/người</t>
  </si>
  <si>
    <t>Cáp treo Bà Nà Hills  Địa chỉ: Tọa Lạc tại xã Hòa Ninh, huyện Hòa Vang, thành phố Đà Nẵng. Bà Nà Hills nằm cách trung tâm thành phốĐà Nẵng khoảng 30km về phía Tây Nam  Giá vé cáp treo Bà Nà Hills: người lớn (cao từ 4m) là 750.000đ, trẻ em (cao từ 1 - dưới 4m) là 600.000đ. Ngoài ra khi vào khu bảo tàng tượng sáp của Bà Nà Hills bạn sẽ phải mua vé giá 100.000đ/khách (cao từ 3m), dưới 3m sẽ miễn phí vé.  Vẻ đẹp: nhiều du khách ví von Bà Nà Hills là tiên cảnh trên mây thì cũng không có gì mà điêu ngoa cả. Bởi lẻ Bà Nà Hills Đà Nẵng là một phức hợp vui chơi nghỉ dưỡng nằm trên một phần dãy núi Trường Sơn hùng vĩ. Vì vậy khi đến với Bà Nà Hills, du khách có thể tận hưởng đầy đủ 4 mùa xuân, hạ, thu, đông của một năm chỉ trong 1 ngày. Cũng chính bởi khí hậu ôn hòa nên cỏ cây hoa lá trên Bà Nà Hills đua nhau khoe sắc cực đẹp. Một đóa sim rừng mọc ven đường cũng đủ rực rỡ làm bao du khách xuyến xao. Cáp treo Bà Nà Hills Đà Nẵng được chia thành 3 tuyến: tuyến Suối Mơ – Bà Nà, tuyến Debay – Morin, tuyến Thác Tóc Tiên – L'Indochine. Cáp treo càng lên cao, du khách càng được ngắm những cảnh vật thiên nhiên hùng vĩ nhất. Những rừng cây xanh mướt xen kẽ là các dòng suối nhỏ trắng xóa. Thỉnh thoảng điểm thêm những bông hoa rừng đủ màu vàng tím nổi bậc. Đúng như câu "đường lên tiên cảnh". Mỗi khu trong Bà Nà Hills sẽ mang đến cho du khách một cảm giác khác nhau. Khu làng Pháp náo nhiệt, Khu vườn hoa rực rỡ. Khu hầm rượu cổ kính. Khu cầu vàng nguy nga. Khu tâm linh trang nghiêm tĩnh lặng.  Ngoài ra tại Bà Nà Hills Đà Nẵng còn có rất nhiều nhà hàng phụ vụ ăn uống cho du khách. Tuy nhiên lời khuyên chân thành của Cuồng là nên chọn phương án dùng buffet tại nhà hàng với mức giá chỉ từ 2000đ - 24000đ thôi. Riêng các nhà hàng gọi món tại Bà Nà Hills thì cực mắc. Một tô bún chả cũng gần 150.000đ rồi thêm nước uống nữa cũng thành 200.000đ. Phải nói giá ăn uống tại Bà Nà Hills Đà Nẵng là "quá chát'. Hoạt động vui chơi: ngắm cảnh, chụp hình, nghỉ dưỡng. Ngoài ra tại Bà Nà Hills còn có khu trò chơi Fantacy với 105 trò chơi cực kỳ thú vị. Bên cạnh đó bạn còn còn được trải nghiệm tàu lửa leo, máng trượt cao tốc,.. Lưu ý: tại cáp treo Bà Nà Hills không cho mang thức ăn vào ngoại trừ sữa bột cho em bé. Ngoài ra bạn có thể liên hệ đến các đại lí vé cáp treo Bà Nà để mua được giá vé ưu đãi hơn nhé</t>
  </si>
  <si>
    <t>Núi khoáng nóng Thần Tài Địa chỉ: tọa lạc tại QL14G, Hoà Phú, Hòa Vang, Đà Nẵng. Cách trung tâm thành phố Đà Nẵng 30km về phía tây, Núi Thần Tài đắc địa ở vị trí khu bảo tồn thiên nhiên Bà Nà Núi Chúa. Giá vé tham quan suối khoáng Thần Tài: có nhiều gói vé khác nhau nhưng giá vé phổ thông là người lớn (cao từ 3m) giá 350.000đ/vé, trẻ em (cao từ 1 - dưới 3m) giá 200.000đ/vé Vẻ đẹp: Suối khoáng nóng Thần Tài là một khu phức hợp gồm khách sạn, khu vui chơi, nhà hàng, khu suối khoáng và đền thần tài. Đến với núi Thần Tài Đà Nẵng , bạn có thể đi theo tour du lịch Đà Nẵng 1 ngày, hoặc có thể làm một chuyến du lịch Đà Nẵng tự túc vì đường tìm đến đây khá dễ dàng. Các bạn trẻ thường thiết kế cho mình những chuyến phượt ngắn để đến đây xõa hơi cùng bạn bè.  Tại núi Thần Tài có ngôi đền Thần Tài rất linh thiêng. Nhiều du khách mỗi khi có dịp đi du lịch Đà Nẵng dù là đi theo tour du lịch Đà Nẵng trọn gói hay đi du lịch Đà Nẵng tự túc đều giành thời gian đến đây để cầu nguyện cho việc làm ăn thuận lợi. Bên cạnh đó khi đến với khu du lịch suối khoáng nóng Thần Tài các bạn sẽ được trãi nghiệm những dịch vụ "tắm trị liệu" như: tắm bùn, tắm khoáng nóng, tắm sữa tươi, tắm cafe,... Riêng các bạn nhỏ thì có thể tham quan công viên khủng long với hiệu ứng âm thanh sống động như thật hoặc vui chơi tại khu công viên nước với hàng trăm trò chơi hấp dẫn. Về ăn uống tại khu suối khoáng nóng Thần Tài Đà Nẵng có 2 khu. Một là khu vực buffet với giá 2000đ/khách. Và khu nhà hàng gọi món. Tuy nhiên theo kinh nghiệm của Cuồng thì bạn nên chọn ăn buffet sẽ dùng được nhiều món mà giá cả cũng hợp lý. Riêng khu nhà hàng gọi món tại Núi Thần Tài Đà Nẵng chỉ có vài món cơm cơ bản như cơm gà quay, cơm vịt quay, cơm bò xào hay xúc xích cá viên chiên. Mà mỗi xuất thấp nhất cũng 1000đ chưa kể nước uống. Lưu ý: Đường đi từ trung tâm thành phố Đà Nẵng đến núi Thần Tài rất xa tầm 30 - 40km. Chưa kể đường đi quanh có lên xuống dốc nhiều rất nguy hiểm. Vì vậy Cuồng khuyên bạn nếu có dịp đi du lịch Đà Nẵng và muốn đến Núi Thần Tài thì nên thuê ô tô. Riêng các bạn trẻ muốn đi xe máy thì phải cẩn thận, không nên chạy quá nhanh và đặt biệt phải trang bị đồ chống nắng và mang theo nước uống dọc đường. Không nên đi núi Thần Tài vào những ngyaf mưa vì sẽ có nguy có sạt lỡ đất và gặp lũ quét dọc đường.</t>
  </si>
  <si>
    <t>Khu du lịch trượt thác Hòa Phú Thành Địa chỉ: :Km20 - QL 14G - Xã Hòa Phú - Huyện Hòa Vang - TP. Đà Nẵng Giá vé: Vé vào cổng khu du lịch trượt thác Hòa Phú Thành ( trừ trẻ em cao dưới 1,2m): 50.000đ/người. Giá vé bao gồm: Phí giữ xe, tủ gửi đồ, fish massage, trượt nước, hồ bơi, áo phao, tắm suối, bảo hiểm. Giá vé trượt thác (bao gồm áo phao, mũ bảo hiểm và xe vận chuyển) 250.000đ/vé. Ngoài ra tại khu du lịch trượt thác Hòa Phú Thành Đà Nẵng còn có dịch vụ phòng lưu trú, ăn uống, thuê chiến bát, thuê bạt cắm trại,...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Thời gian chơi khoảng 30 – 45 phút tùy nhóm đông hay ít. Đến với khu du lịch trượt thác Hòa Phú Thành các bạn sẽ được thỏa sức trải nghiệm, cắm trại vui chơi và nghỉ dưỡng. Ngoài ra, đến đây còn được hòa mình vào với thiên nhiên mà còn được tìm hiểu văn hóa độc đáo của người Cơ Tu bản địa qua bản làng văn hóa Tống Cói. Tại khu du lịch Hòa Phú Thành Đà Nẵng có những hoạt động giữa núi rừng bao la những thời điểm để du khách cảm nhận vẻ đẹp của tự nhiên được rõ nét nhất. Với các chương trình độc đáo qua các đêm lửa trại, du khách cắm trại và vui chơi cùng những bữa tiệc đêm ngoài trời trên đỉnh núi… Bên cạnh đó,khu du lịch còn có nhà hàng lớn với lối kiến trúc độc đáo sẽ mang đến cho du khách những món ăn của núi rừng dân dã, mang đậm đà bản sắc dân tộc. Cùng với đó là đội ngũ nhân viên chuyên nghiệp với cơ sở vật chất đầy đủ, nhà hàng có thể phục vụ nhu cầu ẩm thực của 500 khách cùng lúc. Lưu ý: với các bạn có tiền sử bệnh cao huyết áp, tim mạch không nên tham gia các trò chơi vượt thác tại Hòa Phú Thành để đảm bảo an toàn sức khỏe các bạn nhé!</t>
  </si>
  <si>
    <t>Công Viên Châu Á Địa chỉ: Tọa lạc tại số 1 Phan Đăng Lưu, Hoà Cường Bắc, Hải Châu, Đà Nẵng. Nằm bên bờ sông hàn thơ mộng. Đây được xem là vị trí đắc địa gần trung tâm thành phố Đà Nẵng  Giá vé vào cổng công viên giải trí Châu Á Đà Nẵng: Người lớn: 200k/người (Từ thứ 2 đến thứ 5) và 300k/người (từ thứ 6 đến chủ nhật). Trẻ em: 200k/người (Với trẻ em cao 1m – 1m3, từ thứ 6 đến chủ nhật) và 150k/người (từ thứ 2 đến thứ 5). Trẻ em dưới 1m được miễn phí. Điểm hấp dẫn: Asia Park hay còn gọi là công viên châu Á. Với diện tích lên đến gần 98ha. Toàn bộ công viên Asia Park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Đến với công viên Châu Á Đà Nẵng các bạn trẻ sẽ được thỏa sức trải nghiệm với các trò chơi cảm giác mạnh hiện đại như tàu lượn siêu tốc, tháp rơi tự do, tàu lượng treo,... hoặc thỏa trí tưởng tượng tại các khu trò chơi thực tế ảo. Với các bé nhỏ tuổi khi đến với công viên Chau Á Đà Nẵng sẽ được tham gia khu trò chơi liên hoàn, các trò chơi xe điện đụng,... Riêng các bạn gái thích thụp hình check in thì có thể ghé qua khu thuyền rồng, tháp đồng hồ hay cổng thành đều đẹp Đặc biệt tại công viên Châu Á có vòng quay mặt trợi nơi bạn có thể ngắm nhìn toàn cảnh Đà Nẵng từ trên cao. Đặc biệt vào buổi tối ngồi trên đu quay và ngắm nhìn Đà Nẵng về đêm với nhiều ánh đèn rực rỡ cũng là một trải nghiệm thú vị nhất định phải thử khi đi du lịch Đà Nẵng  Lưu ý: Giờ mở cửa của công viên Châu Á Đà Nẵng như sau: Thứ 2 – Thứ 6: 15:00 – 22:00 Thứ 7 – Chủ nhật: 9:00 – 22:00</t>
  </si>
  <si>
    <t>Bán Đảo Sơn Trà Địa chỉ: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Điểm nổi bật: bán đảo Sơn Trà là khu rừng nguyên sinh có khí hậu mát mẻ quanh năm. Với cảnh quan thiên nhiên tuyệt đẹp và những điểm đến hứa hẹn những điều bất ngờ và thú vị, bán đảo Sơn Trà là cái tên được lọt vào list những điểm đến cần đặt chân tới! Những địa điểm nên tới ở bán đảo Sơn Trà Chùa Linh Ứng: tọa lạc trên Bãi Bụt của bán đảo Sơn Trà. Đây là điểm dừng chân nổi tiếng và lí tưởng bởi những công trình kiến trúc hoành tráng, tinh xảo hơn thế nữa đứng từ chùa Linh Ứng nhìn xuống bạn có thể chiêm ngưỡng cả một vùng trời biển rộng lớn của thành phố Đà Nẵng. Mặt biển xanh trong, phẳng lì, lấp lánh dưới ánh nắng miền Trung; xa xa là thành phố Đà Nẵng với những mái nhà nối nhau san sát vẽ nên một bức tranh về thành phố đáng sống nhất một cách thật chi tiết và đầy màu sắc. Đỉnh bàn cờ: nơi hiện hữu một ván cờ dang dở từ xa xưa và chưa thể kết thúc. Hành trình lên tới đỉnh Bàn Cờ là những con đường núi quanh co, uốn khúc. Chạy xe men theo đường núi có lúc mở ra trước mắt ta là bãi biển xanh như ngọc, nhẹ nhàng, rộng lớn, chảy trôi lững lờ; lại có lúc mặt biển to lớn kia lại khuất lấp sau những rặng cây rừng xanh lá, để phủ kín tầm mắt của bạn là cái tươi tắn, mát mẻ, sinh động của những khu rừng rợp bóng cây. Cây đa ngàn năm: Ngay trên tuyến đường đi tới đỉnh Bàn Cờ có một lối rẽ khác để đi tới nơi trú ngụ của cây đa nhiều tuổi này. Được phát hiện vào năm 1771 và được các nhà khoa học xác định tuổi thọ khoảng 800 năm vào năm 2014, cây đa ở phía rìa Đông Sơn Trà được đánh giá là cây có hình thể lớn nhất Việt Nam với chu vi thân là 10m, gồm 26 rễ phụ và mỗi rễ cao 25m. Trạm Rada 29 – Mắt thần Đông Dương: Mắt thần Đông Dương là tên gọi của trạm Rada kiểm soát không lưu và cảnh báo sớm trên bán đảo Sơn Trà, bao trùm toàn bộ vịnh Bắc Bộ, không phận của Lào và Campuchia. Chính vì địa thể nằm ở độ cao 621m so với mực nước biển và khả năng bao trùm của rada đã khiến nó được ví như một con mắt lớn với bán kính quan sát lên tới hàng trăm km. Sân bay trực thăng: Đây cũng là nơi tập kết xác lính Mỹ bị tử nạn để xử lí trước khi đưa ra Hạm đội 7 ngoài Biển Đông. Đây là một chứng nhân lịch sử khi còn lưu lại dấu vết máy bay từ những thời khói lửa đạn bom. Nơi đây bây giờ bị bỏ hoang nhưng vẫn thu hút được khách du lịch tới thăm quan và ngắm nhìn thành phố Đà Nẵng từ trên cao. Cảng Tiên Sa: Càng Tiên Sa là cửa ngõ chính ra biển Đông, là càng có vị trí trọng yếu trong hệ thống cảng ở Đà Nẵng và là cảng container lớn nhất toàn miền Trung với sự phát triển không ngừng trong việc đổi mới và nâng cao cơ sở vật chất. Khách du lịch khi tới với nơi đây có thể chiêm ngưỡng được sự phát triển và lớn mạnh vô cùng của cảng Đà Nẵng. Mũi Nghê:  là nơi đón bình minh đầu tiên ở Đà Nẵng. Mũi Nghê nằm ở nơi đầu sóng ngọn gió, thuyền bé ít khi đi lại nơi đây vì có xoáy nước rất nguy hiểm cho nên nơi đây mang lại một cảm nhận về vẻ đẹp hoang sơ, mộc mạc, rất thiên nhiên.  Những hoạt động cần trải nghiệm tại bán đảo Sơn Trà Lặn ngắm san hô: là hoạt động thể thao mới mẻ và thú vị ở bán đảo Sơn Trà. Đến tới Sơn Trà có rất nhiều tour ngắm san hô khác nhau để bạn có thể lựa chọn. Bạn chỉ cần mặt áo phao, đeo kính lặn, ống thở  và nổi trên mặt nước là có thể chiêm ngưỡng san hô với đầy đủ hình dáng và màu sắc dưới biển khơi. Ngắm Voọc chà và chân nâu: Bán đảo Sơn Trà là nơi cư ngụ của rất nhiều loài vật quý hiếm trong đó có loài được mệnh danh là nữ hoàng loài linh trưởng – Voọc chà vá chân nâu. Đây là loài nằm ở mức nguy cấp trong danh sách đỏ của Việt Nam. Một kinh nghiệm du lịch Đà Nẵng và đến thăm bán đảo Sơn Trà là hãy đi thật nhẹ nhàng để chúng biết bạn vô hại và nhớ mang theo ống nhóm để có thể quan sát được Voọc chà vá chân nâu tốt hơn nhé! Những đặc sản không thể bỏ qua ở bán đảo Sơn Trà Hải sản tươi ngon: Hải sản dường như là món ăn không thể bỏ qua khi bạn đặt chân để những vùng biển lớn như bán đảo Sơn Trà. Nếu muốn mua hải sản thì những khu chợ ở ngã ba Hoàng Sa – Lê Đức Thọ là sự lựa chọn của rất nhiều khách du lịch khi đến với nơi đây.  Hải sản Sơn Trà phong phú, đa dạng, lại vô cùng tươi ngon. Rau rừng, thịt rừng: Đây cũng là một mónđặc sản chỉ có tại Bán Đảo Sơn Trà Đà Nẵng  Rượu dừa: Đây là sản phẩm đặc trưng và thương hiệu của bán đảo Sơn Trà, Đà Nẵng. Loại rượu này được làm từ những phương pháp lên men truyền thống từ nếp cái và men. Khi uống tạo cảm giác lân lân cùng với mùi hương quyến rũ làm ngây ngất bao du khách gần xa</t>
  </si>
  <si>
    <t>Núi Ngũ Hành Sơn Địa chỉ: 52 Huyền Trân Công Chúa, Hoà Hải, Ngũ Hành Sơn, Đà Nẵng Nằm trên tuyến đường Đà Nẵng – Hội An, Ngũ Hành Sơn là một quần thể gồm 5 núi đá vôi nhô lên trên bãi cát ven biển: Kim Sơn, Mộc Sơn, Thuỷ Sơn, Hoả Sơn và Thổ Sơn, Ngũ Hành Sơn. Núi Ngũ Hành Sơn có cảnh quan hùng vĩ với những ngọn đá rêu phong cổ kính cùng nhiều công trình kiến trúc văn hoá và lịch sử đặc sắc.  Cảnh đẹp núi Ngũ Hành Sơn Thuỷ Sơn: còn có tên gọi là là núi Tam Thai bởi có 3 đỉnh nằm ở ba tầng giống như ba ngôi sao Tam Thai. Nơi thu hút nhiều du khách đến thm quan nhất trong cụm danh thắng Ngũ Hành Sơn Chùa Linh Ứng: Nơi đây không chỉ thu hút nhiều du khách yêu thích du lịch tâm linh mà còn là nơi bạn có thể đắm mình vào chốn bình yên nơi cửa Phật và tránh xa nơi thị thành ồn ào náo nhiệt. Chùa Tam Thai: là một ngôi chùa lớn trọng cụm danh thắng Ngũ Hành Sơn và thu hút nhiều du khách đến tham quan cầu nguyện Động Huyền Không: là sở hữu phong cảnh đẹp nhất trong các động ở Ngũ Hành Sơn. Nơi thu hút nhiều du khách đến tham quan Ngủ Hành Sơn và tận hưởng không gian yên bình như tiên cảnh Động Âm Phủ: là một trong những hang động lớn trong cụm Ngũ Hành Sơn. Tại đây có nhiều hang động âm u huyền bí nên được người dân dựng thêm các hình phạt như dưới âm phủ để răng đe hướng thiện cho con người. Kim Sơn: có hình dáng giống một quả chuông úp sấp và bên bờ sông Cổ Cò. Tại Kim Sơn là ngôi chùa Quan Thế Âm cổ kính và động Quan Âm vô cùng huyền bí. Mộc Sơn: Nằm song song với núi Thuỷ Sơn. Mặc dù mang tên “mộc” nhưng nơi đây lại thưa cây.  Hoả Sơn:  gồm 2 ngọn núi kép và một đường đá nối liền. Nằm đối diện với núi Thuỷ Sơn Hỏa Sơn có chóp núi cao và sườn núi đá nằm nghiêng. Bên trên có rừng cây bao phủ tạo cảm giá hùng vĩ huyền ảo đến lạ. Bên trong Hỏa Sơn cũng có nhiều hang động và chùa Phổ Đà nổi tiếng Thổ Sơn: hay còn gọi  là “núi Đá Chồng”. Thố Sơn với đặc điểm là ngọn núi đất và thấp, nhưng lại trải dài nhất trong 5 ngọn núi Ngũ Hành Sơn. Trong Thổ Sơn có một hang ăn sâu vào trong núi mang tên hang Bồ Đề (hay còn được gọi là hang Cóc) với ngách hẹp, và là nơi trú ẩn cho bà con địa phương trong các cuộc kháng chiến chống Pháp &amp; Mỹ. Làng đá mỹ nghệ Non Nước: đây là ngôi làng truyền thống của Đà Nẵng. Từ những hòn đá vô tri vô giác nhưng qua bàn tay điêu luyện của các nghệ nhân Non Nước đã thổi hồn cho từng sản phẩm. Làng đá mỹ nghệ Non Nước cũng là một điểm thu hút nhiều du khách khi đến tham quan Ngũ Hành Sơn. Bãi biển Non Nước: bãi cát trải dài trắng mịn bên rặng phi lao xanh mướt du dương trong gió. Mang đến cho du khách cảm giác yên bình đến khó tả. Đây cũng được xem là một biểu tượng của du lịch Đà Nẵng. Đặc biệt là biển Non Nước không có sóng to nên phù hợp để tắm biển đặc biệt là với các bạn nhỏ.  Món ngon ở Ngũ Hành Sơn:  Mì Quảng Hải sản Bánh xèo</t>
  </si>
  <si>
    <t>Biển Mỹ Khê Địa chỉ: Phường Phước Mỹ, Q. Sơn Trà, TP.Đà Nẵng  Bãi biển Mỹ Khê Đà Nẵng, được tạp chí Forbes của Mỹ bình chọn là một trong 6 bãi biển đẹp nhất hành tinh. Không phải ngẫu nhiên, tình cờ mà có kết quả như vậy. Ngay cả tờ báo Sunday Herald Sun của Úc cũng đánh giá Bãi biển Mỹ Khê Đà Nẵng là một trong 10 bãi biển châu Á thu hút đông đảo khách du lịch. Tuy nhiên Biển Mỹ Khê sóng đánh mạnh, bờ biển dốc vì vậy không nên tám biển vào lúc mưa gió và tuyệt đối làm theo chỉ dẫn của các nhân viên cứu hộ dọc bờ biển</t>
  </si>
  <si>
    <t>Rạng Nam Ô Địa chỉ: Rạn Nam Ô nằm ở phường Hòa Hiệp Bắc thuộc quận Liên Chiều Đà Nẵng. Cách trung tâm thành phố Đà Nẵng khoảng 17km theo hướng tây bắc. Vẻ đẹp nổi bậc: Rạn Nam Ô Đà Nẵng chưa được khai thác về du lịch nên vẫn còn đó những vẻ đẹp tự nhiên huyền ảo. Những bãi cát trắng trải dài, những con sóng vô cát, biển xanh ngắt một màu. Tất cả làm cho Rạn Nam Ô Đà Nẵng trở nên quyến rũ lạ thường. Cách đó không xa là bãi đá, với nhiều tảng đá kích thước khác nhau. Dạo bước trên bãi đá của Rạn Nam Ô Đà Nẵng du khách sẽ thấy những loài cá nhỏ, ốc và cua nhỏ nép mình bên những khối đá. Đứng ở Rạn Nam Ô  du khách sẽ nhìn thấy bán đảo Sơn Trà và xa xa về phía Tây là đèo Hải Vân ẩn hiện trong mây mờ. Với những phiến đá rêu phong phủ đầy một màu xanh nổi bật, Rạn Nam Ô trở thành một điểm sống ảo kì diệu của giới trẻ khi đi du lịch Đà Nẵng. Đến với Rạn Nam Ô, bạn sẽ có cảm giác được phủi sạch những khói bụi lo toan thị thành. Thả chân trần trên bãi cát, lắng nghe tiếng sóng vỗ. Tìm lại những giây phút bình yên cho tâm hồn mình sau những ngày làm việc tất bật. Hoạt động vui chơi chính: Rạn Nam Ô Đà Nẵng là điểm check in cực chất dành cho du khách. Đồng thời đây còn là điểm chụp ảnh cưới được nhiều cặp đôi lựa chọn bởi khung cảnh thiên nhiên huyền ảo ma mị đến lạ thường. Ngoài ra khi đến với điểm du lịch Đà Nẵng độc đáo này các bạn còn có thể thưởng thức hải sản tươi ngon trong đó phải kể đến là gỏi cá Nam Ô. Ngoài ra nước mắm Nam Ô cũng được xếp vào các món đặc sản "phải" mua về làm quà trong mỗi chuyến du lịch Đà Nẵng.</t>
  </si>
  <si>
    <t>Cầu Rồng Cầu Rồng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Điểm nổi bật nữa của cầu Rồng là mọi người có thể chiêm ngưỡng rồng phun lửa, phun nước vào mỗi tối thứ 7, chủ nhật lúc 21h00. Một cảnh tượng rất đẹp mà du khách mỗi khi có dịp đi du lịch Đà Nẵng thì không nên bỏ qua.</t>
  </si>
  <si>
    <t>Cầu Tình Yêu Cầu Tình Yêu nằm ở bờ Đông sông Hàn, trên đường Trần Hưng Đạo, quận Sơn Trà, Đà Nẵng, nằm về phía đầu cầu Rồng. Vào mỗi tối thứ 7 và chủ nhật các bạn có thể tranh thủ đến đên ngắm cầu Rồng phun nước sau đó chụp ảnh check in Cầu Tình yêu Đà Nẵng – là địa điểm thu hút khách du khách, đặc biệt là các cặp đôi tình nhân, đến đây như là nơi hẹn ước, minh chứng tình yêu vĩnh cữu. Với thiết kế mang phong cách Châu Âu hiện đại. Là điểm dừng chân lý tưởng ở mọi khung thời điểm. Với ccs cặp đôi nếu cso dịp đi du lịch Đà Nẵng và đến cầu Tình Yêu thì nên chọn cho mình đôi khóa và khóa chặt vào thành cầu. Đây là hoạt động tượng trưng cho sự gắn kết bền lâu.</t>
  </si>
  <si>
    <t>Chợ đêm Helio Địa chỉ: Khu công viên Đông Nam Đài tưởng niệm, đường 2/9, phường Hòa Cường Bắc, quận Hải Châu, Đà Nẵng Đặc điểm: Nhắc tới chợ đêm Đà Nẵng, thì chợ đêm Helio là một trong những khu chợ đêm lớn và nổi tiếng. Khu chợ đêm Helio do trung tâm thương mại Helio tổ chức nhằm phục vụ du khách gần xa mỗi khi có dịp đi du lịch Đà Nẵng Chợ đêm Helio được mệnh danh là thiên đường ẩm thực về đêm tại Đà Nẵng với hàng trăm món ăn ngon đủ tất cả các thể loại từ ăn vặt, ăn no, hải sản tự chọn, đồ nướng, bia, trà sữa, trà chanh, kem…bạn có thể tìm kiếm bất kỳ món gì mà bạn muốn ăn tại đây. Điểm đặc boeetj thú vị tại chợ đếm Helio Đà Nẵng là nhân viên tại đây đều là các bạn còn rất trẻ, cách bày trí cũng khá đơn giản. Thùng ướp bia lạnh cũng như bàn ghế đều làm từ các thùng phuy vá bánh xe. Không gian xung quanh chợ helio luôn nhộn nhịp và tràng đầy năng lượng Thời gian hoạt động: 17h00 – 22h30 mỗi ngày. Đặc biệt tại đây có biểu diễn văn nghệ 2 suất 1 đêm là lúc 20h và 21h30. Ngoài ra các bạn cũng lưu ý là các ngày mưa chợ đêm Helio sẽ không hoạt động nhé! Chợ đêm Helio có 3 phân khu ấn tượng: Khu ẩm thực với hàng trăm món ngon đa dạng Khu phụ kiện hàng trăm gian hàng nhộn nhịp Khu lễ hội sôi động với chủ đề theo mỗi tháng</t>
  </si>
  <si>
    <t>Chợ đêm Sơn Trà Địa chỉ: Đường Lý Nam Đế giao với Mai Hắc Đế, nằm ngay chân Cầu Rồng Giờ hoạt động: 18-24h mỗi ngày, vào cổng tự do. Đặc điểm: Chợ đêm Sơn Trà nằm ngày chân cầu Rồng và bên hông cầu Tình Yêu nên rất thuận tiện cho du khách tham quan. Đến với khu chợ đêm Sơn Trà, du khách có thể thoải mái mua sắm, ăn uống tại các gian ẩm thực, mua sắm đồ lưu niệm, thủ công mỹ nghệ, đặc sản, hải sản khô…Giá các mặt hàng tại chợ đều có niêm yết nên nếu bạn muốn chắc chắn thì có thể hỏi giá trước khi sử dụng dịch vụ là được</t>
  </si>
  <si>
    <t>Thời gian đi Đà Nẵng bao nhiêu là đủ? Theo kinh nghiệm du lịch Đà Nẵng của Cuồng thì thời gian hợp lý nhất để tham quan Đà Nẵng là từ 3 – 4 ngày là vừa đủ. Nếu bạn không có quá nhiều thời gian thì có thể đi tour Đà Nẵng 3 ngày 2 đêm để tham quan những điểm nổi bật của Đà Thành. Tuy nhiên du lịch Đà Nẵng 3 ngày 2 đêm thì chương trình hơi gấp nhưng cũng chẳng sao vì đó cũng là lý do để bạn có thể quay lại Đà Nẵng vào dịp sau.  Còn nếu bạn có thời gian dư giã hơn có thể chọn tour Đà Nẵng 4 ngày 3 đêm để giãn chương trình tham ra và có nhiều thời gian tận hưởng hơn. Nhiều du khách đi du lịch Đà Nẵng tự túc hoặc muốn nghỉ dưỡng nhiều ở Đà Nẵng thì sẽ chọn tour Đà Nẵng 5 ngày 4 đêm. Tuy nhiên theo kinh nghiệm của Cuồng thì không nên đi lâu như vậy vì sẽ tạo cảm giác chán. Cái gì cũng vậy vừa đủ hoặc ít hơn 1 xíu sẽ tạo cảm giác”thèm” đó cũng là 1 trong các yếu tố để các chuyến du lịch Đà Nẵng của bạn thêm thú vị. Phương tiện đi Đà Nẵng</t>
  </si>
  <si>
    <t>Đà Nẵng nằm tại khu vực miền trung nên du bạn đi tour Sài Gòn Đà Nẵng hay Hà Nội Đà Nẵng đều có thể chọn nhiều phương tiện di chuyển như sau: Máy bay: thời gian bay từ Hà Nội đi Đà Nẵng cũng gần bằng từ Sài Gòn đi Đà Nẵng tức chỉ khoảng hơn 1 giờ bay. Hiện tại 3 hãng bay lớn là Việt Nam Airline, Vietjet Air và Jestar Pacific đều có chuyến bay từ Hà Nội và Sài Gòn đi Đà Nẵng. Giá vé máy bay đi Đà Nẵng mùa cao điểm hè sẽ rơi tầm 2 – 5 triệu 1 vé khứ hồi. Riêng mùa thấp điểm thì chỉ tầm 2 – 5 triệu là có ngay vé máy bay đi du lịch Đà Nẵng. Sân bay Đà Nẵng đón tiếp hàng triệu lượt khách đến tham quan mỗi năm nên được trang bị rất hiện đại và đẹp mắt. Tại sân bay Đà Nẵng có hệ thống wifi công cộng miễn phí, trạm nước uống miễn phí và nhiều ghế ngồi rộng rãi trong phòng chờ tạo cảm giác thoải mái cho du khách. Đặc biệt các bạn nhân viên tại sân bay Đà Nẵng cực kỳ nhiệt tình. Tàu hỏa đi Đà Nẵng: bạn có thể chọn đi tàu hỏa bắc nam để đến Đà Nẵng. Đây cũng là một trãi nghiệm thú vị và có thể tranh thủ ngắm cảnh đẹp dọc đường đi. Giá vé tàu hỏa đi Đà Nẵng chỉ rơi tầm 300.000đ – 700.000đ tùy loại vé. Tuy nhiên nếu đi du lịch Đà Nẵng bằng tàu hỏa dù từ Sài Gòn hay Hà Nội thì cũng mất thời gian từ 12 – 16 tiếng đồng hồ di chuyển Xe giường nằm: đây cũng là 1 phương tiện di chuyển đến Đà Nẵng phổ biến. Cũng giống như tàu hỏa, đi du lịch Đà Nẵng bằng xe giường nằm cũng mất từ 12 – 16 tiếng đồng hồ di chuyển nhưng bù lại chi phí thấp và có nhiều trải nghiệm thú vị</t>
  </si>
  <si>
    <t>Di chuyển tại Đà Nẵng : Nói về phương tiện di chuyển tại Đà Nẵng thì đối với các bạn đi tour du lịch Đà Nẵng trọn gói như tour du lịch Đà Nẵng 3 ngày 2 đêm hay du lịch Đà Nẵng 4 ngày 3 đêm thì đã có sẵn ô tô. Riêng các bạn đi du lịch Đà Nẵng tự túc sẽ có nhiều lựa chọn.  Với các bạn trẻ cùng nhau đi du lịch Đà Nẵng tự túc có thể chọn phương án di chuyển bằng xe máy. Tại Đà Nẵng có rất nhiều điểm cho thuê xe máy đặt biệt là khu vực trung tâm hoặc bạn có thể nhờ khách sạn đặt dùm. Giá thuê xe máy tại Đà Nẵng chỉ từ 1000đ/ngày đối với xe số và 140.000đ/ngày đối với xe tay ga. Vậy là các bạn có thể vi vu khám phá mọi ngóc ngách của Đà thành. Riêng các bạn đi du lịch Đà Nẵng tự túc theo nhóm gia đình thì nên chọn phương án thuê ô tô hay đặt tour Đà Nẵng 1 ngày. Giá dịch vụ du lịch tại Đà Nẵng đều được niêm yết và công bố rõ ràng nên các bạn hoàn toàn có thể yên tâm khi sử dụng.</t>
  </si>
  <si>
    <t>Ngoài ra để có tour du lịch Đà Nẵng tự túc giá rẻ nhưng an toàn thì bạn có thể chọn phương án di chuyển bằng grap bike, grap car hay xe điện hoặc xe buýt. Tuy nhiên mỗi phương tiện di chuyển đều có ưu và nhược điểm riêng như sau: Xe điện tại Đà Nẵng chỉ phục vụ ngay tại khu vực trung tâm thành phố. Mỗi xe có thể chở được 6 – 8 khách. Giá di chuyển giao động từ 70.000 – 100.000đ/xe 1 lượt. Grap bike và grap car thì phục vụ 24/ Giá cũng không quá cao và bạn có thể kiểm tra trước qua áp. Riêng đối với các tuyến xa như cáp treo Bà Nà  Hills hay Núi Thần Tài, thác Hòa Phú Thành thì bạn nên đặt grap ô tô 2 chiều. Chiều về bạn có thể hẹn giờ với bác tài hoặc gọi họ trước tầm 30p – 1 tiếng là được Taxi tại Đà Nẵng khá nhiều. Giá cũng tương đương với grap ô tô. Trên xe luôn bật đồng hồ hiển thị số tiền nên bạn hoàn toàn yên tâm khi sử dụng. Một số hãng xe taxi tại Đà Nẵng bạn có thể tham khảo như: Taxi Mai Linh – (0511). 5556 – Taxi Hàng Không – (0511).27 – Taxi Sông Hàn – (0511).7772 – Taxi Vinasun Green – (0511).6668 Du lịch Đà Nẵng bằng xe buýt cũng là 1 ngày nghiệm vừa thú vị, an toàn lại tiết kiệm chi phí. Tuy nhiên xe buýt tại Đà Nẵng không nhiều và thời gian của bạn sẽ bị phụ thuộc vào giờ chạy của xe buýt. Sau đây là 1 số tuyết xe buýt tại Đà Nẵng bạn có thề chọn để đến các điểm tham quan</t>
  </si>
  <si>
    <t>Di chuyển ở Đà Nẵng bằng xe bus: Tuyến số 1: Bến xe Đà Nẵng – Bến xe Hội An: Thời gian hoạt động hàng ngày: 5 giờ 30 đến 17 giờ 50. Tuyến số 2: Kim Liên – Chợ Hàn – Thời gian hoạt động hàng ngày: 5 giờ 30 đến 18 giờ 00. Tuyến số 3: Bến xe Đà Nẵng – Bến xe Ái Nghĩa – Thời gian hoạt động: từ 5 giờ 30 đến 17 giờ 00. Tuyến số 4: Đà Nẵng – Tam Kỳ – Thời gian hoạt động hàng ngày: 5 giờ đến 18 giờ 00. Tuyến số 6: Đà Nẵng – Phú Đa – Thời gian hoạt động hàng ngày: 5 giờ 15 đến 16 giờ 4 Một kinh nghiệm du lịch Đà Nẵng khác của Cuồng là không nên nhờ tài xế đưa đến nhà hàng ăn. Vì thường một số nhà hàng sẽ liên kết và trích hoa hồng với tài xế mỗi khi đưa khách đến ăn. Trong khi đó không phải nhà hàng nào cũng thuộc dạng” ngon – bổ - rẻ” như bạn tưởng. Kinh nghiệm đặt phòng khách sạn khi đi du lịch Đà Nẵng</t>
  </si>
  <si>
    <t>Đối với các bạn đi tour du lịch Đà Nẵng trọn gói thì có các bên lữ hành lo về vấn đề tham quan, ăn ở. Riêng đối với các bạn đi du lịch Đà Nẵng tự túc thì Cuồng chia sẽ các kinh nghiệm khi đặt phòng khách sạn Đà Nẵng như sau: Nên chọn khách sạn tại khu vực trung tâm dọc các tuyến đường như Võ Nguyên Giáp, Nguyễn Văn Thoại hay Lê Quang Đạo. Vì các tuyến đường này tập trung rất nhiều khách sạn và gần biển Mỹ Khê. Bên cạnh đó nếu bạn lưu trú khi vực này sẽ rất tiện cho việc tham quan Đà Nẵng cũng như đi các tour du lịch Đà Nẵng 1 ngày Đà Nẵng buổi sáng có rất nhiều hàng quá điểm tâm nư bún chả cá, bún bò, bánh mì, cơm tấm,… và giá cũng cực kỳ hợp lý chỉ giao động từ 000đ – 4000đ tùy loại. Chính vì vậy bạn cũng không cần quan trọng hóa vấn đề khách sạn lưu trú tại Đà Nẵng có bao gồm bữa sáng hay không nhé! Giá phòng khách sạn tại Đà Nẵng cũng đa dạng từ vài trăm đến vài triệu đồng 1 phòng 1 đêm. Tuy nhiên nếu bạn khéo léo trả giá sẽ được mức giá hợp lý. Đặc biệt là vào mùa thấp điểm.</t>
  </si>
  <si>
    <t>Những lưu ý khi đi du lịch Đà Nẵng  tự túc: Sau đây là 10 điều cần lưu ý và phải nằm lòng khi đi du lịch Đà Nẵng dù là bạn đi du lịch Đà Nẵng tự túc hay đi theo tour du lịch Đà Nẵng trọn gói Nắm khung giờ của các cây cầu: cầu Rồng sẽ có hoạt động phun lưa và phun nước vào 21h ngày thứ 7 và chủ nhật hàng tuần. Cầu Sông Hàn sẽ xoay vào lúc 23h ngày thứ 7 và củ nhật hàng tuần để phục vụ trải nghiệm cho các du khách khi đến du lịch Đà Nẵng  Bãi biển tại Đà Nẵng khá dốc và sóng to nên tuyệt đối tuân theo hiệu lệnh của nhân viên cứu hộ. Đặc biệt không nên tắm biển Đà Nẵng sau 19h vì rất nguy hiểm. Nếu xả rác tại các bãi biển Đà Nẵng bạn có thể bị phạt từ 50.000đ Số điện thoại tổng đài hỗ trợ quyền lợi khách du lịch tại Đà Nẵng là 051  550.111 Nên sửa dụng các dịch vụ như giặt ủi, thuê xe,.. tại khách sạn để trường hợp có sự cố xảy ra bạn sẽ được hỗ trợ kịp thời từ trung tâm hỗ trợ du khách của Đà Nẵng Nên hỏi giá trước khi sử dụng các dịch vụ tại Đà Nẵng . Đặc biệt là khi vào các nhà hàng Không nên đi lên đỉnh Bàn Cờ bằng xe máy đặc biệt là xe tay ga vì đường rất dốc và nguy hiểm Nên mua quà tại chợ Cồn thay vì chợ Hàn bởi lẽ chợ Cồn là chợ của người dân địa phương nên giá thành sẽ rẻ hơn và tại đây cũng bán nhiều mặt hàng hơn Người dân Đà Nẵng rất nhiệt tình nên nếu bạn muốn biết gì về du lịch Đà Nẵng thì có thể hỏi bất kỳ ai kể cả chị lễ tân, anh bảo vệ hay anh tài xế. Đà Nẵng rất nhiều nắng và nóng nên trước khi ra đường cần bôi kem chống nắng cũng như trang bị các dụng cụ bảo hộ như nón, áo khoác, dù,…</t>
  </si>
  <si>
    <t>Ăn gì ở Đà Nẵng Sau đây Cuồng sẽ giưới thiệu 1 số địa chỉ ăn uống ngon bổ rẻ tại Đà Nẵng cho các bạn tham khảo Mì Quảng: Được biết đến là món ăn nổi tiếng ở Đà Nẵng, với nhiều hương vị khác nhau như: Mì Quảng tôm, gà, chả cua, lươn… ăn kèm với bánh tráng nướng, đậu phộng rang… Để thưởng thức mì Quảng ngon tại Đà Nẵng, các bạn có thể tham khảo một số địa chỉ: Quán mì Quảng Thi (địa chỉ 251 Hoàng Diệu, Quận Hải Châu, Đà Nẵng). Mì được đánh giá rất ngon và đông khách, giá dao động từ 18-30k/ tô lớn với nhiều hương vị như mì gà, mì ếch, mì cá lóc… Quán mì Quảng Bà Mua (Địa chỉ 19 Trần Bình Trong, Quận Hải Châu, Đà Nẵng), giá khoảng 25k/tô. Quán mì Bà Vị (địa chỉ 166 Lê Đình Dương, Quận Hải Châu, Đà Nẵng), giá 25k/tô. Thưởng thức đặc sản Đà Nẵng không thể bỏ qua món bánh tráng cuốn thịt heo ngon nức tiếng. Sự kết hợp độc đáo giữa thịt luộc ăn kèm với các loại rau củ và nước mắm nêm làm nên sức hấp dẫn cho món ăn. Địa chỉ bánh tráng cuốn thịt heo ngon ở Đà Nẵng các bạn có thể tham khảo: Quán bánh tráng thịt heo Mậu (Địa chỉ 35 Đỗ thúc Tịnh, Quận Cẩm Lệ, Đà Nẵng), với 55k/suất no nê. Bánh tráng Quên Nhà (Địa chỉ K72/1C Hàm Nghi, Quận Thanh Khê, Đà Nẵng), giá 35k/suất. Quán Bánh tráng Thịt Heo Bà Hường – 364 2 tháng 9, Quận Hải Châu, giá 50k/suất. Bún chả cá: Không khó để thưởng thức món ăn này tại nhiều nơi, nhưng bún chả cá Đà Nẵng có hương vị riêng biệt. Tô bún kết hợp với vị thanh ngọt của rau củ với nước lèo ăn một lần nhớ mãi. Để thưởng thức món ăn này ngon đúng chuẩn, các bạn có thể tới quán trên đường Hùng Vương hoặc đường Trần Cao Vân rất ngon, rẻ từ 20k/bát. Bún bò Huế bà Thương đã có 20 năm nằm trên đường Trần Quốc Toản (gần ngã tư đường Yên Bái và Trần Quốc Toản)</t>
  </si>
  <si>
    <t>Một số địa chỉ mua sắm tại Đà Nẵng  Du lịch Đà Nẵng – Siêu thị BigC – Địa chỉ : 255-257 Hùng Vương, Thanh Khê, Đà Nẵng. Giờ mở cửa 8:00– 22:00. Chợ Cồn – Địa chỉ : 318 Ông ÍchKhiêm, Quận Hải Châu – Đà Nẵng Chợ Hàn – Địa chỉ : Trần Phú, Đà Nẵng Chợ siêu thị Đà Nẵng – Địa chỉ : 46 Điện Biên Phủ , Q.Thanh Khê ,TP Đà Nẵng. Siêu thị Co.opMart Đà Nẵng – Địa chỉ: 478 Điện Biên Phủ, Q.Thanh Khê, TP Đà Nẵng. Siêu thị , cửa hàng đặc sản miền Trung : Đặc Sản Miền Trung Thiên Phú – Địa chỉ : CS1 : 274 Nguyễn Tri Phương, Tp Đà Nẵng – CS2 : 659 Nguyễn Tất Thành ,Tp Đà Nẵng. Tel: 051146565</t>
  </si>
  <si>
    <t>Lịch trình du lịch Đà Nẵng tự túc 4 ngày 3 đêm Ngày 01 : Đà Nẵng – Cù Lao Chàm – Hội An Ngày 02 : Hội An – Ngũ Hành Sơn – Sơn Trà Ngày 03: Đà Nẵng – Bà Nà Ngày 04 : tắm biển Mỹ Khê, mua sắm Đặc Sản Đà Nẵng và khởi hành về Hà Nội/TPHCM.</t>
  </si>
  <si>
    <t>Lịch trình du lịch Đà Nẵng 3 ngày 2 đêm  ngày 01: bà nà núi chúa – đà nẵng ngày 02: ngũ hành sơn – phố cổ hội an ngày 03: sơn trà – mua quà Lịch trình tham quan Đà Nẵng 2 ngày 1 đêm</t>
  </si>
  <si>
    <t>ngày 1: sơn trà – ngũ hành sơn – hội an ngày 2 bà nà – chợ hàn mua quà và khởi hành về. Các tour du lịch Đà Nẵng 1 ngày tour 1 ngày tham quan Bà Nà Hills tour 1 ngày tắm suois khoáng nóng Thần Tài tour 1 ngày bán đảo Sơn Trà – phố cổ Hội An tour 1 ngày khám phá Cù Lao Chàm tour 1 ngày khám phá Rừng dừa 7 Mẫu – Hội An tour Đà Nẵng – Huế 1 ngày</t>
  </si>
  <si>
    <t xml:space="preserve"> Giới thiệu về Bà Nà Hills Tên gọi Bà Nà Hill có nguồn gốc từ người Pháp. Khi đến đây, họ thấy nhiều cây chuối và gọi địa điểm này là "Banane". Sau đó, người Việt đọc chệch thành "Bà Nà", và tên gọi này đã được sử dụng cho đến ngày nay. Với độ cao hơn 400 mét so với mực nước biển, Bà Nà Hills có khí hậu mát mẻ vào mùa hè với nhiệt độ từ 15-25 độ C, và khá lạnh vào mùa đông với nhiệt độ dưới 10 độ C. Khu vực này thường xuyên bao phủ bởi sương mù và mây, mang đến cho du khách cơ hội trải nghiệm khí hậu trong lành và cảnh quan thiên nhiên tuyệt đẹp hòa quyện với đất trời. Nếu bạn đang tìm kiếm sự kết hợp giữa vẻ đẹp thiên nhiên và những trải nghiệm du lịch độc đáo, Bà Nà Hill là điểm đến không thể bỏ qua khi đến Đà Nẵng.</t>
  </si>
  <si>
    <t xml:space="preserve"> Thời gian hoạt động và nên xuất phát đi Bà Nà Hill từ mấy giờ? Khu du lịch Bà Nà Hill mở cửa từ 8h00 đến 22h00, với thời gian phục vụ chính từ 8h00 đến 17h00. Trong mùa cao điểm, thời gian phục vụ có thể kéo dài đến 18h30. Theo kinh nghiệm của Blog Travel Việt , bạn nên xuất phát sớm khoảng 30 phút trước giờ mở cửa, để có thời gian gửi xe và mua vé, quá trình này mất khoảng 20 phút. Sau đó, bạn sẽ cần thêm 30-45 phút để di chuyển bằng cáp treo lên đỉnh Bà Nà. Trước đây, hầu hết du khách chỉ đi Bà Nà vào buổi sáng vì buổi tối không có nhiều hoạt động. Tuy nhiên, gần đây Bà Nà đã mở thêm các gói dịch vụ buổi tối (combo Đêm) và tổ chức nhiều hoạt động vui chơi đặc sắc, khiến nhiều du khách chọn thời gian chiều-tối để trải nghiệm. Vậy nên đi Bà Nà vào thời điểm nào để có trải nghiệm tốt nhất? Điều này phụ thuộc vào sở thích và lịch trình của bạn.</t>
  </si>
  <si>
    <t>Buổi sáng Ưu điểm: Bạn có thể tham quan nhiều địa điểm, thực hiện việc check-in, ngắm cảnh và tham gia các hoạt động vui chơi giải trí ngoài trời. Nhược điểm: Vì buổi sáng thường là thời gian phổ biến cho du khách và các tour du lịch, bạn có thể gặp phải tình trạng đông đúc và phải chờ đợi. kinh-nghiem-di-bana-hills3</t>
  </si>
  <si>
    <t>Buổi chiều và tối Ưu điểm: Bạn sẽ được chiêm ngưỡng hoàng hôn tuyệt đẹp, thấy các tòa lâu đài lung linh ánh đèn, dạo bước trong sương mờ ảo, và hòa mình vào không khí sôi động của “tiệc đêm mê say” cùng trình diễn 3D Mapping độc đáo. Buổi chiều tối cũng thường ít du khách hơn, vì nhiều người chọn đi vào buổi sáng. Nhược điểm: Bạn sẽ bị hạn chế trong việc tham quan bởi một số địa điểm sẽ không phục vụ du khách sau 18h00 như cầu Vàng, vườn hoa,... Hầu hết sau 18h00, du khách chỉ có thể tham quan tại khu vực làng Pháp, quảng trường Nhật Thực,...  Giá vé tham quan Bà Nà Hills 1 VÉ VÀO CỔNG ĐỐI TƯỢNG Khách ngoại tỉnh Người dân Đà Nẵng Người lớn 900.000 VNĐ/vé 600.000 VNĐ/vé Trẻ em 750.000 VNĐ/vé 500.000 VNĐ/vé Lưu ý: - Trẻ em dưới 1m được miễn phí vé. - Vé đã bao gồm: cáp treo khứ hồi, tham quan và trải nghiệm các công trình kiến trúc như Cầu Vàng, Fantasy Park, Lâu đài Mặt Trăng... - Vé chưa bao gồm tham quan Bảo tàng sáp, Hầm rượu Debay và các trò chơi có thưởng. 2 VÉ BUFFET TRƯA - Người lớn (trên 4m): 350.000 VNĐ/vé. - Trẻ em (từ 1m đến 4m): 2000 VNĐ/vé. Lưu ý: Trẻ em dưới 1m được miễn phí vé. 3 VÉ THAM QUAN HẦM RƯỢU GÓI Gói Silver Gói Gold Gói Diamond Giá vé 100.000 VNĐ 200.000 VNĐ 300.000 VNĐ Dịch vụ kèm theo - Vé tham quan hầm rượu - Đồ uống theo mức gói tiêu chuẩn - Vé tham quan hầm rượu - Đồ uống theo mức gói cao cấp - Vé tham quan hầm rượu - Đồ uống theo mức gói thượng hạng Lưu ý: - Trẻ em dưới 4m được miễn phí tham quan hầm rượu nhưng không được sử dụng đồ uống theo các gói tại Hầm rượu Debay. - Du khách dưới 18 tuổi chỉ sử dụng các thức uống không cồn theo quy định. VÉ THAM QUAN BẢO TÀNG SÁP - Người lớn, trẻ em từ 4m trở lên: 100.000 VNĐ/vé. - Trẻ em dưới 4m được miễn phí.</t>
  </si>
  <si>
    <t xml:space="preserve"> Hướng dẫn cách mua vé Ba Na Hills 1 Mua qua website bán vé của Sun World Để đặt vé Sun World qua website, du khách có thể truy cập theo đường link  https://ticket.sunworld.vn/ và thực hiện theo các bước như sau: Bước 1: Chọn Sun World Ba Na Hills tại mục Công viên, và ngày tham quan mà bạn mong muốn ở mục Chọn ngày, sau đó ấn Đặt vé. Bước 2: Tại loại vé muốn mua, bạn ấn biểu tượng dấu + để tùy chỉnh số lượng. Bước 3: Lướt chuột xuống phía dưới cuối trang, kiểm tra giỏ hàng rồi ấn Đặt ngay. Bước 4: Điền thông tin khách hàng bao gồm họ và tên, số điện thoại, email và ấn Xác nhận thanh toán. 2 Mua trực tiếp tại phòng vé Sun World Ba Na Hills</t>
  </si>
  <si>
    <t>Bạn có thể mua vé Sun World Ba Na Hills trực tiếp tại quầy vé hoặc máy bán vé tự động tại khu vực. Tại đây, nhân viên sẽ hướng dẫn và tư vấn chi tiết để bạn chọn dịch vụ và loại vé phù hợp với nhu cầu. Quầy vé cung cấp nhiều phương thức thanh toán như tiền mặt, thẻ tín dụng hoặc chuyển khoản ngân hàng. 3 Mua qua ứng dụng đặt chỗ Để tiết kiệm chi phí và nhận nhiều ưu đãi giảm giá hấp dẫn, bạn có thể sử dụng các ứng dụng đặt chỗ online như Klook, Traveloka. Đặt vé Sun World qua ứng dụng rất đơn giản, bạn chỉ cần một chiếc điện thoại kết nối internet và ứng dụng đã cài sẵn. Sau đó, làm theo các bước sau: Bước 1: Lựa chọn ngày tham quan tại mục Lựa chọn thẻ Pass và chọn loại vé cần mua, sau đó nhấn Chọn vé Bước 2: Tùy chỉnh số lượng vé Người lớn, Trẻ em sau đó nhấn Đặt Ngay Bước 3: Điền các thông tin cá nhân gồm Thông tin liên hệ, Thông tin khách và Thông tin thêm rồi nhấn Tiếp tục Bước 4: Lựa chọn phương thức thanh toán và nhấn Hoàn tất thanh toán bằng phương thức đã chọn 4 Mua qua đơn vị kinh doanh lữ hành Một cách nhanh chóng và tiện lợi khác để mua vé Bà Nà Hills là thông qua các đơn vị lữ hành. Bạn có thể liên hệ trực tiếp với các đơn vị này qua hotline, thông báo về loại vé và số lượng cần mua. Sau khi thanh toán, bạn sẽ nhận vé điện tử qua email từ đơn vị lữ hành. VeCapTreo.Com là đại lý chính thức của vé Cáp Treo Bà Nà Hills thuộc Sunworld Bà Nà Hills. Đơn vị hiện đang cung cấp vé Cáp Treo Bà Nà Hills với giá rẻ nhất và nhiều mức chiết khấu hấp dẫn, cùng với các ưu đãi lớn cho khách lẻ và đoàn công ty. Khi đến Bà Nà Hills, bạn chỉ cần gọi điện cho VeCapTreo.Com và đơn vị sẽ giao vé Cáp Treo Bà Nà Hills miễn phí ngay tại khách sạn trong vòng 30 phút, nhận tiền khi giao vé. Bạn cũng có thể chọn đặt cọc một phần và nhận vé tại cổng Cáp Treo Bà Nà Hills (áp dụng cho đoàn có thẻ FOC cho hướng dẫn viên hoặc cần hóa đơn VAT cho vé Cáp Treo Bà Nà Hills).</t>
  </si>
  <si>
    <t>2 Nano Travel Nano Travel là một địa chỉ tin cậy cho nhiều công ty tổ chức tour du lịch công đoàn, công ty, và tập thể. Chúng tôi chuyên cung cấp vé cho các điểm tham quan du lịch tại Đà Nẵng, Hồ Chí Minh, Nha Trang, Hà Nội, Phú Quốc,... Các dịch vụ nổi bật tại Đà Nẵng bao gồm vé Núi Thần Tài, vé Bà Nà Hills, show diễn Ký Ức Hội An, cùng với các tour Đà Nẵng, tour Hội An và tour dù lượn Đà Nẵng. Do đó nếu bạn đang tìm đại lý bán vé Bà Nà Hills uy tín thì có thể tham khảo Nano Travel xem sao nha!</t>
  </si>
  <si>
    <t>3 DANAGO  DANAGO tự hào là đơn vị lữ hành uy tín hàng đầu tại Miền Trung và hiện đang cung cấp vé Bà Nà Hills 2025 với mức giá tiết kiệm nhất. Dưới đây là những lý do bạn nên chọn mua vé QR Code của DANAGO: Giá thấp hơn mức công bố. Nhận mã QR nhanh chóng chỉ trong vòng 5 phút. Không cần xếp hàng chờ mua vé tại quầy. Không giới hạn thời gian đặt dịch vụ. DANAGO là đơn vị lữ hành đáng tin cậy.</t>
  </si>
  <si>
    <t>4 Du Lịch Vui Công ty TNHH Thương Mại và Dịch Vụ VILAND, còn được biết đến với tên gọi Du Lịch Vui, được thành lập vào năm 20 Đơn vị  là một trong những công ty hàng đầu trong lĩnh vực du lịch lữ hành tại Việt Nam, với hơn 10 năm kinh nghiệm hoạt động khắp 3 miền Bắc, Trung, Nam. Với sự tăng trưởng mạnh mẽ qua nhiều năm, Du Lịch Vui hiện đang là một trong những OTA hàng đầu tại Đà Nẵng và Việt Nam. Đội ngũ lãnh đạo và nhân viên của Du Lịch Vui tự hào với các điểm mạnh sau: Kinh nghiệm lâu năm trong việc bán vé và tổ chức tour du lịch trong nước. Là đối tác chiến lược uy tín của các hệ thống du lịch lớn như Bà Nà Hills và VinWonders do đó bạn có thể yên tâm mua vé Bà Nà Hills tai đây nha! Xây dựng hệ thống liên kết rộng lớn với khoảng 2000 khách sạn trên toàn quốc, hỗ trợ khách hàng lưu trú với giá ưu đãi và tối ưu chi phí. Đảm bảo "Trải nghiệm kỳ nghỉ tuyệt vời" cho khách hàng bằng cách áp dụng công nghệ để hiểu nhu cầu thị trường, nghiên cứu phát triển sản phẩm và gợi ý những dịch vụ tốt nhất, phù hợp với từng khách hàng.</t>
  </si>
  <si>
    <t>5 Danangbest Danangbest là công ty chuyên cung cấp dịch vụ du lịch tại Việt Nam, với mục tiêu mang đến cho khách hàng những trải nghiệm du lịch tuyệt vời nhất. Danangbest tập trung vào các dịch vụ du lịch, cho thuê xe và bán vé tham quan. Ưu điểm của Danangbest bao gồm: Giá cả hợp lý: Cung cấp các gói tour Đà Nẵng và giá vé tham quan các địa điểm như Bà Nà Hills với mức giá phù hợp cho mọi đối tượng khách hàng, cùng với ưu đãi và giảm giá đặc biệt cho khách hàng quen thuộc hoặc có nhu cầu đặc biệt. Đội ngũ hướng dẫn viên tận tâm: Đội ngũ hướng dẫn viên am hiểu địa phương, sẵn sàng chia sẻ kiến thức và kinh nghiệm để giúp khách hàng hiểu rõ hơn về lịch sử, văn hóa và các điểm đến trong tour du lịch. Trải nghiệm khám phá tối ưu: Hỗ trợ khách hàng khám phá và trải nghiệm Đà Nẵng một cách trọn vẹn nhất.</t>
  </si>
  <si>
    <t xml:space="preserve"> Kinh nghiệm mua vé Ba Na Hills giá rẻ Để "săn" vé Bà Nà Hills giá rẻ và tận hưởng nhiều ưu đãi, bạn có thể áp dụng những mẹo sau: Theo dõi chương trình giảm giá từ Sun World Bà Nà Hills: Trong các dịp lễ lớn (30/04 – 01/05, 02/09…), Tết Nguyên Đán, hoặc mùa cao điểm du lịch, Sun World Bà Nà Hills thường triển khai các chương trình giảm giá từ 40 – 60%. Du khách nên theo dõi thông tin khuyến mãi qua fanpage Sun World Bà Nà Hills hoặc trang web sunworld.vn. Mua vé trực tuyến: Đặt vé Bà Nà Hills online qua trang web của Sun World giúp bạn dễ dàng cập nhật nhiều ưu đãi và khuyến mãi hấp dẫn. Phương pháp này cũng tiết kiệm thời gian và tránh việc xếp hàng chờ đợi tại quầy vé. Săn vé qua các website đối tác: Một số website đối tác như Traveloka, Klook, KKday thường có chương trình giá ưu đãi "siêu hời" cho vé Bà Nà Hills. Hãy so sánh giá giữa các đơn vị trước khi đặt vé để chọn dịch vụ phù hợp nhất.</t>
  </si>
  <si>
    <t>Những hoạt động trải nghiệm không thể bỏ qua tại Bà Nà Hills Danh sách địa điểm: Check in Cầu Vàng Khám phá Làng Pháp đậm nét Châu Âu Đắm chìm trong cảnh sắc của vườn hoa Le Jardin d’Amour Trải nghiệm khu vui chơi giải trí Fantasy Park Hành hương tại chùa Linh Ứng trên đỉnh Bà Nà Mô tả chi tiết:  Check in Cầu Vàng Cây Cầu Vàng nằm giữa không gian hùng vĩ của Bà Nà Hills, cao 414 mét so với mực nước biển. Với thiết kế độc đáo, dài gần 150 mét, cây cầu giống như một sợi chỉ vàng xuyên qua đôi bàn tay khổng lồ vươn ra từ đỉnh núi. Vẻ đẹp và sự kỳ vĩ của cây cầu khiến du khách ngỡ ngàng. Khi mới ra mắt, Cầu Vàng nhanh chóng thu hút sự chú ý và được vinh danh trong "Top 10 cây cầu có kiến trúc độc đáo và đẹp nhất thế giới". Từ đây, bạn có thể phóng tầm mắt bao quát toàn cảnh núi rừng hùng vĩ – một trải nghiệm khó quên.  Khám phá Làng Pháp Làng Pháp được xây dựng với kiến trúc cổ điển, mang đậm nét Châu Âu nguy nga, tráng lệ. Đây là không gian lý tưởng để chụp ảnh, thưởng thức ẩm thực Pháp hoặc ghé thăm các cửa hàng lưu niệm. Đặc biệt, khi màn đêm buông xuống, ánh đèn vàng huyền ảo phủ lên các tòa lâu đài tạo nên khung cảnh kỳ bí, đưa du khách lạc vào bầu không khí châu Âu giữa lòng Đà Nẵng.  Vườn hoa Le Jardin d’Amour Le Jardin d’Amour là khu vườn hoa tuyệt đẹp, lý tưởng cho các cặp đôi và người yêu thiên nhiên. Vườn được chia thành nhiều khu vực với chủ đề riêng như "Góc Tình Yêu", "Hòn Ngọc Viên Ngọc",… Mỗi bước chân đều mở ra một khung cảnh mới với sắc hoa rực rỡ, hương thơm dịu nhẹ, mang lại sự thư giãn và lãng mạn.  Khu vui chơi Fantasy Park Fantasy Park là khu vui chơi trong nhà lớn nhất Việt Nam và thế giới, quy tụ hơn 100 trò chơi đa dạng: kỹ thuật số, đua xe mô phỏng, thực tế ảo… Đây là nơi không chỉ dành cho trẻ em mà cả người lớn cũng có thể tận hưởng. Với không khí vui nhộn, Fantasy Park là điểm lý tưởng để xua tan mệt mỏi và tận hưởng sự phấn khích.  Chùa Linh Ứng trên đỉnh Bà Nà Chùa Linh Ứng nổi bật với tượng Phật Thích Ca Mâu Ni cao 27 mét bằng đá trắng, mang lại sự trang nghiêm và thanh tịnh. Kiến trúc chùa hài hòa với thiên nhiên, đem đến cảm giác yên bình trong tâm hồn. Đây không chỉ là điểm hành hương linh thiêng mà còn là nơi để chiêm ngưỡng vẻ đẹp văn hóa và tín ngưỡng Việt Nam.</t>
  </si>
  <si>
    <t>Đi du lịch Đà Nẵng hết bao nhiêu tiền Những chia sẻ kinh nghiệm du lịch Đà Nẵng 3 ngày 2 đêm này là có căn cứ. Tuy nhiên bạn cần phải cập nhật xe thông tin này chia sẻ từ khi nào bởi lẻ việc du lịch Đà Nẵng 3 ngày 2 đêm cách đi 3 năm với chi phí 5tr triệu thì hoàn toàn có thể xảy ra hoặc cần xem xét người chia sẻ kinh nghiệp du lịch Đà Nẵng 3 ngày 2 đêm này là ai. Đối với một số bạn là dân phượt chuyên nghiệp thì chi phí du lịch Đà Nẵng với kinh phí thấp là chuyện dễ dàng. Trong khi đó nếu bạn là một người thích du lịch muốn trải nghiệm Đà Nẵng trong 3 ngày 2 đêm nhưng chưa có kinh nghiệm về đi phượt thì chắc chắn chi phí sẽ cao hơn. Chính vì vậy trong bài viết này cuồng sẽ lấy tâm thế của những bạn thích du lịch và không phải là dân phượt chuyên nghiệp, muốn trải nghiệm khám phá Đà Nẵng 3 ngày 2 đêm từ Sài Gòn bằng phương tiện máy bay với mức kinh phí là 3 triệu đồng. Nghe đến đây thì một số bạn vẫn chưa tin. Nếu chưa tin thì hãy cùng Cuồng du lịch theo dõi tiếp video để xem Cuồng sẽ khám phá Đà Nẵng 3 ngày 2 đêm với 3 triệu đồng như thế nào nhé! Đầu tiên chúng ta sẽ điểm qua các chi phí cần có trong 1 chuyến du lịch Đà Nẵng 3 ngày 2 đêm gồm: Phương tiện di chuyển đến Đà Nẵng Chi phí khách sạn tại Đà Nẵng Phương tiện tham quan tại Đà Nẵng Vé tham quan các điểm nổi tiếng tại Đà Nẵng Chi phí ăn uống tại Đà Nẵng</t>
  </si>
  <si>
    <t>Phương tiện đi Đà Nẵng Để đến được Đà Nẵng các bạn có thể lựa chọn 1 trong 3 cách sau . Tùy điều kiện kinh tế , sở thích , nhu cầu...bạn ưng cái nào thì chọn cái đó thôi Tàu hỏa từ Sài Gòn đi Đà Nẵng: Có nhiều loại vé tàu hỏa Sài Gòn đi Đà Nẵng như vé ghế cứng, vé tàu hỏa Sài Gòn đi đà nẵng ghế cứng điều hòa, vé vé tàu hỏa Sài Gòn đi đà nẵng ghế mềm, vé vé tàu hỏa Sài Gòn đi đà nẵng ghế mềm đều hòa, vé vé tàu hỏa Sài Gòn đi đà nẵng giường nằm mềm điều hòa,… Mỗi loại vé có một mức giá khác nhau. Trong đó giá vé tàu hỏa vé tàu hỏa Sài Gòn đi đà nẵng rẻ nhất là loại vé ghế cứng với 7000Đ/2 chiều / 1 khách. Thời gian di chuyển bằng tàu hỏa từ Sài Gòn đến Đà Nẵng 19 tiếng đồng hồ. Nghe có vẻ rẻ nhưng chưa chắc rẻ bởi thời gian di chuyển quá lâu mà giá vé tàu hỏa Sài Gòn đi Đà Nẵng chưa bao gồm chi phí ăn uống. Nhưng bù lại dọc đường có thể ngắm cảnh cũng vui vui. Để mua vé tàu hỏa vé tàu hỏa Sài Gòn đi đà nẵng bạn có thể mua trực tuyến qua website của tổng công ty đường sắt việt nam. Xe Giường Nằm Sài Gòn Đà Nẵng Xe khách giường nằm Sài Gòn đi Đà Nẵng có giá dao động khoảng  8600.000Đ/2 chiều/1 khách. Cũng giống như phương án đi du lịch Đà Nẵng bằng tàu hỏa nhưng có vẻ thoải mái hơn nhiều vì được nằm trên xe máy lạnh trong suốt quảng đường. Tuy nhiên thời gian di chuyển từ Sài Gòn đến Đà Nẵng cũng lâu không kém. Mất 17 tiếng đồng hồ mỗi lượt. Tính ra đi về mất hết 2 ngày di chuyển đến Đà Nẵng. Có nhiều nhà xe chạy tuyến Sài Gòn đà nẵng nhưng có 1 số nhà xe đáng tin cậy như Phương Trang, Thọ Mười, Cẩm Vân,…  Lưu ý : các nhà xe giường nằm vé tàu hỏa Sài Gòn đi đà nẵng đều có xe trung chuyển đưa đón khách ở Sài Gòn ra bến xe miền đông . Các bạn hãy liên hệ nhà xe để được cung cấp dịch vụ đưa đón miễn phí nhé. Đường hàng không : Bay thẳng Sài Gòn - Đà Nẵng Vé Máy bay Sài Gòn đi Đà Nẵng có giá từ 000.000đ/2 chiều/01 khách . Muốn book được vé khuyến mãi rẻ hơn thì bạn phải book sớm lắm đó. Vé máy bay vé tàu hỏa Sài Gòn đi đà nẵng giá rẻ này hoàn toàn có thể mua được nha các bạn. Để mua được vé máy bay giá rẻ vé tàu hỏa Sài Gòn đi đà nẵng bạn cần tránh thời điểm cuối tuần hoặc cao điểm hè vì đó là mùa du lịch. Bởi lẻ giai đoạn nghỉ hè nên các cơ quan tổ chức cho nhân viên đi du lịch khách đoàn nên giá vé máy bay Sài Gòn đi Đà Nẵng sẽ hơi cao. Bạn nên mua vé máy bay vé tàu hỏa Sài Gòn đi đà nẵng trước tầm 3 tháng. Khi đó bạn sẽ tìm được vé promo chỉ với giá 000.000đ/2 chiều bao gồm thuế phí. Với chiếc vé máy bay giá rẻ Sài Gòn đi Đà Nẵng vừa săn được bạn chỉ cần mất hơn 2 tiếng đồng hồ là đến được ngay thành phố Đà nẵng sôi động Khách sạn tại Đà Nẵng CHI PHÍ KHÁCH SẠN TẠI ĐÀ NẴNG : KHOẢNG 500.000 Đ/2 ĐÊM/1 PAX Vấn đề ngủ nghỉ cũng rất quan trọng đối với chuyến du lịch Đà Nẵng 3 ngày 2 đêm , nhất là với lộ trình dài như vậy. Nếu như ở nhà nghỉ thì cũng phải khoảng 300.000 đ/ đêm rồi . Trong khi đó , chất lượng dịch vụ thì chẳng biết được tới đâu chứ chưa nói là các yêu cầu như không gian , tiện nghi hay ăn sáng. Theo Cuồng các bạn nên nâng cấp lên 1 chút , thêm khoảng 200.000đ nữa là bạn sẽ có ngay 1 căn phòng tại 1 khách sạn giá rẻ tại Đà Nẵng thậm chí resort hay bunggalow nào đó dọc khu vực trung tâm như Quận Sơn Trà hay Ngũ Hành Sơn . Với loại phòng khách sạn Đà Nẵng giá rẻ này thì nếu đi vào mùa thấp điểm thì bạn có thể được tặng kèm bữa sáng trong giá phòng nữa đó. Quá tuyệt vời phải không nào. Cuồng sẽ không đề cập thêm ở đây nữa . nhưng lưu ý 1 số điểm sau: Hãy đặt phòng khách sạn tại Đà Nẵng trước khi đi càng sớm càng tốt, vừa có thời gian so sánh lựa chọn , lại có giá tốt nữa. Bạn hoàn toàn có thể giữ phòng khách sạn tại Đà NẴng mà không cần đặt cọc nếu biết thương lượng</t>
  </si>
  <si>
    <t>Di chuyển tại Đà Nẵng:  CHI PHÍ ĐI LẠI TẠI ĐÀ NẴNG: thuê xe máy tham quan tại Đà NẴng 3 ngày 80.000đ/ngày + 200.000đ xăng. Tổng chi 440.000đ/2 người. Tính ra mỗi người chỉ với 2000đ là có thể khám phá hết các ngóc ngách của thành phố Đà Nẵng rồi Đường ở Đà Nẵng rộng, đẹp, thoáng dễ đi. Chỉ có đường lên Sơn Trà, hoặc đường đi đèo Hải Vân có đoạn dốc, bạn nên thuê xe số để đảm bảo an toàn trong chuyến du lịch Đà Nẵng 3 ngày 2 đêm này nhé. Hoặc thuê một chiếc xe tay ga máy mới, thật khỏe. Thuê xe máy tại Đà NẴng bạn có thể tự do đi đến bất cứ nơi nào mình thích. Những thời điểm mình thích nhất ở Đà Nẵng như: ngắm bình minh trên biển, hay hoàng hôn trên đỉnh đèo Hải Vân, ngắm thành phố về ban đêm trên đỉnh Sơn Trà… không thể thuê ô tô riêng để đi được. Có nhiều điểm tham qua tại Đà Nẵng khó tìm, ô tô không thể đưa bạn đi được. Ví dụ đỉnh Bàn Cờ ở núi Sơn Trà, nếu thuê ô tô họ sẽ không đưa bạn đi vì đường dốc, còn đi taxi sẽ tốn kém. Hay lên đỉnh đèo Hải Vân, xe ô tô sẽ không đưa bạn đi lên được góc cao hơn cả Hải Vân quan, những chỗ ngắm cảnh đẹp nhất của Đà Nẵng xe ô tô sẽ không lên được… Tốt nhất bạn nên nói với chủ cho thuê xe máy tại Đà Nẵng là sẽ đi những nơi như thế, họ sẽ tư vấn và lựa chọn xe phù hợp cho bạn.</t>
  </si>
  <si>
    <t>Thuê xe máy Đà Nẵng giá bao nhiêu? Giá thuê xe máy ở Đà Nẵng trung bình 120k/ngày (với cả xe ga và xe số), thuê 2 ngày giá là 100k/ngày và thuê từ 3 ngày trở đi sẽ chỉ còn 80k/ngày. Ở Đà Nẵng còn có cả dịch vụ cho thuê xe máy theo giờ mình chưa từng trải nghiệm nên không cập nhật được giá. Bạn có thể gọi hỏi trực tiếp theo thông tin ở bên dưới nhé. Có 4 lý do để bạn nên thuê xe máy ở Đà Nẵng: Các địa điểm du lịch ở Đà Nẵng thích hợp di chuyển bằng xe máy Điểm du lịch xa nhất như đèo Hải Vân, núi Bà Nà, hay phố cổ Hội An cũng chỉ cách Đà Nẵng từ 30km trở xuống. Duy nhất có Thánh địa Mỹ Sơn xa hơn 60km, tuy nhiên nơi này bạn không nên đi xe máy mà nên đi tour ghép để có hướng dẫn viên thuyết minh cho bạn nghe, lần trước mình tự đi, đến đây chỉ còn là một khu đổ nát, thâm chí không có bảng thuyết minh. Tiết kiệm chi phí So với việc đi taxi hoặc thuê ô tô đưa đón theo chuyến thì thuê xe máy tham quan Đà Nẵng siêu rẻ. Một ngày tại Đà Nẵng bạn chỉ phải trả ~100k tiền thuê xe và 60k tiền xăng, bạn có thể đi hết các địa điểm tham quan trong thành phố, chạy đi Bà Nà Hills, hoặc Hội An… Trong khi đấy, một chuyến xe 4 chỗ từ Đà Nẵng tới Hội An rẻ nhất cũng 200k/chuyến, cả đi về 400k. Bà Nà, Hải Vân, Huế còn đắt hơn. Ở Đà Nẵng có rất nhiều điểm gửi xe công cộng Ngoài bãi biển, ở các điểm tham quan, khách sạn…vv bạn có thể gửi xe ở hầu hết các điểm du lịch và bãi biển lớn. Nên không lo về chỗ gửi xe. An ninh ở Đà Nẵng cũng đảm bảo.</t>
  </si>
  <si>
    <t>Kinh nghiệm thuê xe máy ở đà nẵng Lựa chọn những cửa hàng uy tín: Bởi Đà Nẵng có rất nhiều cửa hàng kinh doanh dịch vụ này, nhưng nhiều nơi không quan tâm đến vấn đề bảo dưỡng xe, nên nhiều khi du khách thuê xe trong quá trình sử dụng lại xảy ra sự cố hỏng vặt, rất bất tiện và tốn thời gian, tiền bạc. Vậy nên bạn cần lựa chọn những địa chỉ cho thuê xe uy tín, sẽ an tâm hơn nhiều. Lựa chọn địa điểm giao nhận xe sao cho thuận tiện: Bạn có thể tới trực tiếp các điểm cho thuê xe máy tại Đà Nẵng để lựa chọn chiếc xe ưng ý cho mình nhưng ngoài ra, bạn hoàn toàn có thể nhờ họ mang xe đến khách sạn cho bạn. Đa số các địa điểm cho thuê xe máytại Đà Nẵng đều có thêm dịch vụ giao xe tận nơi, bạn có thể đặt xe và hẹn địa điểm giao xe như khách sạn, sân bay, ga tàu,… nơi nào thuận tiện nhất cho bạn, để tiết kiệm hơn về mặt thời gian. Chọn xe phù hợp: Đà Nẵng nhiều địa điểm nằm ở các vùng núi cao như: bán đảo Sơn Trà, đèo Hải Vân, Bà Nà Hills, đường lên khá dốc, bạn nên chọn xe số, vừa khỏe, lại tiết kiệm nhiên liệu, xe ga chỉ thích hợp với những cung đường bằng phẳng trong phố. Chuẩn bị giấy tờ để làm thủ tục thuê xe máy tịa Đà NẴng: Về các thủ tục liên quan đến giao nhận xe, các điều khoản liên quan, bạn cần gọi hỏi trước để có thể chuẩn bị đầy đủ giấy tờ cần thiết, đa số các nơi cho thuê xe đều yêu cầu bạn cung cấp CMND, bằng lái, và khoảng 500k tiền đặt cọc. Kiểm tra xe trước khi nhận: Bạn đã lựa chọn những cửa hàng cho thuê xe máy uy tín, nhưng dù sao bạn cũng nên kiểm tra qua một lượt chiếc xe định thuê để chắc chắn hơn. Theo kinh nghiệm thuê xe máy Đà Nẵng của nhiều bạn đã từng sử dụng dịch vụ này thì bạn nên kiểm tra về tay ga, tay lái, tay phanh, lốp xe, còi xe, đèn xe,… xem mọi thứ còn hoạt động tốt không. Cẩn thận vẫn hơn mà. Nhận đủ đồ đi kèm khi thuê xe máy tại Đà Năng: Thường thì khi thuê xe máy tại Đà năng bạn sẽ nhận thêm mũ bảo hiểm và áo mưa đi kèm, nhiều nơi thì tặng thêm lít xăng, bản đồ du lịch Đà Nẵng. Những vật dụng này rất cần thiết cho chuyến khám phá Đà Nẵng 3 ngày 2 đêm của bạn nên đừng bỏ xót nó nhé. Mũ bảo hiểm là thứ đảm bảo an toàn cho bạn nên bạn hãy yêu cầu chủ cửa hàng cung cấp mũ bảo hiểm chất lượng. Chẳng may trong khi di chuyển bạn có bị cảnh sát giao thông thổi phạt do những lỗi như vượt đèn đỏ, đỗ sai làn đường bạn có thể nói mình là khách du lịch, nhờ các anh bỏ qua. Cảnh sát giao thông ở Đà Nẵng rất thân thiện và tốt bụng nên có thể bạn sẽ không phải nộp phạt mà chỉ bị nhắc nhở rồi cho đi. Nhưng nếu bạn bị lập biên bản xử phạt hãy gọi cho nơi bạn thuê xe để họ mang giấy tờ xe đến giải quyết.</t>
  </si>
  <si>
    <t>LỊCH TRÌNH THAM QUAN ĐÀ NẴNG 3 NGÀY 2 ĐÊM VÀ CHI PHÍ THAM QUAN Vé tham quan Bà nà hill 700.000đ Giá vé Núi Ngũ Hành Sơn: 1000đ Ngày 1: Phố cổ Hội An – Cầu Rồng Khoảng 12h, chúng ta có mặt ở Phố cổ Hội An. Phố cổ đẹp nhất vào buổi tối khi thắp đèn lồng nên chúng tôi đi tham quan, đi dạo vòng quanh phố, mua sắm, ăn uống… chờ trời tối. du-lich-da-nang-tu-tuc-3-ngay-2-dem-5 Đồ bán tại các cửa hàng ở phố cổ không rẻ lắm và bạn có thể mặc cả. Nhìn chung thái độ của người bán hàng không niềm nở chào đón khách như các nơi khác (có thể do là người Việt?). Chúng tôi cũng ghé chợ Hội An để ăn các món dân dã như bánh bột lọc, thịt nướng, chè Huế, bánh đậu xanh… 6h, trời bắt đầu tối, các hàng quán đều lên đèn. Chúng tôi chọn 1 quán trong khu phố cổ để thưởng thức Mỳ quảng, cao lầu với giá 40k/bát, khá ngon nhưng 1 người phải ăn ít nhất 2 bát mới no. Ăn tối xong, chúng tôi loanh quanh chụp ảnh rồi quay trở lại Đà Nẵng.Về khách sạn nghỉ ngơi thay đồ xong chúng tôi tiếp tục ra cầu Rồng uống cafe, 1 địa điểm hot của giới trẻ Đà Nẵng. Nếu đi vào cuối tuần sẽ có thể xem rồng phun lửa nên vào tối cuối tuần, khu vực này rất đông người.</t>
  </si>
  <si>
    <t>Ngày 2: Tham quan, vui chơi ở khu du lịch Bà Nà Hills Bà Nà cách Đà Nẵng khoảng 25km nên đi mất khoảng 40p. Hướng dẫn đi Bà Nà cho bạn nào khong biết nhé. Nhớ là đi đủ 9 bước sau nhé Bước 1: đến cửa Bà Nà Hill, bạn xuất trình vé và xếp hàng lên cáp treo ở ga mới (ga Hội An). Bà Nà Hill có 3 ga, hiện tại ga Hội An được sử dụng làm ga lên. Bước 2: dừng chân ở ga MARSEILLE (18). Với ga này bạn sẽ tham quan lần lượt: cây cầu vàng, hầm rượu, vườn hoa, mê cung, chùa Linh Ứng. Thứ tự như sau: từ đây bạn đi bộ qua cây cầu vàng (địa điểm check-in mới khánh thành 2018 ở Bà Nà Hill) – tiếp đến sẽ đi hầm rượu Debay – vườn hoa Le’ Jardin – chùa Linh Ứng Bước 3: trở lại ga Le’ Jardin (13) để đi tàu hỏa leo núi lên ga D’ Amour (12), từ đây đi bộ xuống ga Debay (11). Đi tiếp một chặng cáp treo nữa lên trên làng Pháp. Bước 4: tới ga Morin (29) – chào mừng đến với làng Pháp! Ở đây bạn rẽ tay trái sẽ thấy khu xếp hàng chơi trò máng trượt siêu tốc.Mẹo: trò này hay nhất nên nhiều người chơi, bạn nên xếp hàng luôn từ đầu, hay chơi trước. Bước 5: sau khi chơi trò này xong, đói bụng bạn có thể đi ăn trưa, mình ăn buffet sẽ vào nhà hàng CLUB (22) hoặc ARAPANG (23) hoặc nhà hàng Âu ở khu làng Pháp: Kavkaz (26), L’Etable (31), Brasserie (35), Le’ Jardin (36), La Pensee (37), La Lavande (39). Bước 6: sau khi ăn trưa xong, vào chơi trò chơi trong Fantasy Park (25), chú ý, đừng ăn quá no nếu bạn định chơi các trò mạo hiểm và cảm giác mạnh. Bước 7: sau khi chơi trò chơi, bạn có thể dạo quanh quảng trường để tham gia lễ hội, đi dạo ở làng Pháp chụp ảnh. Bước 8: đi bộ lên Trú Vũ Trà Quán ngồi thưởng trà (nếu gia đình có người già) và lên khu tâm linh (41) ở đây có miếu Bà và tháp chuông ngắm toàn cảnh làng Pháp từ trên cao rất đẹp. Bước 9: chơi chán rồi bạn có thể quay lại ga Louvre (21) hoặc L’INDOCHINE (30) để xuống dưới bãi đỗ xe, về lại thành phố. Ga INDONCHINE là ga đạt 4 kỷ lục thế giới, đi nhanh hơn ga Louvre.Chơi ở Bà Nà tới khoảng 5h chiều thì chúng ta sẽ quay về Đà Nẵng để ăn tối. Ăn tối xong về lại khách sạn tắm rửa nghỉ ngơi sau đó lượn phố đêm Đà Nẵng siêu đẹp.</t>
  </si>
  <si>
    <t>Ngày cuối: Biển Mỹ Khê – Bán đảo Sơn Trà – Ngũ Hành Sơn – chợ Hàn và quay lại Sài Gòn Ngày cuối cùng của tour Đà Nẵng Hội An 3 ngày 2 đêm, buổi sáng chúng tôi dậy sớm và ra tắm biển Mỹ Khê. Không hổ danh là 1 trong 6 bãi biển quyến rũ nhất hành tinh, Mỹ Khê có bãi cát trắng mênh mông kéo dài hút tầm mắt, nước biển trong vắt và những con sóng trắng xóa vỗ vào bờ cát. Biển rất sạch, mặc dù rất rộng nhưng không hề nhìn thấy rác. Đây đúng là thiên đường cho những ai thích tắm biển. Tắm biển xong, chúng tôi về khách sạn ăn sáng, check out và lên đường đến Bán Đảo Sơn Trà. Bán đảo Sơn Trà nổi tiếng với chùa Linh Ứng, 1 trong 3 “Linh Ứng Tự” của Đà Nẵng. Chùa nằm ở trên một ngọn núi, 5 năm trước khi tôi tới đây phải leo bậc thang bộ rất cao nhưng bây giờ ô tô có thể lên tận bãi gửi xe ngay cạnh chùa nên việc đi lại rất dễ dàng. Đi từ xa cũng có thể nhìn thấy tượng Phật Quan Thế Âm Bồ Tát (cao nhất Việt Nam), đứng ở chân bức tượng mới thấy hết sự to lớn và tráng lệ, như hội tụ tinh hoa của đất trời. Ngũ Hành Sơn được hình thành bởi 5 ngọn núi: Kim – Mộc – Thủy – Hỏa – Thổ. Đây là 1 địa danh tham quan du lịch nổi tiếng của Đà Nẵng với những điểm tham quan như động Âm Phủ, chùa Tam Thai, chùa Linh Ứng Non Nước, chùa Quán Thế Âm, động Huyền Không, tháp Xá Lợi,… Vì không có nhiều thời gian nên chúng tôi chỉ tham quan 1 vài địa điểm trong bản đồ Ngũ Hành Sơn. Ở Ngũ Hành Sơn có nghề làm đá nên bên dưới chân núi có rất nhiều hàng bán đồ chạm khắc đá rất tinh xảo, giá cả cũng không quá đắt (nếu như biết mặc cả), thích hợp mua về làm quà tặng. du-lich-da-nang-tu-tuc-3-ngay-2-dem-2 Tham quan Ngũ Hành Sơn xong thì cũng tới giờ ăn trưa. Lái xe chỉ cho chúng tôi 1 quán nhậu bình dân đồ vừa ngon và rẻ. Cuối cùng là đi mua đồ tại Chợ Hàn Chợ Hàn được quy hoạch rất quy củ, có niêm yết giá và có cả cân của ban quản lý chợ để cân thử nên rất yên tâm (Mua ở ngoài cần cẩn thận kiểu ăn thử 1 loại nhưng mua thì người bán lừa đưa cho loại khác). Ai đến đây cũng đều hay mua những đồ như bò khô, cá khô, mực rim me, tôm chua, bánh dừa nướng…</t>
  </si>
  <si>
    <t>CHI PHÍ ĂN UỐNG KHI ĐI ĐÀ NẴNG 3 NGÀY 2 ĐÊM Ăn uống: bữa sáng đã có tại khách sạn, mỗi bữa chính thì 150k là đủ thưởng thức các món đặc sản Đà Nẵng như: bún mắm nêm, mì quảng, bún chả cá, gỏi cá Nam Ô, bánh đập, cao lầu,… Sau đây Cuồng sẽ giưới thiệu 1 số địa chỉ ăn uống ngon bổ rẻ tại Đà Nẵng cho các bạn tham khảo: Mì Quảng: số 1A Hải Phòng. Có nhiều loại: tôm, thịt heo, gà, trứng; Mì quảng bà Vị: 155 Trưng Nữ Vương; Giá tham khảo: 000 – 30.000 VND/tô Cao lầu và cơm gà Hội An ở Đà Nẵng – Cơm gà Hồng Ngọc: 193 Nguyễn Chí Thanh, Đà Nẵng, giá từ 000 – 40.000 VND/phần; Ăn cao lầu tại 267 Thái Thị Bôi, Đà Nẵng (đường Hà Huy Tập quẹo vào), giá 000 VND/tô Bánh tráng tương, báng tráng đập Bà Tứ: 354 Lê Duẩn; giá 000 – 000 VND/cái Chè Hương: 288 Phan Châu Trinh; chè Xuân Trang: 31 Lê Duẩn, Q. Hải Châu; chè xoa xoa: 187 đường Hải Phòng – quận Hải Châu. Mỗi món giá 000 – 000 VND Quán nem lụi, bún thịt nướng… quán Xuân: địa chỉ 491 Hải Phòng, hoạt động cả ngày, giá 1000 – 000 VND/tô, quán bán cả ngày. Bánh Tráng Thịt Heo Trần - Lê Duẩn, 4 Lê Duẩn,  Quận Hải Châu, Đà Nẵng. Bánh tráng cuốn thịt heo khá ngon và đủ vị, thịt tươi dai ngon. Các loại rau ăn kèm rất tươi ngon,  không gian quán rộng rãi, nhân viên nhanh nhẹn. Bún bò Huế bà Thương đã có 20 năm nằm trên đường Trần Quốc Toản (gần ngã tư đường Yên Bái và Trần Quốc Toản)</t>
  </si>
  <si>
    <t>Review chuyến đi Đà Nẵng – Hội An mùa nắng nóng Tổng chi phí Tổng chi phí: khoảng 000.000 VNĐ/người Vé máy bay khứ hồi: ~100.000 VNĐ Một số kinh nghiệm cá nhân Khi đi du lịch, thay vì phụ thuộc quá nhiều vào review trên mạng xã hội, tôi khuyên nên hỏi trực tiếp người dân địa phương. Thông tin họ chia sẻ thường thực tế và chân thật hơn. Nên mang theo một số loại gia vị quen thuộc như nước mắm ngọt hoặc muối tiêu xanh để ăn hải sản hợp khẩu vị, vì nước chấm ở Đà Nẵng hơi khác so với miền Nam. Về chống nắng, cần chuẩn bị kem chống nắng, xịt chống nắng, viên uống chống nắng đầy đủ để tránh tình trạng cháy nắng trong nền nhiệt 34–35°C. Trong hành lý luôn có một đôi dép để thay khi đi giày lâu bị đau chân. Nếu có ý định lên Bà Nà Hills thì càng nên chuẩn bị kỹ. Các vật dụng cần thiết: nón/mũ, ô dù, áo chống nắng, áo khoác nhẹ… Lưu ý: Nếu bạn không chịu được nóng, nên cân nhắc tránh đi vào mùa này vì lịch trình dày sẽ dễ gây mệt mỏi. Khách sạn – ăn uống Khách sạn tầm trung tại Đà Nẵng có giá từ 350.000 – 450.000 VNĐ/phòng/đêm, tuỳ lựa chọn. Ẩm thực ở đây khá phong phú, giá cả hợp lý, không bị chặt chém. Tuy nhiên, cá nhân tôi cảm nhận các món ăn thường nêm nhiều mì chính, gây khó chịu. Không nên mua bánh kẹo phơi ngoài chợ làm quà, vì dễ bị chảy dầu, mất an toàn. Tôi chọn mua quà tại cửa hàng Đặc Sản Làm Quà (trên đường An Thượng 26), thấy chất lượng tốt và giá cả hợp lý. Di chuyển và trải nghiệm Chuyến đi kéo dài 3 ngày 2 đêm hoặc 4 ngày 3 đêm là vừa đủ để khám phá Đà Nẵng – Hội An. Để tiết kiệm chi phí, nhóm tôi chọn thuê xe tay ga (~1000 VNĐ/ngày). Nên đặt khách sạn gần biển Mỹ Khê để tiện tắm biển, nơi đây nước trong và bãi sạch. Giao thông ở Đà Nẵng khá tự do, mỗi người một kiểu, nên ai tay lái yếu cần cẩn thận. Về môi trường, người dân có ý thức rất cao: rác thải ít, thậm chí có người còn tự quét lá cây trước quán cà phê trước khi ngồi uống. Đây là điểm cộng lớn so với nhiều nơi du lịch khác.</t>
  </si>
  <si>
    <t xml:space="preserve"> Nhà hàng Mỹ Hạnh  Địa chỉ: Số 3-5 Võ Nguyên Giáp, Phước Mỹ, Sơn Trà, Đà Nẵng. Thời gian mở cửa: 08h00 – 22h00 Nhà hàng Hải sản Mỹ Hạnh Đà Nẵng là một trong những nhà hàng Đà Nẵng có view biển cực đẹp được thực khách biết đến bởi phong cách, khẩu vị ẩm thực hải sản đặc trưng, sự phù hợp về giá cả, không gian, phong cách phục vụ rất chuyên nghiệp. Với không gian rộng rãi, thiết kế hiện đại, trang nhã, đây là nơi lý tưởng để tổ chức mọi sự kiện, từ liên hoan, sinh nhật đến các cuộc họp mặt. Phương châm của nhà hàng luôn mang đến cho khách hàng sự thoải mái và tiện lợi với đội ngũ nhân viên phục vụ chuyên nghiệp và lịch sự chu đáo. Đồng thời nhà hàng cũng luôn cập nhật nhiều món ăn đặc sản tươi sống 3 miền mà khách hàng có thể tự chọn và yêu cầu chế biến theo khẩu vị từ những đôi tay chuyên nghiệp của những đầu bếp tâm huyết nhiều năm kinh nghiệm. Mặc dù giá cả có phần cao hơn so với các quán nhậu thông thường, nhưng đây là một cơ hội thú vị để thưởng thức hương vị đặc biệt của biển ngay tại nhà hàng. Nhà hàng Hải sản Mỹ Hạnh luôn là điểm đến lý tưởng cho cả người dân địa phương và du khách khi ghé thăm thành phố biển Đà Nẵng xinh đẹp.</t>
  </si>
  <si>
    <t xml:space="preserve"> Ngọc Hương Restaurant  Địa chỉ: Lô 8+9, Khu dân cư 3, đường Võ Nguyên Giáp, quận Sơn Trà, Đà Nẵng Thời gian mở cửa: 10:90 – 22:00 Ngọc Hương Restaurant có vị trí vô cùng thuận lợi, gần bãi biển, thu hút nhiều du khách. Tại đây, bạn sẽ được thưởng thức hải sản chất lượng tốt nhất, với nguyên liệu được nhập hàng ngày luôn đảm bảo tươi ngon. Món ăn tại nhà hàng được chế biến bởi các đầu bếp tài ba từ những nguyên liệu chất lượng, tạo ra những món ăn ngon đậm đà hương vị. Không gian của nhà hàng rộng rãi, thoáng mát, và sang trọng, có thể chứa khoảng 200 khách, tạo điều kiện lý tưởng cho các buổi họp mặt bạn bè và tiệc liên hoan. Đội ngũ nhân viên nhiệt tình và chu đáo, giúp khách hàng cảm thấy thoải mái và hài lòng. Hơn nữa, nhà hàng Đà Nẵng có view biển cực đẹp này còn cung cấp dịch vụ đón khách miễn phí trong phạm vi 12km đối với những khách hàng đặt bàn trước.  nha-hang-da-nang2</t>
  </si>
  <si>
    <t xml:space="preserve"> La Maison 1888 Địa chỉ: InterContinental Danang Sun Peninsula Resort, Bãi Bắc, Sơn Trà, Đà Nẵng Giờ mở cửa: 18:30 - 21:00 La Maison 1888, được vinh danh là nhà hàng Fine Dining hàng đầu trên thế giới, đây là lựa chọn hoàn hảo cho một bữa tiệc đẳng cấp dành riêng cho bạn và người thân yêu. Với danh hiệu nằm trong top 10 nhà hàng tốt nhất thế giới do CNN bình chọn, La Maison 1888 mang đến cho bạn trải nghiệm ẩm thực Pháp tinh túy kết hợp với không gian view biển lãng mạn. Nhà hàng view biển được xây dựng theo kiến trúc Pháp cổ, với ba gian phòng ăn được thiết kế theo ba phong cách riêng biệt. Vị trí độc đáo trên sườn đồi thoải của bán đảo Sơn Trà tạo ra một khung cảnh lý tưởng để bạn thưởng thức ẩm thực đẳng cấp. Với sự dẫn dắt của đầu bếp có danh hiệu 3 sao Michelin, mỗi món ăn tại La Maison 1888 đều là một tác phẩm tinh tế mang đậm nét văn hóa ẩm thực của nước Pháp. Tại La Maison 1888, mỗi chi tiết được chăm chút tỉ mỉ, từ món ăn cho đến dịch vụ phục vụ. Thực khách sẽ được đắm chìm trong không gian sang trọng và lịch lãm, nơi mọi yêu cầu của bạn sẽ được đáp ứng với sự tận tâm và chuyên nghiệp.</t>
  </si>
  <si>
    <t xml:space="preserve"> Citron Restaurant Địa chỉ: Bãi Bắc, Bán đảo Sơn Trà, Sơn Trà Đà Nẵng Thời gian mở cửa: 08h00 – 23h00 Nhà hàng Citron toạ lạc tại tầng cao cấp nhất của khách sạn InterContinental Đà Nẵng, là nơi mang đến cho bạn một trải nghiệm ẩm thực độc đáo và lôi cuốn. Với độ cao hơn 100 mét so với mực nước biển, Citron khiến cho bữa ăn của bạn trở nên thêm độc đáo hơn. Với thế tựa núi hướng biển, nhà hàng Đà Nẵng này cho phép thực khách vừa chiêm ngưỡng vẻ đẹp kỳ vĩ và mênh mông của thiên nhiên, vừa được thưởng thức những món ăn đặc trưng của Việt Nam và phương Tây. Citron không chỉ nổi bật với vị trí đắc địa, mà còn sở hữu một không gian ấn tượng và độc đáo. Bàn ăn được thiết kế theo hình dạng của chiếc nón úp ngược, tạo nên sự mới lạ và cuốn hút. Citron mang trong mình những thiết kế cách tân mang hồn Việt, với những chi tiết như lu nước và lò gạch, tạo điểm nhấn đặc biệt và tạo ấn tượng sâu sắc trong lòng mỗi vị khách.</t>
  </si>
  <si>
    <t xml:space="preserve"> Nhà Hàng Làng Cá Địa chỉ: 262 Võ Nguyên Giáp, Phước Mỹ, Sơn Trà, Đà Nẵng Thời gian mở cửa: 09h00 – 22h00 Nhà hàng Làng Cá Đà Nẵng là một cái tên quen thuộc trong danh sách những nhà hàng view biển, đồ ăn ngon nổi tiếng của thành phố. Sau một hành trình dài tham gia các hoạt động du ngoạn và giải trí, không ai có thể cưỡng lại sự thư giãn trong không gian yên tĩnh và hưởng thụ hương vị tuyệt vời của hải sản tươi ngon đặc trưng của vùng biển miền Trung. Làng Cá Đà Nẵng là lựa chọn lý tưởng cho những vị khách khó tính, đòi hỏi chất lượng hải sản và cách chế biến tinh tế. Nhà hàng Làng Cá Đà Nẵng tự hào là nơi chế biến những món ăn thơm ngon, hấp dẫn, đáp ứng đầy đủ tiêu chí "Ngon - Bổ - Rẻ", làm hài lòng mọi thực khách nên nơi đây luôn thu hút đông đảo khách hàng. Bạn có tự do lựa chọn chỗ ngồi trong không gian bên trong nhà hàng hoặc trên bãi biển, tận hưởng cảm giác tuyệt vời khi thưởng thức hải sản trong làn gió biển trong lành, mang đến sự mát mẻ và thư thái.</t>
  </si>
  <si>
    <t xml:space="preserve"> Nhà Hàng Bếp Việt Địa chỉ: 30 Tháng 4, Lê Thanh Nghị, Hòa Cường Bắc, Hải Châu, Đà Nẵng Fanpage: https://www.facebook.com/nhahangbepvietvietnam/ Nhà hàng Bếp Việt Đà Nẵng không chỉ đem đến cho du khách một trải nghiệm ẩm thực Á -  u đáng nhớ, mà còn có tầm nhìn đắt giá hướng ra bãi biển Mỹ Khê tuyệt đẹp cùng cảnh quan xanh mát và thư giãn. Bếp Việt Đà Nẵng không chỉ là một địa điểm ẩm thực đáng ghé thăm, mà còn mang đến cho du khách một trải nghiệm tuyệt vời và khó quên. Với không gian thoải mái và ấm cúng, bạn sẽ được thưởng thức những món ăn ngon lành và đa dạng, từ những món hải sản đặc biệt cho đến các món ăn chất lượng. Được chế biến với tình yêu và sự tài năng của đầu bếp danh tiếng, mỗi món ăn tại Bếp Việt Đà Nẵng mang đến hương vị thơm ngon và hấp dẫn, làm thỏa mãn các giác quan của bạn. Với dịch vụ chuyên nghiệp và tận tình, nhà hàng view biển này luôn mong muốn mang đến cho du khách một trải nghiệm ẩm thực tuyệt vời và đáng nhớ. Hãy đến Bếp Việt Đà Nẵng để thưởng thức những món ăn độc đáo và hấp dẫn, và tận hưởng không gian tuyệt vời này cùng với gia đình và bạn bè bạn nhé!</t>
  </si>
  <si>
    <t xml:space="preserve"> Sky View Restaurant Địa chỉ: 216 Võ Nguyên Giáp, Phước Mỹ, Sơn Trà, Đà Nẵng Giờ mở cửa: 11h00 – 23h00 Sky View Restaurant tọa lạc trên tầng 20 của khách sạn Belle Maison, mang đến cho du khách một trải nghiệm tuyệt vời với tầm nhìn đẹp từ trên cao. Khi bước vào nhà hàng, thực khách sẽ được đắm chìm trong không gian tinh tế, sang trọng và nhẹ nhàng. Đây là nơi lý tưởng để thưởng ngoạn cảnh biển Mỹ Khê và tòa nhà thành phố, trong khi thưởng thức những món ăn ngon bên bạn bè đồng hành. Nhà hàng view biển luôn được đánh giá cao với sự sang trọng, nhẹ nhàng và tinh tế. Ngay từ lúc bước vào nhà hàng, bạn sẽ cảm nhận được sự lấp lánh của không gian sang trọng và rộng rãi, với một thiết kế hài hòa giữa phong cách châu  u và châu Á. Ánh đèn vàng ấm áp hay ánh nến lung linh tạo ra không khí thư thái và lãng mạn cho các cặp đôi. Đặc biệt, tầng 20 của Sky View Restaurant còn có một hồ bơi tuyệt đẹp. Điều này tạo ra một không gian thú vị và lý tưởng cho các cuộc gặp gỡ thân mật, hẹn hò hoặc trò chuyện vui vẻ với bạn bè và người thân.</t>
  </si>
  <si>
    <t xml:space="preserve"> Hải Sản Thời Cổ   Địa chỉ: 354/1 Võ Nguyên Giáp, Bắc Mỹ An, Ngũ Hành Sơn, Đà Nẵng Giờ mở cửa: 10h00 – 23h00 Đây là một trong những nhà hàng Đà Nẵng có view biển cực đẹp mà giá lại siêu bình dân. Với không gian rộng rãi, thoáng đãng và gần biển, nó là một địa điểm lý tưởng để tụ tập cùng bạn bè và thưởng thức hải sản tươi ngon, giá cả phải chăng. Thực đơn đa dạng với các món như tôm hùm, ốc, ghẹ, cá, mực, được chế biến theo nhiều cách khác nhau, với hương vị rất ngon. Điểm đặc biệt của nhà hàng là có các món lẩu, như Lẩu mì cay hải sản Hàn Quốc, Lẩu mì cay bò Hàn Quốc, và Lẩu mì cay Hàn Quốc tôm hùm, với hải sản siêu tươi ngon và nước lẩu đậm đà. Bạn có thể tha hồ ăn mà không cần lo về giá bởi giá của quán vô cùng “hạt rẻ”. Đối với món hải sản chỉ từ 70.000 VNĐ, và 180.000 VN. Ngoài ra, nhà hàng còn ghi điểm bởi đội ngũ nhân viên chuyên nghiệp, nhiệt tình và chu đáo, luôn khiến khách hàng cảm thấy hài lòng và thoải mái.</t>
  </si>
  <si>
    <t xml:space="preserve"> Hải sản Bé Mặn Địa chỉ: Lô 8 Võ Nguyên Giáp, Mân Thái, Sơn Trà, Đà Nẵng  Giờ mở cửa: 08h30 – 22h30 Nhà hàng hải sản Bé Mặn nằm trên tuyến đường biển Võ Nguyên Giáp, thu hút đông đảo du khách ghé thăm. Hải sản tại đây được lựa chọn từ nguồn uy tín, tươi ngon như: cua, cá, ốc, ghẹ,... Thực khách có thể tự chọn hải sản tươi sống trong bể để đầu bếp chế biến ngay tại chỗ. Menu đa dạng với các công thức nướng, hấp, nấu cháo, lẩu, mang hương vị đặc trưng vùng biển. Món tôm càng nướng, sò huyết nướng mỡ hành, cua sốt me, chip chip sả ớt, lẩu hải sản, tôm hùm hấp... là những món được yêu thích nhất của nhà hàng. Mặc dù giá khá cao nhưng không gian view biển mát mẻ, đồ ăn ngon và nguyên liệu tươi, Hải sản Bé Mặn chắc chắn không làm các bạn thất vọng đâu.</t>
  </si>
  <si>
    <t xml:space="preserve"> Nhà hàng Brilliant Seafood Restaurant Địa chỉ: 178 Hồ Nghinh, Phước Mỹ, Sơn Trà, Đà Nẵng  Fanpage: https://www.facebook.com/brilliantseafoodrestaurant/  Thời gian mở cửa: 10:00 – 22:30 Brilliant Seafood Restaurant nằm trên tuyến đường biển Đà Nẵng, là điểm đến tuyệt vời cho tín đồ hải sản tươi sống. Với không gian thoải mái và dịch vụ chuyên nghiệp, nhà hàng view biển này mang đến cho bạn một trải nghiệm ẩm thực đa dạng và tuyệt vời. Với đội ngũ đầu bếp giàu kinh nghiệm và chuyên môn cao, nhà hàng hải sản Briliant Seafood là địa điểm lý tưởng để thưởng thức những hải sản tươi sống ngon nhất Đà Nẵng. Mỗi món ăn được chế biến tỉ mỉ với nguyên liệu tươi ngon và tinh tế, tạo nên một trải nghiệm ẩm thực đặc biệt khiến bạn không thể nào quên.</t>
  </si>
  <si>
    <t>Bí kíp số 1: Nên đi du lịch Đà Nẵng thời điểm nào là lý tưởng nhất? Tất nhiên là du lịch Đà Nẵng mùa nắng là đẹp nhất rồi đúng không nào! Bởi có ai mong muốn đến Đà Nẵng mà suốt ngày chỉ ru rú trong khách sạn để tránh mưa thì đi làm gì nè! Bạn biết không, mùa nắng Đà Nẵng rơi tầm từ tháng 1 đến tháng   Trong đó theo Cuồng Du Lịch thời điểm lý tưởng nhất để có chuyến du lịch Đà Nẵng giá rẻ là tầm tháng 1 – tháng 4 vì đây là mùa thấp điểm nên giá cả hợp lý, nhiều dịch vụ để lựa chọn. Riêng giai đoạn từ tháng 4 – tháng 7 là cao điểm du lịch hè nên nhà nhà người người đều đi du lịch Đà Nẵng và cái kết thì tự hiểu rồi ha. Riêng giai đoạn từ tháng 8 – 12 là mùa mưa bão tại Đà Nẵng nên ít khách du lịch. Tuy nhiên nếu bạn chỉ có thể hoặc thèm đi du lịch Đà Nẵng vào thời gian này thì có thể chịu khó xem dự báo thời tiết rồi làm liều 1 chuyến tầm 3 – 4 ngày chắc cũng được. Biết đâu trời thương tổ đãi cho chuyến du lịch Đà Nẵng khô ráo hoàn hảo vào tháng 8 như team Cuồng Du Lịch từng trải nghiệm thì sao!</t>
  </si>
  <si>
    <t>Bí kíp số 2: Nên đi tour  du lịch Đà Nẵng tự túc mấy ngày là được Thật ra thì câu hỏi này Cuồng Du Lịch  đã trả lời rất nhiều lần ở nhiều chia sẻ kinh nghiệm du lịch  rồi. Điều quan trọng là bạn có thể sắp xếp để đi đdược Đà Nẵng trong bao lâu thôi? Còn như Cuồng Du Lịch  khuyên thì nay thì du lịch Đà Nẵng cũng dễ dàng và tiện lợi nên thường để không ảnh hưởng nhiều đến công việc hay học tập thì bạn có thể tranh thủ chọn tour du lịch Đà Nẵng 3 ngày 2 đêm hay tour du lịch Đà Nẵng  4 ngày 3 đêm là lý tưởng nhất nha.  Nhiều bạn nói rằng đi du l ịch Đà Nẵng mà có mấy ngày vậy sợ chơi không đã nhưng bạn biết không Đà Nẵng có cả trăm địa điểm check in thú vị nên dù bạn có ở cả tháng cũng không đi hết. Vậy thì sao ta không để giành để lâu lâu cuồng chân mà không biết đi đâu thì làm chuyến du lịch Đà Nẵng bổ sung chút vitamin sea để nạp năng lượng cho cuộc sống thêm chill đúng không nào!</t>
  </si>
  <si>
    <t>Bí kíp số 3 :N ên chọn di chuyển đến Đà Nẵng bằng phương tiện gì? Đi du lịch Đà Nẵng bằng phương tiện gì? Có 3 phương tiện tới Đà Nẵng phổ biến nhất là: Máy bay, tàu hỏa và xe khách. Tuy nhiên Cuồng Du Lịch khuyên bạn chỉ nên chọn đi tour du lịch Đà Nẵng bằng máy bay hoặc đi tour  du lịch Đà Nẵng bằng xe khách thôi. Còn phương án đi Đà Nẵng bằng tàu thì hơi khoai vì thời gian di chuyển khá lâu trong khi mình chỉ tranh thủ chuyến du lịch Đà Nẵng tự túc 3 ngày 2 đêm hoặc 4 ngày  3 đêm thôi thì tiết kiệm thời gian là trên hết. Du lịch Đà Nẵng bằng máy bay: Các hãng hàng không trong nước có tổ chức chuyến bay đến Đà Nẵng như Vietnam Airlines, Jetstar hay VietJetAir… và các chuyến bay đến Đà Nẵng từ các thành phố như Hà Nội , Sài Gòn , Nha Trang ,Đà Lạt , Buôn Ma Thuộc, Phú Quốc, Thanh Hóa và Vinh nên rất tiện lợi.  Thường giá vé bay tới Đà Nẵng chỉ từ vài trăm 1 chiều thôi trừ dịp cao điểm hè hay lễ tết thì có tăng chút đỉnh. Tuy nhiên mẹo săm vé máy bay giá rẻ đi du lịch Đà Nẵng là hãng Vietjet thường xuyên tung vé 0 đồng nên nếu bạn có nhiều time rảnh mà muốn đi du lịch Đà Nẵng thì check giá vé thường xuyên nha. Đi du lịch Đà Nẵng bằng xe khách:  Bến xe khách Đà Nẵng nằm ở trung tâm thành phố nên rất thuận lợi cho việc đi lại. Tất cả các tỉnh đều có tuyến đi tới Đà Nẵng vì vậy nếu có ý định đi bằng xe khách bạn nên liên hệ với nhà xe trước khi đi. Từ Hà Nội các bạn bắt xe đi Đà Nẵng từ bến xe Nước Ngầm, Giáp Bát, Mỹ Đình. Còn với các bạn từ Sài Gòn nên bắt xe đi từ bến xe Miền Đông.  Du lịch Đà Nẵng bằng xe khách tuy mất thời gian hơn so với máy bay, nhưng bạn có thể tranh thủ đi xe đêm để tiết kiệm được cả thời gian lẫn chi phí. Giá vé xe giường nằm đi Đà Nẵng chỉ từ 300.000vnđ – 500.000vnđ/chiều.</t>
  </si>
  <si>
    <t>Bí kíp số 4 : đến Đà Nẵng thì chọn khách sạn ở đâu cho tiện tham quan? Hệ thống khách sạn, nhà nghỉ tại nhà Đà Nẵng rất phong phú từ bình dân tới cao cấp, do đó bạn hoàn toàn yên tâm về vấn đề an toàn cũng như chất lượng. Và vẫn như mọi khi, để có chuyến du lịch tiện lợi thì vẫn nên chọn khách sạn ở khu vực trung tâm nha Nếu bạn muốn du lịch biển Đà Nẵng mà vẫn có thể tham quan thành phố thì nên chọn các khách sạn ven sông Hàn. Giá cả các khách sạn Đà Nẵng khu vực này tương đối phải chăng dao động khoảng 300k – 500k/ngày Nếu muốn ở resort sang trọng bạn có thể lựa chọn các khách sạn 5 sao Đà Nẵng nằm dọc đường Trần Phú. Tại đây, bạn có thể đi bộ để dạo ra biển rất thuận lợi, nhất là ngắm biển về đêm Kinh nghiệm du lịch Đà Nẵng tự túc giá rẻ bạn cần nhớ là, nếu có kế hoạch cho chuyến đi trước bạn nên tranh thủ đặt khách sạn trước khoảng 3 – 4 tuần là đẹp nhất. Riêng vào mùa cao điểm du lịch Đà Nẵng từ tháng 4 đến tháng 8 hoặc thời điểm tổ chức lễ hội bắn pháo hoa, dịp lễ Tết thi nên chủ động đặt sớm khoảng 1 – 2 tháng.</t>
  </si>
  <si>
    <t>Bí kíp số 5 : Nên khám phá Đà Nẵng bằng cách nào là tiết kiệm nhất? Đà Nẵng được mệnh danh là thành phố đáng sống nhất nên nói về du lịch Đà Nẵng nên chọn phương tiện nào thì ôi thôi nhiều vô số kể và tùy vào từng mục đích là đi đâu, bao nhiêu người bạn sẽ chọn phương tiện phù hợp nha. Cụ thể là ---Thuê xe ô tô tham quan Đà Nẵng  Phù hợp cho nhóm gia đình, hay nhóm đông người để đi tới các địa điểm du lịch Đà Nẵng ở xa  Nhiều bạn có ý định thuê xe tự lái nhưng theo Blog travel viet khuyên là nên thuê xe có lái vì dù sao tài xế là người bản địa họ rành đường hơn chưa kể để đảm bảo an toàn cho mọi người thì trong lúc vi vu Đà Nẵng lỡ nhóm bạn cao hứng uống chút men không lẽ bạn cầm lái chỉ biết ngồi nhìn và uống soda mà thôi đúng ko nào Để có thể thuê ô tô tham quan Đà Nẵng giá rẻ bạn chỉ cần chịu khó tham khảo nhiều bên rồi chốt bên nào có giá và chính sách hợp lý nhất là được. Một mẹo hay nữa là Đà Nẵng nay có grab ô tô rồi bạn có thể đăng nhập lên app để check giá rồi chọn nha. ---Taxi tham quan Đà Nẵng  Đây là phương án cuối cùng trong trường hợp bạn muốn di chuyển gấp hoặc đến địa điểm du lịch Đà Nẵng gần. Bởi lẽ chưa hẳn ai cũng biết dịch vụ Taxi ở Đà Nẵng thuộc dạng đắt nhất trong cả nước, phí km khá là cao so với các tỉnh thành khác khoảng 1000/1km cho xe 4 chỗ và 000/1km cho xe 7 chỗ vì Đà Nẵng đang hot về du lịch Biển. ---Thuê xe máy khám phá Đà Nẵng  Khi vào tới Đà Nẵng, để thuận tiện di chuyển tới nhiều địa điểm du lịch Đà Nẵng gần thì bạn có thể thuê xe máy. Bạn nên thuê xe máy Đà Nẵng ngay tại khách sạn với mức giá tầm 120k – 180k/ngày để được hỗ trợ tốt nhất nếu có trường hợp phát sinh. Và một điều Blog travel viet rất thích ở Đà Nẵng là đường rộng rãi, xe cộ không quá đông nên chạy xe rất sướng nha. Và đặc biệt lưu ý đối với những bạn có ý định check in đỉnh Bàn Cờ thì hãy cẩn thận vì đường đi quanh co, nguy hiểm nên nếu ko phải là tay lái cứng cựa thì đừng liều mà thay vào đó thuê chiếc ô tô đi cho an toàn nha ---Sử dụng grab để tham quan Đà Nẵng – tại sao ko? Tin vui là grab chính thức có mặt tại Đà Nẵng rồi nên bạn có thể yên tâm mà book, cả xe máy lẫn thuê xe du lịch Đà Nẵng nha. .  Chỉ cần bước ra khỏi khách sạn là bạn nhìn thấy một “dàn” xe grab rồi, đặc biệt là grab xe máy. Tốt nhất với kinh nghiệm du lịch Đà Nẵng của mình, bạn nên lựa chọn dịch vụ này thay vì đi Taxi vì biết trước giá cả không bị hớ. ---Khám phá trung tâm Đà Nẵng bằng xe điện: Đây cũng là 1 cách để có thể tận hưởng trọn vẹn cái không khí biển Đà Nẵng và được rất nhiều bạn bè trong họi say xe yêu thích. Tuy nhiên bạn lưu ý Xe điện du lịch Đà Nẵng chỉ được lưu thông trên các tuyến đường Phạm Văn Đồng, Hoàng Sa và Trường Sa từ 7 giờ đến 21 giờ hằng ngày với giá vé:  250.000 đồng/giờ 350.000 đồng/2 giờ 450.000 đồng/3 giờ trên 4 giờ chỉ còn 80.000 đồng cho mỗi giờ</t>
  </si>
  <si>
    <t>Bí kíp số 6: ở Đà Nẵng chơi đâu là vui nhất? Nói về việc du lịch Đà Nẵng chơi đâu vui nhất thì nhiều lắm bạn. Nếu mà ngồi lể ra từng nơi và điểm thú vị ở đó chắc cả ngày không hết. Nên phần này Blog travel viet chỉ điểm danh các địa điểm du lịch Đà Nẵng chính theo từng cụm để bạn có thể chọn điểm nào phù hợp thì đi chugn với nhau cho tiết kiệm thời gian nha ---Khu trung tâm thành phố Đà Nẵng  Các cây cầu: nổi tiếng gồm Thuận Phước, sông Hàn (cầu quay), cầu Rồng, Trần Thị Lý và cầu tình yêu Chợ đêm Helio Đà Nẵng  Chợ đêm Sơn Trà Công viên châu Á ---Khu Bà Nà Hills Khu du lịch Bà Nà Hills huyền thoại Khu du lịch suối khoáng nóng thần tài Khu trượt thác Hòa Phú Thành ---Khu bán đảo Sơn Trà Chùa Linh Ứng Đỉnh Bàn Cờ Nhà vọng cảnh Trạm rada 29 Cây đa nghìn năm ---Khu ngũ Hành Sơn 5 ngọn núi huyển thoại gồm Kim Sơn,Mộc Sơn,Thủy Sơn, Hỏa Sơn và Thổ Sơn Động Huyền Không Đỉnh Thượng Thai Làng nghề điêu khắc đá Non Nước Vọng Hải Đài ---Khu vực Hội An Phố cổ Hội An Cù lao Chàm Vinwonders Nam Hội An Rừng dừa 7 mẫu Biển An Bàng ----Khu vực Huế Đèo Hải Vân Biển lăng cô Chùa Thiên Mụ Đại nội Huế Các lăng tẩm như lăng Minh Mạng, lăng Tự Đức, lăng Thiệu Trị,…</t>
  </si>
  <si>
    <t>Bí kíp số 7 :  ở Đà Nẵng ăn gì là ngon nhất? Ăn gì khi du lịch Đà Nẵng? Bên cạnh khám phá những địa danh đẹp, nổi tiếng cá bạn cũng có thể khám phá ẩm thực Đà Nẵng với những món ăn hấp dẫn làm “mê” hoặc du khách như: Hải sản, Mì Quảng, bê thui hay gỏi cá nam ô,… Và sau đây là các địa chỉ ăn uống Đà Nẵng ngon giành cho bạn Địa chỉ ăn hải sản ngon ở Đà Nẵng: Quán Lộng Gió: Lô 5 – 6 – 7 Trần Hưng Đạo, Quận Sơn Trà,TP. Đà Nẵng Cua Biển Quán: Lô 10, Võ Nguyên Giáp, Quận Sơn Trà, TP. Đà Nẵng Chợ hải sản ăn liền: ngã ba đường Hoàng Sa cắt Lê Đức Thọ, quận Sơn Trà, TP. Đà Nẵng Quán Cây Dừa 1: 417-413 Đường Nguyễn Tất Thành, TP. Đà Nẵng Địa chỉ ăn bê thui Cầu Mống ngon ở Đà Nẵng: Quán Rô: 8 Bắc Sơn, quận Cẩm Lệ, TP. Đà Nẵng Quán Ngọc Lan: 895 Ngô Quyền, quận Sơn Trà, TP. Đà Nẵng Quán Hương: 18 Lê Quý Đôn, quận Hải Châu, TP. Đà Nẵng   Địa chỉ ăn gỏi cá Nam Ô ngon ở Đà Nẵng: Quán Gỏi Nam Ô: 972 Nguyễn Lương Bằng, quận Liên Chiểu, TP. Đà Nẵng Quán Gỏi Cá Thanh Hương – 1029 Nguyễn Lương Bằng, quận Liên Chiểu, TP. Đà Nẵng Địa chỉ nơi bán mì Quảng ngon ở Đà Nẵng: Quán Mì Quảng Thi: 251 Hoàng Diệu, quận Hải Châu, TP.Đà Nẵng Mì Quảng Bà Mua: 19 Trần Bình Trọng, quận Hải Châu, TP.Đà Nẵng Mì Quảng Bà Vị: 166 Lê Đình Dương, quận Hải Châu, TP.Đà Nẵng Bánh bèo, nậm, lọc, ít trần Bánh Bèo Bà Bé (đường Hoàng Văn Thụ, Q. Hải Châu) Quán Vân (đường Thanh Tịnh, Q. Liên Chiểu) Dãy bánh bèo, nậm, lọc (đường Núi Thành, Q. Hải Châu) Địa chỉ các quán bánh tráng cuốn thịt heo nổi tiếng Đà Nẵng: Bánh tráng cuốn thịt heo Trần Đà Nẵng – 4 Lê Duẩn  Quán bánh tráng cuốn thịt heo bà Mua – 19-21 Trần Bình Trọng  Bánh tráng cuốn thịt heo chợ Cồn Đà Nẵng  Địa chỉ các quán bánh xèo – nem lụi nổi tiếng Đà Nẵng: Bánh Xèo Tôm Nhảy Năm Hiền: 46 Phan Thanh  Bánh xèo Bà Dưỡng – K280/23 Hoàng Diệu  Quán bánh xèo tôm nhảy cô Ba – 284 Trưng Nữ Vương</t>
  </si>
  <si>
    <t>Bí kíp số 8 :  Đi Đà Nẵng nên mua quà gì , mua ở đâu? Nói về đặc sản Đà Nẵng thì nhiều lắm nhưng nổi tiếng nhất phải kể đến là  Mực khô một nắng Chả bò Đà Nẵng Hải sản Mực sữa rim me Bánh tráng trộn Các loại bánh kẹo Và những nơi bạn có thể mua đặc sản Đà Nẵng mà không sợ chặt chém nhiều phải kể đến như Chợ Cồn Địa chỉ: 290 Hùng Vương, Vĩnh Trung, Hải Châu, Đà Nẵng. Giờ mở cửa: Từ 6h - 18h hàng ngày.  Siêu thị đặc sản Thiên Phú Đà Nẵng:  Địa chỉ: 274 Nguyễn Tri Phương, TP Đà Nẵng 659 Nguyễn Tất Thành, TP Đà Nẵng 200 Hồ Nghinh, TP Đà Nẵng.  Siêu thị đặc sản Thu Bồn:  Địa chỉ: Số 86 đường 2/9, Quận Hải Châu, Đà Nẵng.</t>
  </si>
  <si>
    <t>Lên đồ check-in loạt quán cà phê xanh mát tại Đà Nẵng Không chỉ nổi tiếng với biển xanh, cát trắng, nắng vàng, Đà Nẵng còn hấp dẫn du khách bởi những quán cà phê mang không gian xanh mát, thư giãn và phù hợp để check-in. Dưới đây là 5 điểm đến gợi ý.  Slow Breezee Địa chỉ: Đường Ông Ích Khiêm Quán mang phong cách tối giản, sử dụng tông màu gỗ và cây xanh tạo nên không gian yên tĩnh, thanh lịch. Đây là nơi lý tưởng để đọc sách, làm việc hoặc thư giãn. Đồ uống đặc trưng gồm cà phê pha chế tỉ mỉ, trà hoa và nước ép trái cây.  7AM Coffee Địa chỉ: Đường Nguyễn Thiện Thuật Không gian mở, tràn ngập ánh sáng tự nhiên, thiết kế hiện đại và gần gũi. Quán nổi bật với espresso, cappuccino cùng các món ăn sáng như bánh mì, salad, thích hợp cho du khách ghé buổi sáng.  Meet + Coffee &amp; Tea Địa chỉ: Đường Trần Quý Cáp Quán kết hợp nét hiện đại và cổ điển, điểm nhấn là không gian xanh tươi mát cùng nhiều góc chụp ảnh đẹp. Menu đa dạng từ cà phê đậm đà đến trà sữa, trà trái cây, được pha chế tỉ mỉ.  Nam House Địa chỉ: Đường Lê Hồng Phong Nam House nằm trong một căn nhà xưa, trang trí nội thất cổ điển đậm văn hóa Việt Nam. Đây là nơi gợi nhớ không khí hoài niệm với cà phê phin truyền thống và các loại đồ uống dân dã như nước sấu, mơ ngâm, dâu tằm.  Kaia Garden Địa chỉ: Đường Lý Tự Trọng Thiết kế như một khu vườn xanh mát, tràn ngập cây cối và hoa lá, mang đến cảm giác gần gũi với thiên nhiên. Menu phong phú với cà phê, trà hoa, nước ép và các loại bánh ngọt, thích hợp để thư giãn và tận hưởng không khí  trong lành.</t>
  </si>
  <si>
    <t>Đến Đà Nẵng “nhuộm da” với những trải nghiệm thú vị Đà Nẵng không chỉ hấp dẫn bởi biển xanh, cát trắng, nắng vàng mà còn mang đến nhiều trải nghiệm ngoài trời đầy thú vị. Du khách không chỉ được thư giãn, vận động mà còn sở hữu một làn da rám nắng khỏe khoắn sau kỳ nghỉ. Chèo Sup trên biển Đà Nẵng Những năm gần đây, chèo Sup (Stand Up Paddleboard) đã trở thành hoạt động được nhiều người yêu thích khi đến Đà Nẵng. Bãi biển Nguyễn Tất Thành là điểm đến lý tưởng để thử môn thể thao này. Khởi hành từ sáng sớm, du khách có thể tận hưởng khung cảnh yên bình của biển, tập giữ thăng bằng trên ván và cảm nhận tiếng sóng vỗ nhẹ nhàng. Ban đầu có thể hơi khó khăn, nhưng khi quen dần, cảm giác tự tin và thư giãn sẽ nhanh chóng xuất hiện. Thư giãn tại suối Khe Ram Sau hành trình khám phá, một điểm dừng chân mát lành là suối Khe Ram, nằm ở thôn An Định, xã Hòa Bắc, huyện Hòa Vang, cách trung tâm Đà Nẵng khoảng 20km. Dù đường đi có phần gập ghềnh, nhưng bù lại là dòng nước trong xanh, không gian tĩnh lặng và cảnh quan hoang sơ. Ngâm mình dưới làn nước mát, lắng nghe âm thanh róc rách của suối chảy, du khách dễ dàng tìm thấy sự an yên, tạm gác lại những bộn bề cuộc sống. Lượn xe máy trên đèo Hải Vân Đèo Hải Vân – cung đường được mệnh danh đẹp nhất Việt Nam – luôn là lựa chọn hấp dẫn cho những ai đam mê phượt. Chạy xe máy men theo con đèo, một bên là núi xanh mướt, một bên là biển cả mênh mông. Vào buổi chiều tối, mây phủ trắng xóa, khung cảnh trở nên kỳ ảo. Từ trên cao, phóng tầm mắt xuống, du khách có thể chiêm ngưỡng toàn cảnh thành phố Đà Nẵng cùng biển trời bao la, một trải nghiệm khó quên. Kết lại hành trình Từ chèo Sup trên biển, thả mình giữa thiên nhiên ở suối Khe Ram đến cảm giác tự do trên đèo Hải Vân, mỗi trải nghiệm đều mang đến sự hứng khởi và những phút giây đáng nhớ. Đà Nẵng vì thế không chỉ là thành phố biển đáng sống, mà còn là thiên đường cho những ai yêu thích khám phá và các hoạt động ngoài trời.</t>
  </si>
  <si>
    <t>Ăn “sập” chợ Cồn với nhiều món ngon hấp dẫn mà du khách không thể bỏ lỡ Đến Đà Nẵng, bên cạnh những điểm du lịch nổi tiếng thì chợ Cồn chính là “thiên đường ẩm thực” mà du khách không thể bỏ qua. Chợ không chỉ phản ánh nét văn hóa đặc trưng của miền Trung mà còn mang đến vô số món ăn ngon với giá cả hợp lý. Không gian nhộn nhịp của chợ Cồn Ra đời từ thập niên 40, nằm tại ngã tư Hùng Vương – Ông Ích Khiêm, chợ Cồn từ lâu đã trở thành một trong những địa điểm sầm uất nhất Đà Nẵng. Buổi sáng nơi đây tấp nập tiếng rao hàng, mùi thơm của đồ ăn quyện trong không khí khiến bất kỳ ai đi ngang cũng phải dừng chân. Mì Quảng Món ăn đầu tiên không thể bỏ lỡ chính là mì Quảng. Một tô mì đầy đặn với nước lèo đậm đà, thịt gà, tôm tươi, trứng cút, đậu phộng rang thơm lừng. Sợi mì vàng óng, mềm dai, hòa quyện cùng rau sống và bánh tráng nướng giòn tạo nên hương vị đặc trưng khó quên. Bánh bèo Tiếp đến là món bánh bèo dân dã. Những chén bánh nhỏ nhắn, mềm mịn được rắc tôm cháy, mỡ hành, thêm chút chả và nem. Khi chan nước mắm pha vừa miệng, hương vị béo, mặn, ngọt, cay hòa quyện tan ngay trong miệng. Bánh tráng cuốn thịt heo Một món ăn trứ danh khác của Đà Nẵng là bánh tráng cuốn thịt heo. Thịt heo luộc thái lát mỏng, ăn kèm rau sống, cuốn trong bánh tráng mỏng rồi chấm mắm nêm. Vị ngọt của thịt, sự tươi mát của rau và mùi mắm nêm đặc trưng tạo nên hương vị hấp dẫn khó cưỡng. Bánh bột lọc Những chiếc bánh bột lọc trong veo, bên trong là nhân tôm thịt đậm đà. Lớp vỏ dai dai, nhân ngọt mặn hòa cùng nước chấm chua ngọt cay cay khiến món ăn tuy giản dị nhưng lại rất tinh tế. Kem bơ Đặc biệt, đã đến chợ Cồn thì không thể bỏ qua kem bơ. Ly kem xanh mướt mát với bơ tươi xay nhuyễn, quyện cùng kem béo ngậy tạo cảm giác mát lạnh, thơm ngon. Đây là món tráng miệng hoàn hảo để kết thúc hành trình ẩm thực. Trải nghiệm văn hóa ẩm thực Đà Nẵng Chợ Cồn không chỉ là nơi để thưởng thức các món ngon mà còn là nơi lưu giữ, phản ánh đời sống văn hóa ẩm thực đặc trưng của người Đà Nẵng. Từ mì Quảng, bánh bèo, bánh tráng cuốn thịt heo, bánh bột lọc đến kem bơ, tất cả đều mang đậm hồn quê, được chế biến tỉ mỉ từ nguyên liệu tươi ngon. Nếu có dịp đến Đà Nẵng, hãy ghé chợ Cồn một lần để vừa ăn no nê, vừa khám phá nét văn hóa ẩm thực đặc sắc của miền Trung.</t>
  </si>
  <si>
    <t>Đường hoa biển Đà Nẵng – Điểm check-in mới thu hút du khách Đà Nẵng vốn đã nổi tiếng với biển xanh, cát trắng và nhiều hoạt động du lịch, nay lại thêm một điểm đến mới – Đường hoa biển Đà Nẵng. Tuy mới đưa vào hoạt động nhưng nơi đây đã nhanh chóng thu hút đông đảo người dân và du khách đến tham quan, chụp ảnh và tận hưởng không khí trong lành bên bờ biển. Vị trí và quy mô Đường hoa được trang trí dọc tuyến đường Võ Nguyên Giáp, kéo dài từ nút giao Võ Văn Kiệt – Võ Nguyên Giáp đến bãi tắm Sao Biển. Thời gian duy trì hoạt động dự kiến trong khoảng 9 tháng. Không gian trang trí Các cụm mô hình và tác phẩm nghệ thuật được lấy cảm hứng từ sắc màu nhiệt đới, kết hợp hoa lá và hiệu ứng chiếu sáng. Một số điểm nhấn nổi bật: Mô hình cá dạo phố biển được làm từ vật liệu tái chế và xe đạp cũ. Đồng hồ hoa và lồng đèn sinh vật độc đáo. Vườn hoa gió tại công viên Lăng Ông với cánh hoa inox xoay theo chiều gió, tạo hiệu ứng sinh động trên nền cát biển. Hoạt động văn hóa đi kèm Không chỉ là điểm chụp ảnh, Đường hoa biển còn thường xuyên tổ chức: Các buổi đồng diễn zumba, âm nhạc đường phố. Triển lãm tranh và lễ hội hóa trang. Hoạt động gắn kết với các đơn vị kinh doanh ven biển để trang trí và giữ vệ sinh môi trường. Sức hút du lịch của Đà Nẵng Trong 6 tháng đầu năm 2024, Đà Nẵng đã đón 5,1 triệu lượt khách, tăng hơn 25% so với cùng kỳ năm ngoái, trong đó khách quốc tế đạt 2 triệu lượt. Doanh thu dịch vụ lưu trú, ăn uống và lữ hành đều tăng mạnh. Sự xuất hiện của Đường hoa biển hứa hẹn góp phần củng cố hình ảnh Đà Nẵng là một trong những trung tâm du lịch quốc tế lớn của Việt Nam.</t>
  </si>
  <si>
    <t>Lịch trình vi vu Đà Nẵng – Hội An 3N2Đ Giới thiệu Đà Nẵng – thành phố đáng sống nhất Việt Nam, và Hội An – di sản văn hóa thế giới, chỉ cách nhau 30km, luôn là cặp điểm đến lý tưởng cho chuyến đi ngắn ngày. Lịch trình 3 ngày 2 đêm dưới đây sẽ giúp du khách tận hưởng trọn vẹn vẻ đẹp tự nhiên, văn hóa và ẩm thực miền Trung. Phương tiện di chuyển Từ Hà Nội: máy bay đến Đà Nẵng (khoảng 4 triệu đồng/khứ hồi/người). Tại Đà Nẵng – Hội An: thuê xe máy (100 – 150 nghìn đồng/ngày). Xe ga tiện di chuyển, xe số tiết kiệm hơn. Lưu trú Khách sạn gần bãi biển Mỹ Khê, giá khoảng 1,2 triệu đồng/đêm. Phòng có tiện nghi cơ bản, không bao gồm ăn sáng, thuê xe hay giặt sấy. Nên đặt trước ít nhất 2 tuần, đặc biệt mùa cao điểm hè. Ẩm thực nên thử Đà Nẵng: mì Quảng, bún mắm nêm, bánh tráng cuốn thịt heo, bánh bèo, bánh bột lọc, nem lụi, chè sầu, kem bơ. Hội An: cao lầu, mì Quảng, cơm gà Hội An, ăn sáng tại chợ Hội An (35 – 50 nghìn đồng/tô). Điểm gợi ý: chợ Cồn Đà Nẵng và chợ Hội An – nơi tập trung nhiều đặc sản với giá bình dân. Lịch trình gợi ý Ngày 1 – Khám phá Đà Nẵng Check-in bãi biển Mỹ Khê, dạo đường Võ Nguyên Giáp. Tham quan chùa Linh Ứng (Sơn Trà) ngắm toàn cảnh thành phố. Tối: dạo chợ đêm Sơn Trà, ăn hải sản, xem cầu Rồng phun lửa (cuối tuần). Ngày 2 – Bà Nà Hill và phố Đà Nẵng Tham quan Bà Nà Hill (tour trọn gói ~1 triệu đồng/người, gồm vé cáp treo, ăn trưa). Check-in làng Pháp, cầu Vàng. Chiều tối: tham quan cầu Rồng, cầu quay sông Hàn, cầu Trần Thị Lý, khu cầu tình yêu, tượng cá chép hóa rồng. Ngày 3 – Hội An cổ kính Dạo phố cổ: Chùa Cầu, sông Hoài, các hội quán, bảo tàng. Thưởng thức cà phê trong các ngôi nhà cổ vàng đặc trưng. Thư giãn tại bãi biển An Bàng: cát trắng, biển xanh, hải sản tươi. Tổng kết Chuyến đi 3N2Đ mang đến trải nghiệm trọn vẹn: Đà Nẵng hiện đại, sôi động với biển xanh và những cây cầu. Hội An cổ kính, bình yên với phố đèn lồng và ẩm thực độc đáo. Đây là lịch trình lý tưởng để vừa nghỉ dưỡng, vừa khám phá văn hóa miền Trung.</t>
  </si>
  <si>
    <t>Cầu Vòm Đồn Cả – “tàu anh qua núi” giữa rừng già nối Huế – Đà Nẵng Giới thiệu Cầu Vòm Đồn Cả là một trong những điểm check-in độc đáo nằm trên tuyến đường sắt Bắc – Nam, giao giữa địa phận Đà Nẵng và Thừa Thiên Huế. Được xây dựng từ thời Pháp thuộc, cây cầu mang kiến trúc vòm cổ kính, phủ rêu phong, tạo nên nét hoang sơ và trữ tình. Nơi đây được ví như “tàu anh qua núi” đẹp nhất Việt Nam. Cách di chuyển Xe máy: phương tiện phù hợp nhất vì đoạn đường xuống cầu khá nhỏ, ô tô không thuận tiện. Nếu đi ô tô, du khách phải đi bộ khoảng 4km dưới nắng nóng. Hành trình gồm: Đổ dốc xe máy gần 2km từ quốc lộ. Sau đó đi bộ thêm khoảng 2km dọc đường ray. Trải nghiệm nổi bật Trên đường đi, du khách chiêm ngưỡng cảnh biển xanh ngắt và núi non hùng vĩ ôm trọn vịnh. Có thể bắt gặp công nhân đường sắt đang sửa chữa ray tàu, đảm bảo an toàn cho tuyến Bắc – Nam. Nghe tiếng “tu tu xình xịch” của đoàn tàu ở cự ly gần, một trải nghiệm độc đáo, gợi nhớ về ký ức tuổi thơ và hành trình tàu xuyên núi. Dừng chân nghỉ ngơi dưới tán cây rừng già, cạnh dòng suối trong xanh, không gian trong lành với tiếng chim hót và gió mát. Điểm check-in lý tưởng Các tảng đá lớn ven suối là vị trí tuyệt vời để chụp ảnh. Từ đây, toàn cảnh cầu vòm giữa rừng và biển hiện ra hùng vĩ, thơ mộng. Cầu Vòm Đồn Cả là lựa chọn yêu thích của những bạn trẻ thích “độc, lạ”, mạo hiểm và trải nghiệm thiên nhiên.</t>
  </si>
  <si>
    <t>Ở Đà Nẵng, không chỉ có biển xanh và cát trắng hay chiếc cầu phun lửa nổi tiếng mà còn có một nền ẩm thực đa dạng góp phần làm nên sức hút của thành phố. Nơi đây vừa giữ được hồn cốt món ăn đường phố, vừa nhanh chóng phát triển các nhà hàng hiện đại nhờ sự đi lên của kinh tế. Thực khách có thể tìm thấy từ những món mì Quảng truyền thống đến pizza kiểu Ý, từ quán bar thủ công cho đến cà phê rang xay cao cấp.</t>
  </si>
  <si>
    <t>Le Comptoir Danang là một nhà hàng Pháp do bếp trưởng Olivier Corticchiato sáng lập. Ông vốn sinh ra tại Lyon – cái nôi ẩm thực của Pháp – và từng được đào tạo tại các nhà hàng Michelin. Với mong muốn mang phong cách “quầy đồ ăn” thân thiện, Le Comptoir phục vụ những món Pháp tinh tế cùng hải sản tươi sống và rượu vang. Không gian mang lại cảm giác ấm áp như ở quê hương Lyon, nơi thực khách vừa ăn vừa trò chuyện với đầu bếp. Đây là điểm đến chuẩn mực cho những ai yêu thích ẩm thực Pháp ngay tại Đà Nẵng. Địa chỉ: 16 Chế Lan Viên.</t>
  </si>
  <si>
    <t>Pizza 4Ps là chuỗi pizza nổi tiếng với triết lý “farm to table”. Sau khi thành công ở Hà Nội, TP.HCM và Nha Trang, thương hiệu đã có mặt tại Đà Nẵng. Nhà hàng mang đến trải nghiệm pizza và pasta đặc sắc với phô mai tươi từ Đà Lạt. Không gian được thiết kế hiện đại, món ăn được thực khách đánh giá cao, đặc biệt là Burrata Parma Ham Margherita. Địa chỉ: 8 Hoàng Văn Thụ và Indochina Riverside Towers, 74 Bạch Đằng.</t>
  </si>
  <si>
    <t>Nu Đồ Kitchen – Masterchef Noodles do Tuyết Phạm, thí sinh lọt vào chung kết Masterchef Vietnam, sáng lập. Nhà hàng nằm trong ngôi nhà Việt Nam truyền thống, tạo cảm giác gần gũi và ấm cúng. Thực đơn tập trung vào sáu loại mì Quảng: cá, gà, bò và phiên bản chay. Những món ăn này được nâng tầm với sự sáng tạo trong cách chế biến, vừa ngon miệng vừa đảm bảo dinh dưỡng. Đây cũng là địa điểm quen thuộc cho những ai ăn chay nhưng vẫn muốn trải nghiệm hương vị đậm đà của mì Quảng. Địa chỉ: 11/1 Lưu Quang Thuận.</t>
  </si>
  <si>
    <t>The Craftsman Cocktail Bar là quán bar nổi bật với phong cách cocktail thủ công. Nguyên liệu phần lớn được lấy từ địa phương, trong đó có loại rum Sampan từ mía Hội An. Không gian đông vui, nhạc sống sôi động, phục vụ tận tình và menu đồ uống tinh tế khiến nơi đây trở thành một trong những điểm đến hàng đầu cho những người yêu cocktail ở Đà Nẵng. Địa chỉ: 48 Phan Tứ.</t>
  </si>
  <si>
    <t>Bar LIBRE là quán bar phong cách Nhật Bản đầu tiên tại Đà Nẵng. Bước vào không gian này, thực khách sẽ được trải nghiệm cocktail kết hợp nguyên liệu địa phương, nhạc jazz du dương và phong cách phục vụ chỉn chu. Bartender thường sáng tạo cocktail theo mùa, như việc dùng trái khế tươi trộn với amaretto và nitrogen để tạo nên một loại đồ uống độc đáo như món tráng miệng. Địa chỉ: 25 Quang Trung.</t>
  </si>
  <si>
    <t xml:space="preserve">Tê Bar mang phong cách speakeasy hiện đại, ẩn mình trên tầng ba phố Nguyễn Thái Học. Không gian tối giản nhưng cá tính, âm nhạc house và techno tạo sự khác biệt rõ rệt. Tại đây, bartender pha chế cocktail dựa trên mong muốn của từng khách, biến mỗi ly đồ uống thành một câu chuyện riêng. Đây là lựa chọn lý tưởng cho những ai muốn trải nghiệm sự mới lạ trong không khí náo nhiệt của Đà Nẵng về đêm. Địa chỉ: 39-41 Nguyễn Thái Học, tầng </t>
  </si>
  <si>
    <t>Six On Six Coffee là quán cà phê chuyên cold brew, brunch và các món sáng lành mạnh như bánh mì nướng trứng – bơ, shakshouka hay burrito. Không gian ấm áp, nhiều màu sắc, có hồ cá koi và đồ nội thất chọn lọc tạo cảm giác gần gũi. Quán phục vụ cà phê arabica mang thương hiệu riêng, với mong muốn mang đến sản phẩm chất lượng và trải nghiệm thân thiện. Địa chỉ: 14/11 Lưu Quang Thuận.</t>
  </si>
  <si>
    <t>43 Factory Coffee Roaster là địa điểm dành cho những người yêu cà phê thực thụ. Với không gian công nghiệp hiện đại, quầy bar 360 độ và đầy đủ dụng cụ pha chế chuyên nghiệp, nơi đây thay đổi thói quen uống cà phê robusta sang arabica chất lượng cao. Thực đơn phong phú từ espresso, cold brew đến cà phê sữa đá, kèm theo nhiều món tráng miệng hấp dẫn. Đây được xem là “quán tủ” của giới sành cà phê ở Đà Nẵng. Địa chỉ: 422 Ngô Thi Sỹ.</t>
  </si>
  <si>
    <t>Ẩm thực đặc sản tại Đà Nẵng Được mệnh danh là thiên đường ẩm thực miền Trung, Đà Nẵng quyến rũ du khách với vô vàn món ăn mang hương vị độc đáo, khiến nhiều người “say lòng” ngay từ lần đầu thưởng thức. Trong số đó, Mì Quảng luôn là cái tên không thể thiếu. Đây là món ăn mộc mạc nhưng giàu sức hút, nổi tiếng bởi sợi mì mềm dai, nước dùng đậm đà cùng nhiều loại topping như tôm, gà, thịt heo, trứng cút và lạc rang. Các địa chỉ nổi tiếng gồm Mì Quảng Bà Mua (19-21 Trần Bình Trọng), Mì Quảng Thị Gia Truyền (251 Hoàng Diệu) và Mì Quảng 1A (1 Hải Phòng), với giá chỉ từ 30.000 – 50.000 VND.</t>
  </si>
  <si>
    <t>Bánh Xèo Đà Nẵng là loại bánh nhỏ, giòn rụm, nhân đầy tôm, thịt, giá đỗ và hành lá, ăn kèm rau sống, bánh tráng cùng loại nước chấm đặc biệt pha từ gan, lạc và mè. Bánh Xèo Bà Dưỡng (280/23 Hoàng Diệu) và Bánh Xèo Cô Mười (Châu Thị Vĩnh Tế) là những địa chỉ trứ danh, giá từ 000 – 000 VND mỗi chiếc.</t>
  </si>
  <si>
    <t>Một món khác độc đáo là Gỏi cá Nam Ô, có nguồn gốc từ làng chài Nam Ô. Cá tươi được ướp cùng riềng, sả, ớt, tỏi và chanh, mang đến vị chua cay hài hòa. Món ăn đi kèm rau thơm và bánh tráng nướng, tạo nên hương vị khó quên. Gợi ý địa chỉ: Gỏi cá Nam Ô Cô Hồng (118 Huỳnh Thúc Kháng), giá 50.000 – 80.000 VND.</t>
  </si>
  <si>
    <t>Bún chả cá Đà Nẵng cũng là món ăn vừa ngon vừa bổ dưỡng. Chả cá dai ngọt, kết hợp nước lèo ninh kỹ từ xương và rau củ tạo nên hương vị thanh mát. Nổi tiếng nhất có Bún chả cá 109 (Nguyễn Chí Thanh) và Bún chả cá Ông Tạ (113A Nguyễn Chí Thanh), giá từ 000 – 4000 VND.</t>
  </si>
  <si>
    <t>Không thể bỏ qua Bánh tráng cuốn thịt heo, một món ăn giản dị nhưng vô cùng cuốn hút. Thịt heo luộc thái mỏng, ăn kèm bánh tráng, rau sống, bún và nước mắm nêm chua cay mặn ngọt. Bạn có thể thưởng thức tại Ẩm thực Nam Hiền (46 Phan Thanh) hoặc Đặc sản Bà Mua (93 Nguyễn Chí Thanh), với giá 60.000 – 16000 VND.</t>
  </si>
  <si>
    <t>Cao Lầu là món ăn gắn liền với lịch sử thương cảng Hội An – Đà Nẵng. Món ăn với sợi mì vàng, dai nhẹ cùng thịt heo xá xíu, rau sống và nước dùng đặc trưng tạo nên sự khác biệt mà không nơi nào có. Địa chỉ gợi ý: Cao Lầu Hoài Phố (255 Nguyễn Chí Thanh) và Cao Lầu Phố Hội (163 Phan Đăng Lưu).</t>
  </si>
  <si>
    <t>Một món ăn dân dã khác là Bánh đập – sự kết hợp của bánh tráng nướng giòn và bánh ướt mềm, ăn kèm mắm nêm và hành phi. Địa chỉ nổi tiếng: Bánh đập Bà Tứ (354 Lê Duẩn), giá từ 000 – 4000 VND.</t>
  </si>
  <si>
    <t>Bánh bèo và bánh nậm là hai món truyền thống thường được bán cùng nhau. Bánh bèo mềm, nhỏ, rắc tôm khô và hành phi, chấm cùng nước mắm chua ngọt; bánh nậm thì dẻo thơm, gói lá chuối với nhân tôm thịt. Bạn có thể ghé Bánh bèo Bà Bé (100 Hoàng Văn Thụ) hoặc Bánh bèo Tâm (291 Nguyễn Chí Thanh), giá chỉ từ 1000 – 30.000 VND.</t>
  </si>
  <si>
    <t>Đà Nẵng còn nổi tiếng với Bún mắm nêm, món bún ăn cùng mắm nêm đậm đà, thêm thịt heo luộc, nem, chả hoặc thịt nướng. Quán Bún mắm nêm Dì Liên (52 Trần Bình Trọng) và Bún mắm nêm Vân (Trần Kế Xương) là hai địa chỉ quen thuộc.</t>
  </si>
  <si>
    <t>Nem lụi cũng là món khoái khẩu: thịt heo xay nhuyễn, tẩm ướp gia vị, cuốn quanh que tre rồi nướng than hoa, ăn kèm rau, bánh tráng và nước chấm đặc biệt. Địa chỉ nổi tiếng: Nem lụi Gia Truyền – chợ Hàn (46 Nguyễn Thái Học).</t>
  </si>
  <si>
    <t>Ngoài ra, Mít trộn cũng được lòng nhiều du khách. Món ăn làm từ mít non luộc, trộn cùng tôm, thịt, đậu phộng rang, rau thơm và nước mắm chua ngọt, thường ăn kèm bánh tráng nướng giòn. Địa chỉ gợi ý: Mít trộn Bà Già (47/25 Lý Thái Tổ) và Mít trộn Dì Anh (32 Phạm Văn Nghị).</t>
  </si>
  <si>
    <t>Kết thúc bữa ăn, bạn có thể thưởng thức Chè xoa xoa hạt lựu – món tráng miệng thanh mát với thạch, hạt lựu, nước cốt dừa béo ngậy, rất thích hợp cho những ngày hè oi ả. Một địa chỉ quen thuộc là Chè Xoa Xoa Trần Bình Trọng (46 Trần Bình Trọng), giá khoảng 1000 VND.</t>
  </si>
  <si>
    <t>Ngoài những món ăn hấp dẫn, Đà Nẵng còn có nhiều đặc sản thích hợp mang về làm quà. Chả bò Đà Nẵng nổi tiếng dai ngon, ngọt thịt, có thể mua tại cơ sở Lê Trọng Thịnh hay Bà Hường. Bánh khô mè truyền thống làm từ bột gạo, mè và đường, thường được bán ở Bà Liễu Mẹ hoặc Cẩm Lệ. Mực rim me với vị chua ngọt cay mặn đặc trưng là món ăn vặt rất được ưa chuộng. Rong biển Mỹ Khê giàu dinh dưỡng, mang vị biển tự nhiên. Nước mắm Nam Ô được làm theo phương pháp truyền thống, có màu cánh gián đẹp và hương vị đậm đà. Cuối cùng, mực một nắng – loại mực tươi chỉ phơi qua một nắng, vừa giữ độ ngọt thịt vừa dẻo dai, là lựa chọn quà tặng tuyệt vời.</t>
  </si>
  <si>
    <t>Hành trình ẩm thực tại Đà Nẵng Đà Nẵng luôn biết cách chiều lòng du khách, đặc biệt là những tín đồ ẩm thực. Ngoài những điểm đến quen thuộc như biển Mỹ Khê hay Ngũ Hành Sơn, việc tìm ra những địa chỉ phục vụ món đặc sản địa phương lại cần đến sự gợi ý từ người bản xứ. Nằm giữa chân núi xanh, những dòng sông hiền hòa và bờ biển đầy nắng, ẩm thực Đà Nẵng hội tụ tinh hoa của miền Trung, từ hải sản tươi sống, các món ngọt truyền thống đến cà phê và đồ ăn đường phố hấp dẫn.</t>
  </si>
  <si>
    <t>Bún chả cá Đà Nẵng là món ăn khó quên với những miếng chả cá làm từ cá thu, cá cam, cá thác lác, nêm thêm tiêu đen. Nước dùng ngọt thanh nấu từ xương cá, bí đỏ, dứa, cà chua và bắp cải, ăn kèm rau thơm, chanh và ớt tạo nên hương vị hài hòa. Một địa chỉ nổi tiếng là Bún chả cá Bà Hờn tại 113/3 Nguyễn Chí Thanh.</t>
  </si>
  <si>
    <t>Mì Quảng được xem như “tình yêu sét đánh” của nhiều thực khách. Sợi mì gạo vàng óng, ăn kèm rau sống, giá đỗ, hoa chuối thái, trứng cút và bánh tráng giòn rụm. Tất cả hòa quyện cùng nước dùng béo bùi từ lạc, thêm thịt gà, heo hay tôm. Đây là lựa chọn hoàn hảo cho bữa trưa tại Đà Nẵng. Bạn có thể ghé Mì Quảng Bà Vị tại 166 Lê Đình Dương.</t>
  </si>
  <si>
    <t>Bánh xèo Đà Nẵng nổi bật với màu vàng nghệ, rán trên chảo nóng cho vỏ giòn rụm. Nhân bánh gồm thịt heo, tôm, hành tây, giá đỗ và nấm. Khi ăn, thực khách xé nhỏ, cuốn cùng rau sống và bánh tráng, chấm với nước sốt đậu phộng béo ngậy. Quán Bà Dưỡng (280/23 Hoàng Diệu) là địa chỉ lâu đời nổi tiếng.</t>
  </si>
  <si>
    <t>Các loại bánh bèo, bánh nậm, bánh bột lọc vốn có nguồn gốc từ Huế nhưng cũng rất phổ biến ở Đà Nẵng. Bánh được làm từ bột gạo, tôm, thịt, gói trong lá chuối và hấp chín, mang đến độ dẻo dai và vị mặn ngọt hài hòa. Chấm thêm chút nước mắm nhạt sẽ càng đậm đà. Bạn có thể thử tại quán trên 291 Nguyễn Chí Thanh.</t>
  </si>
  <si>
    <t>Ngoài ra, vào buổi tối, đường Phạm Hồng Thái là “thiên đường” của cơm gà, mì xíu khô và bún bò – những món ăn vặt đậm chất địa phương.</t>
  </si>
  <si>
    <t>Bánh mì là trải nghiệm đường phố quen thuộc của người Đà Nẵng. Một ổ bánh mì gà nóng hổi gồm ruốc gà, dưa leo, đu đủ ngâm chua, sốt mayonnaise và ớt, tất cả trong lớp vỏ bánh giòn rụm. Quán Cô Chi ở số 1 Phan Châu Trinh là địa chỉ bạn nên ghé.</t>
  </si>
  <si>
    <t>Đã đến thành phố biển, không thể bỏ qua hải sản. Ở các quán ven biển, bạn chọn hải sản tươi sống từ bể, cân ký và chế biến tại chỗ. Nghêu hấp sả, cua rim me, hay hàu nướng mỡ hành đều là lựa chọn hoàn hảo. Hải sản Bé Mặn (đường Võ Nguyên Giáp) là một trong những quán nổi tiếng. Nếu muốn trải nghiệm cao cấp, bạn có thể đến Nhà hàng Nén để thử thực đơn 5 món chế biến sáng tạo từ nguyên liệu bản địa.</t>
  </si>
  <si>
    <t>Với giới yêu cà phê, Cafe Long là quán mang đậm tinh thần Đà Nẵng. Nằm ở 123 Lê Lợi, nơi đây đông đúc vào buổi sáng, khi các cụ già và bạn bè tụ tập trò chuyện bên ly cà phê robusta pha phin truyền thống. Trong khi đó, 43 Factory Coffee Roaster lại mang đến một trải nghiệm hiện đại. Nằm gần biển (422 Ngô Thì Sỹ), quán phục vụ cà phê Arabica thượng hạng từ khắp thế giới, trong không gian thiết kế như xưởng hiện đại với hồ cá koi. Ngoài cà phê, nơi đây còn có bánh ngọt, smoothie và nước ép.</t>
  </si>
  <si>
    <t>Ngọt ngào và giải nhiệt, kem bơ là món ăn vặt học sinh Đà Nẵng yêu thích. Một lớp bơ xay béo mịn kết hợp với kem dừa, rắc thêm dừa nạo hoặc mít sấy, mang đến cảm giác mát lạnh sảng khoái. Bạn có thể thưởng thức tại chợ Bắc Mỹ An.</t>
  </si>
  <si>
    <t>Cuối cùng, chè là món tráng miệng không thể bỏ qua. Người dân Đà Nẵng thường ăn chè vào buổi chiều hay tối mát. Có thể chọn chè hạt sen, chè đậu xanh hoặc chè thập cẩm nhiều màu sắc, ăn cùng đá bào và nước cốt dừa. Địa chỉ quen thuộc: 31 Lê Duẩn.</t>
  </si>
  <si>
    <t>Ẩm thực đa dạng tại Đà Nẵng Đà Nẵng không chỉ nổi bật bởi cảnh quan biển và núi, mà còn là một “thiên đường ẩm thực” được chính Gordon Ramsay ca ngợi. Thành phố mang đến một bức tranh phong phú từ hải sản, BBQ, mì Quảng, bánh xèo cho đến những món chay hiện đại. Người dân và du khách, bất kể tầng lớp, đều có thể cùng ngồi trên ghế nhựa nhỏ bên vỉa hè, thưởng thức những tô mì, bún hay đĩa bánh dân dã nhưng giàu hương vị.</t>
  </si>
  <si>
    <t>Mì Quảng và bún chả cá Nu Đồ là nơi nổi tiếng với mì Quảng – món ăn biểu tượng của Đà Nẵng. Đầu bếp Tuyết mang đến hương vị đầy sáng tạo, sợi mì vàng mềm, kết hợp nhiều topping như trứng, hoa chuối, lạc rang và bánh tráng giòn. Ngoài ra, Bún chả cá Hờn với nước dùng vàng óng từ nghệ, cà chua, thơm và rau củ đã trở thành món ăn quen thuộc suốt hơn 30 năm. Nếu nhớ hương vị phở, bạn có thể ghé Phở Việt Kiều, nơi phục vụ thực đơn đa dạng, thân thiện với du khách quốc tế. Với mì kéo thủ công, Ân Ký Mì Gia nổi bật với mì wonton, sủi cảo và bánh bao, mở cửa từ 6h sáng, có menu tiếng Anh rõ ràng.</t>
  </si>
  <si>
    <t>Bánh xèo, nem lụi và bánh bột lọc Một trải nghiệm đặc trưng Đà Nẵng là bánh xèo và nem lụi, ăn kèm nước chấm đậm đà từ gan, lạc và gia vị. Bánh xèo Bà Dưỡng là địa chỉ nổi tiếng với không gian giản dị, dịch vụ nhanh và hương vị truyền thống. Ngoài ra, các loại bánh Huế như bánh bèo, bánh nậm, bánh bột lọc cũng rất được ưa chuộng, trong đó Bánh bèo Bà Bé là nơi nổi tiếng để thử nhiều loại bánh với giá bình dân.</t>
  </si>
  <si>
    <t>Bánh tráng cuốn thịt heo và nhà hàng đa phong cách Bánh tráng cuốn thịt heo là lựa chọn tuyệt vời trong những ngày nắng nóng. Thịt heo luộc thái mỏng cuốn cùng rau sống, xoài xanh, dưa leo, ăn kèm mắm nêm đậm đà. Nếu đi nhóm đông, bạn có thể chọn Bếp Cuốn Đà Nẵng, Nhà hàng Madame Lân hoặc Quán Huế Ngon, nơi vừa phục vụ cuốn, vừa có BBQ, lẩu và hải sản.</t>
  </si>
  <si>
    <t>Món chay và thực đơn quốc tế Ẩm thực chay ở Đà Nẵng cũng rất đa dạng. Roots nổi bật với mô hình farm-to-table bền vững, phục vụ salad, burger, toast và món chay sáng tạo. Kurumi lại nổi tiếng với các món tráng miệng chay như bánh Snickers. Chay Corner mang đến không gian gia đình thân thiện, phục vụ bánh bao, há cảo chay cùng nhiều món Việt. Ngoài ra, ẩm thực quốc tế cũng rất sôi động: C. Tao Chinese Restaurant phục vụ dimsum chuẩn vị, Bravo Pizzeria gây ấn tượng với pizza lò củi, và Pizza 4P’s ở Hoàng Văn Thụ luôn là điểm đến quen thuộc của giới trẻ. Với thịt nướng Hàn Quốc, có thể ghé Golden Meat House, còn nếu muốn không gian thư giãn, Sơn Trà Retreat Garden Lounge là nơi kết hợp món Việt và món Âu.</t>
  </si>
  <si>
    <t>Cà phê và trà chiều Đà Nẵng là thành phố cà phê. Brewman Coffee Concept mang phong cách hiện đại, công nghiệp, nơi thưởng thức Arabica pour-over. Nếu muốn trải nghiệm thanh lịch hơn, The Windsor Tea House với hơn 100 loại trà và bánh ngọt tinh tế là lựa chọn hoàn hảo cho buổi chiều thư giãn. Ngoài ra, BreadnSalt Cafe và Six on Six là hai địa chỉ nổi bật cho những ngày mưa, với không gian thoải mái để đọc sách hoặc làm việc, cùng thực đơn phong phú từ cà phê đến món ăn phương Tây. Rooftop, cocktail và bar Khi hoàng hôn buông, Gypsy Kitchen and Bar là điểm hẹn sang trọng với hồ bơi vô cực, nhạc jazz và cocktail sáng tạo như Dragon Memory – từng đoạt giải trong cuộc thi cocktail Sampan Rhum 20 The Craftsman Cocktail Bar lại nổi tiếng với cocktail thủ công và không gian ấm cúng. Nếu may mắn, bạn có thể thưởng thức buổi diễn jazz của nhóm Hat Jazz. Với phong cách speakeasy bí ẩn, Tê Bar là nơi mang đến trải nghiệm độc đáo với rượu mạnh, âm nhạc và không khí sôi động.</t>
  </si>
  <si>
    <t>Đồ ngọt và tráng miệng Để giải khát, nhiều người tìm đến Dừa Bến Tre 190 trên đường Bạch Đằng để thưởng thức rau câu dừa, thêm flan hoặc sầu riêng theo sở thích. Wafel là quán bar bánh waffle phong cách Bỉ với nhiều loại topping hấp dẫn. Savall Chocolatier là xưởng chocolate thủ công nhỏ do một đầu bếp Tây Ban Nha sáng lập, mang hương vị cacao tinh tế. Cuối cùng, The Crafty Cow nổi bật với kem Mỹ truyền thống, đa dạng hương vị theo mùa, đem lại cảm giác “đúng chất” tiệm kem kiểu Mỹ.</t>
  </si>
  <si>
    <t>Ẩm thực châu Âu tại Đà Nẵng Nếu muốn trải nghiệm cao cấp, Le Comptoir của đầu bếp Olivier Corticchiato mang đến ẩm thực Pháp tinh tế, rượu vang thượng hạng và brunch Chủ nhật sang trọng. Si Dining lại là không gian Ý fusion hiện đại, sáng tạo dưới bàn tay của Chef Alessio, nổi bật với các món khai vị và tráng miệng.</t>
  </si>
  <si>
    <t>The New Orient Hotel – viên ngọc ẩn mình giữa Đà Nẵng Nằm ngay trung tâm thành phố, chỉ mất khoảng 10 phút đi xe từ Cầu Rồng, The New Orient Hotel là khách sạn boutique mang đến bất ngờ cho nhiều du khách. Dù bên ngoài có vẻ hơi cổ điển với nội thất ánh bạc, vàng và quầy lễ tân nhỏ ngay cửa ra vào, nhưng khi bước vào bên trong, không gian hoàn toàn khác biệt: sảnh tầng 2 hiện đại, sáng sủa với sofa trắng tinh, cửa kính lớn, quầy lễ tân tinh tế, cùng dịch vụ thân thiện từ đội ngũ nhân viên. Tầng 2 còn có trung tâm business với máy tính Apple và máy in, cùng một phòng gym tiện nghi. Phòng nghỉ tiện nghi, view hồ bơi nhiệt đới Các phòng của khách sạn được thiết kế đơn giản nhưng hiện đại, sạch sẽ và đầy đủ tiện nghi. Với mức giá từ 38 USD, mỗi phòng có bồn tắm, vòi sen, két an toàn, đồ vệ sinh cá nhân và cả hai bồn rửa mặt riêng biệt. Điểm nhấn là ban công rộng rãi, hướng thẳng ra hồ bơi mang phong cách rừng nhiệt đới, tạo cảm giác thư giãn ngay trong lòng thành phố. Tuy nhiên, khách lưu trú cần lưu ý rằng tầng 2 có một hộp đêm, có thể gây ồn vào buổi tối. Lời khuyên là nên chọn phòng ở tầng cao (từ tầng 6 trở lên) để có trải nghiệm yên tĩnh hơn.</t>
  </si>
  <si>
    <t>Bữa sáng tại Bistecca – nhà hàng Ý sang trọng Bữa sáng buffet tại New Orient được phục vụ ở Bistecca, nhà hàng Ý sang trọng trên tầng 7 với cửa kính toàn cảnh, mang đến không gian thoáng đãng và tầm nhìn tuyệt đẹp ra đường chân trời Đà Nẵng. Thay vì trải dài nhiều quầy buffet gây náo loạn, ở đây mọi món ăn và đồ uống được sắp xếp gọn trong một khu vực trung tâm, giúp khách dễ dàng thưởng thức. Thực đơn phong phú với salad, món nóng, dim sum, trái cây, bánh mì, cà phê, nước ép, cùng quầy bún và phở thay đổi hàng ngày. Du khách có thể bắt đầu ngày mới bằng một tô Bún cá, Hủ tiếu Nam Vang hay Phở gà, kèm cappuccino trong không gian yên tĩnh và sang trọng.</t>
  </si>
  <si>
    <t>Gypsy Rooftop Kitchen &amp; Bar – điểm nhấn nổi bật Điểm đặc biệt nhất của khách sạn chính là Gypsy Rooftop Kitchen &amp; Bar trên tầng thượng. Với thiết kế Bohemian-chic độc đáo, quán có hồ bơi vô cực, không gian xanh mát và tầm nhìn toàn cảnh thành phố. Gypsy nổi tiếng với cocktail sáng tạo như Dragon Memory (giải thưởng Cocktail Sampan Rhum 2023) hay Basil Drop thanh mát. Thực đơn đa dạng từ ẩm thực Địa Trung Hải đến món ăn fusion như Charcoal-grilled flank steak, Mezze platters, Lamb Pastilla, mỳ Ý mực, pizza Burrata Margarita, bao gà sốt Gochujang, hay khoai tây chiên truffle. Ngoài thực đơn gọi món, quán còn phục vụ Tasting Menu từ 880k, kèm lựa chọn rượu vang pairing. Vào thứ Ba, không gian càng thêm sôi động với nhạc jazz sống và khuyến mãi pizza miễn phí khi mua rượu vang.</t>
  </si>
  <si>
    <t>Đánh giá tổng thể Với mức giá hợp lý, tiện nghi hiện đại và không gian ấn tượng, The New Orient Hotel là lựa chọn tuyệt vời cho cả cặp đôi và khách du lịch cá nhân. Vị trí thuận tiện gần Cầu Rồng, bãi biển và các điểm tham quan chính, kết hợp với Rooftop Bar Gypsy phong cách Bali, khiến nơi đây trở thành một điểm dừng chân đáng giá. Nếu bạn muốn tìm một khách sạn boutique ấm cúng, hiện đại, nhưng vẫn có những trải nghiệm ẩm thực và giải trí đẳng cấp, New Orient chính là lựa chọn hoàn hảo tại Đà Nẵng. Thông tin liên hệ Địa chỉ: 20 Đống Đa, Hải Châu, Đà Nẵng 550000 Website: neworienthoteldanang.com Gypsy Rooftop Bar: thegypsydng.com</t>
  </si>
  <si>
    <t>Ẩm thực đặc trưng của Đà Nẵng Ẩm thực Đà Nẵng nổi tiếng nhờ sự kết hợp tinh tế giữa hải sản tươi ngon, nhiều loại thịt đa dạng (kể cả nội tạng cho những thực khách “gan dạ”), cùng các loại rau thơm, gia vị địa phương. Điều đặc biệt là hầu hết các món đều được chế biến ngay khi gọi, giúp thực khách dễ dàng tùy chỉnh hương vị theo sở thích. Dù là thành phố chưa quá nổi bật về ẩm thực so với Hà Nội hay Sài Gòn, Đà Nẵng vẫn sở hữu nhiều món ăn rẻ, ngon và độc đáo mà bất kỳ du khách nào cũng nên thử.</t>
  </si>
  <si>
    <t>Mì Quảng là món ăn biểu tượng của Đà Nẵng, với sợi mì vàng từ nghệ, nước dùng ninh từ xương, nêm nước mắm, tiêu, hành khô, tỏi. Topping thường gồm tôm sông, trứng cút, thịt heo quay, ngoài ra có nơi dùng gà, cá hoặc bò. Ăn kèm với các loại rau sống, hoa chuối, lạc rang và bánh tráng mè, tạo nên hương vị khó quên.</t>
  </si>
  <si>
    <t>Bún thịt nướng hấp dẫn với bún tươi, xà lách, dưa leo, giá đỗ, cà rốt muối chua, rau thơm và thịt heo nướng thơm lừng. Món ăn còn có thể thêm chả giò chiên giòn, rắc lạc rang và chan nước mắm chua ngọt, tạo nên một tô bún đầy đủ vị.</t>
  </si>
  <si>
    <t>BBQ Việt Nam ở Đà Nẵng đặc biệt nổi tiếng, nhất là ở Quán Huế Ngon trên đường Trần Quốc Toản. Thực khách có thể chọn nhiều nguyên liệu được ướp sẵn như mực, bạch tuộc, ếch, tôm, thịt heo, thịt bò, rồi nướng trực tiếp trên bếp than. Không khí náo nhiệt và hương thơm nồng nàn khiến trải nghiệm này càng trở nên hấp dẫn.</t>
  </si>
  <si>
    <t>Bún chả cá là món ăn không thể bỏ qua với chả cá được làm từ cá thu, cá cam hoặc cá lạc, tẩm ướp tỏi, muối, tiêu, ớt rồi nướng chín. Nước lèo được hầm từ xương cá, bí đỏ, bắp cải, thơm, cà chua và măng khô, mang đến vị ngọt thanh, đậm đà. Món ăn thường được thêm hành lá, rau thơm, giá đỗ để cân bằng hương vị.</t>
  </si>
  <si>
    <t>Cơm tấm – món ăn phổ biến của người Việt – cũng rất được ưa chuộng tại Đà Nẵng. Một đĩa cơm tấm đầy đủ thường gồm sườn nướng, bì, chả trứng, ăn kèm dưa chua, dưa leo, trứng ốp la và nước mắm pha. Giá rẻ, dễ tìm ở các quán ăn vỉa hè, cơm tấm trở thành lựa chọn lý tưởng cho những ai muốn một bữa ăn no và tiết kiệm.</t>
  </si>
  <si>
    <t>Cơm chiên là món đơn giản nhưng phổ biến, thường dùng cơm nguội xào cùng dầu tỏi, thịt, hải sản, rau củ rồi trang trí thêm hành phi, ngò rí. Món ăn nhanh gọn, rẻ tiền, phù hợp cho cả bữa sáng, trưa lẫn tối.</t>
  </si>
  <si>
    <t>Nem lụi có nguồn gốc từ Huế nhưng cũng rất thịnh hành ở Đà Nẵng. Thịt heo xay nhuyễn, trộn mỡ, da heo, gia vị và thính, sau đó được quấn quanh cây sả rồi nướng than hoa. Nem lụi ăn kèm bánh tráng, rau sống, chấm với mắm nêm hoặc nước chấm đậu phộng, tạo nên hương vị béo ngậy và thơm nồng.</t>
  </si>
  <si>
    <t>Chạo tôm là món khai vị được làm từ tôm giã nhuyễn trộn tỏi rồi quấn quanh thanh mía. Khi nướng, mía tiết ra vị ngọt tự nhiên, hòa quyện cùng vị mặn ngọt của tôm. Món ăn được ăn kèm rau sống, bánh tráng và nước mắm chua ngọt.</t>
  </si>
  <si>
    <t>Bánh xèo Đà Nẵng được làm từ bột gạo, nước cốt dừa và nghệ, chiên giòn vàng ruộm. Nhân bánh gồm thịt, tôm, giá, nấm và hành tây. Bánh được ăn kèm rau sống, cuốn cùng nem lụi hoặc bánh tráng, chấm nước sốt đậu phộng đậm đà. Đây là món ăn chơi nhưng lại rất “bắt miệng”.</t>
  </si>
  <si>
    <t>Rau câu trái dừa là món tráng miệng mát lạnh, được làm từ nước dừa và thạch agar-agar. Lớp trên là kem dừa béo mịn, lớp dưới là thạch giòn nhẹ, ngọt thanh. Dọc đường Bạch Đằng ven sông Hàn, bạn có thể dễ dàng tìm thấy nhiều quán bán món ăn này – đặc biệt phù hợp cho những ai ăn chay hoặc muốn món ngọt nhẹ nhàng.</t>
  </si>
  <si>
    <t>Nằm giữa Hà Nội và TP. Hồ Chí Minh, Đà Nẵng có khí hậu nhiệt đới ấm áp quanh năm. Mùa mưa kéo dài từ tháng 11 đến tháng 2, mang theo bầu trời u ám và những cơn mưa dài. Tuy nhiên, những ngày mưa không làm chuyến đi kém thú vị – bởi thành phố này có rất nhiều điểm tham quan và hoạt động trong nhà hấp dẫn.</t>
  </si>
  <si>
    <t>Bảo tàng Đà Nẵng là nơi lưu giữ hơn 500 hiện vật, trải dài từ nông nghiệp, văn hóa đến lịch sử chiến tranh. Tại đây, du khách có thể tìm hiểu về quá khứ qua trang phục, nhạc cụ, đồ trang sức cổ, và một tầng chuyên đề về các cuộc kháng chiến với Pháp và Mỹ. (Địa chỉ: 24 Trần Phú, Hải Châu – Giờ mở cửa: 8h00–17h00).</t>
  </si>
  <si>
    <t>Queen Spa mang đến một ngày thư giãn với liệu pháp massage truyền thống Việt Nam cùng đá nóng núi lửa, chăm sóc da mặt, tẩy tế bào chết và không gian ấm cúng. Đây là điểm dừng lý tưởng trong những ngày mưa (Địa chỉ: 144 Phạm Cự Lượng, Sơn Trà – Giờ mở cửa: 9h30–21h30).</t>
  </si>
  <si>
    <t>Chùa Nam Sơn cách trung tâm thành phố 15 phút lái xe, nổi bật với hàng nghìn chiếc đèn lồng đỏ và hồ sen xanh ngọc bích trong khuôn viên rộng 000m². Đây là nơi lý tưởng để tìm sự thanh tịnh, chiêm ngưỡng kiến trúc và dành thời gian tĩnh tâm. (Địa chỉ: Nguyễn Khả Trạc, Hòa Vang).</t>
  </si>
  <si>
    <t>Bảo tàng Điêu khắc Chăm đưa du khách quay về vương quốc Champa từ thế kỷ II, với hàng trăm tác phẩm điêu khắc bằng sa thạch và đất nung, mang đậm dấu ấn thần thoại và tín ngưỡng. Những kiệt tác này có niên đại từ thế kỷ VII–XV, và bạn có thể mua bản sao tại cửa hàng lưu niệm. (Địa chỉ: 2 Tháng 9, Hải Châu – Giờ mở cửa: 7h30–17h00).</t>
  </si>
  <si>
    <t>Da Nang Climbing Gym là địa điểm vui chơi trong nhà, nơi cả trẻ em lẫn người lớn có thể thử sức leo các vách tường đầy màu sắc với nhiều độ khó khác nhau. Đệm dày được bố trí để đảm bảo an toàn, và nhân viên sẽ hướng dẫn tận tình. (Địa chỉ: 119B Mai Am, Hải Châu – Giờ mở cửa: 8h00–22h00).</t>
  </si>
  <si>
    <t>Nhà thờ Chính tòa Đà Nẵng hay còn gọi là Nhà thờ Con Gà, được xây dựng năm 1923 với kiến trúc Gothic màu hồng pastel nổi bật. Đây là nơi sinh hoạt tôn giáo của hơn 000 giáo dân, đồng thời là điểm check-in độc đáo trong ngày mưa. (Địa chỉ: 156 Trần Phú, Hải Châu – Giờ mở cửa: 7h00–18h00).</t>
  </si>
  <si>
    <t>Ngũ Hành Sơn gồm 5 ngọn núi đá vôi tượng trưng cho ngũ hành (kim, mộc, thủy, hỏa, thổ). Du khách có thể khám phá hệ thống hang động, chùa tháp và ngắm toàn cảnh thành phố từ đỉnh núi. Đây là địa điểm lý tưởng cho cả ngày mưa hay nắng. (Địa chỉ: 81 Huyền Trân Công Chúa, Ngũ Hành Sơn – Giờ mở cửa: 7h00–17h00).</t>
  </si>
  <si>
    <t>Chợ Cồn với hơn 000 gian hàng, là nơi bạn có thể mua đặc sản, cà phê, trà, gia vị, quần áo và đồ lưu niệm. Đặc biệt, đây là thiên đường ẩm thực đường phố với mì Quảng, bánh xèo, bánh bèo… rất thích hợp để “trốn mưa” và khám phá văn hóa địa phương. (Địa chỉ: 290 Hùng Vương, Hải Châu – Giờ mở cửa: 7h00–19h00).</t>
  </si>
  <si>
    <t>Mikazuki Water Park là công viên nước phong cách Nhật Bản mở cửa quanh năm, với hồ tạo sóng, sông lười, đường trượt rồng dài 140m có hiệu ứng đèn LED. Sau khi vui chơi, bạn có thể thưởng thức sushi, ramen, hoặc thư giãn tại onsen và phòng xông đá muối Himalaya. (Địa chỉ: Nguyễn Tất Thành, Liên Chiểu – Giờ mở cửa: 9h00–19h00).</t>
  </si>
  <si>
    <t>Bảo tàng Hồ Chí Minh – Quân khu 5 trưng bày nhiều hiện vật, ảnh tư liệu và kỷ vật gắn liền với Chủ tịch Hồ Chí Minh và các cuộc chiến tranh giữ nước. Ngoài trời còn có trực thăng, xe tăng phục vụ tham quan. (Địa chỉ: Duy Tân, Hải Châu – Giờ mở cửa: 7h30–16h30).</t>
  </si>
  <si>
    <t>Dù không sầm uất như Hà Nội hay TP. Hồ Chí Minh, Đà Nẵng vẫn có một số trung tâm mua sắm, chợ truyền thống và cửa hàng lưu niệm rất đáng để ghé thăm. Nằm gần nhiều địa danh nổi tiếng và dễ dàng di chuyển bằng xe máy hay đi bộ, các khu chợ và trung tâm thương mại ở đây vừa là nơi mua sắm, vừa là nơi trải nghiệm văn hóa địa phương.</t>
  </si>
  <si>
    <t>Chợ Hàn là một trong những biểu tượng lâu đời của Đà Nẵng, được hình thành từ thời Pháp thuộc những năm 1940. Chợ nằm ở vị trí trung tâm, giao nhau giữa các trục đường lớn và nổi tiếng với hàng trăm gian hàng bán nông sản, quần áo, phụ kiện, hàng thủ công mỹ nghệ. Ngay phía trước chợ còn có những sạp trái cây bày bán xoài, chuối, sầu riêng, mít… Thực khách có thể mua các đặc sản như mực khô, tỏi Lý Sơn, bánh tráng, mắm ớt để làm quà. (Địa chỉ: 119 Trần Phú, Hải Châu – Giờ mở cửa: 6h00–19h00 – Điện thoại: +84 236 3821 363).</t>
  </si>
  <si>
    <t>Làng đá mỹ nghệ Non Nước nằm dưới chân Ngũ Hành Sơn, có lịch sử hơn 300 năm, là nơi tập trung nhiều xưởng chế tác và cửa hàng bán các sản phẩm từ đá cẩm thạch. Du khách có thể mua nhẫn, dây chuyền, vòng tay, tượng Phật hay các linh vật chạm khắc tinh xảo với nhiều kích cỡ khác nhau. Đây cũng là điểm dừng chân lý tưởng khi tham quan các chùa và thắng cảnh trong khu vực Ngũ Hành Sơn. (Địa chỉ: Non Nước, Hòa Hải, Ngũ Hành Sơn).</t>
  </si>
  <si>
    <t>Chợ Cồn là chợ lớn và sầm uất nhất Đà Nẵng với hơn 000 gian hàng. Tầng trệt chuyên bán thực phẩm tươi sống, nông sản, cà phê, hàng khô và khu ẩm thực, còn tầng trên là nơi bán quần áo, hàng lưu niệm, thủ công và có cả dịch vụ may đo nhanh. Không thể thiếu ở đây là nghệ thuật mặc cả – du khách có thể giảm giá đến 50% so với giá gốc. (Địa chỉ: 290 Hùng Vương, Hải Châu – Giờ mở cửa: 6h00–18h00 – Điện thoại: +84 236 3837 426).</t>
  </si>
  <si>
    <t>Lotte Mart Đà Nẵng là trung tâm thương mại hiện đại lớn nhất thành phố với 5 tầng, tích hợp khu mua sắm, siêu thị, khu ẩm thực và giải trí. Các thương hiệu nổi tiếng như Samsung, Levi’s, Nike, The Face Shop đều có mặt tại đây. Tầng 4 là siêu thị rộng lớn, tầng trên cùng có khu bowling, trò chơi điện tử và sân trượt băng cho trẻ nhỏ. Nằm trên đường Nại Nam, Lotte Mart cách sân bay quốc tế Đà Nẵng chỉ 10 phút đi taxi. (Địa chỉ: 6 Nại Nam, Hải Châu – Giờ mở cửa: 8h00–22h00 – Điện thoại: +84 90 355 6994).</t>
  </si>
  <si>
    <t>Da Nang Souvenirs &amp; Café là không gian mua sắm kết hợp thư giãn, nằm bên bờ sông Hàn. Ở đây có nhiều món quà lưu niệm như áo thun, thú nhồi bông, móc khóa, ly tách và nam châm tủ lạnh, được bày bán trong không gian hiện đại với cửa kính lớn và cây xanh trang trí. Quán café bên trong phục vụ cà phê, nước trái cây, soda Ý và mojito – thích hợp cho một buổi chiều thong thả. (Địa chỉ: 68 Trần Quốc Toản, Hải Châu – Giờ mở cửa: 7h30–22h30 – Điện thoại: +84 236 3872 555).</t>
  </si>
  <si>
    <t>Vĩnh Trung Plaza là trung tâm thương mại mang kiến trúc Pháp kết hợp hiện đại, chỉ cách sân bay 10 phút đi xe. Ngoài siêu thị lớn, rạp chiếu phim, khu trò chơi, còn có nhiều cửa hàng quần áo, giày dép, phụ kiện, sách và thiết bị gia dụng. Các chuỗi ăn uống như Lotteria, Highlands Coffee, KFC cũng có mặt trong khu phức hợp này. (Địa chỉ: 255–257 Hùng Vương, Thanh Khê, Đà Nẵng).</t>
  </si>
  <si>
    <t>Nightlife ở Đà Nẵng Đời sống về đêm ở Đà Nẵng đa dạng và sôi động, từ những rooftop bar sang trọng, lounge tinh tế, quán bar thân thiện của cộng đồng expat cho đến các nightclub sôi động. Khách du lịch có thể hòa mình cùng người địa phương để thưởng thức nhạc EDM, house, trance, funk, hay những bản rock cổ điển được các ban nhạc sống trình diễn. Đồ uống ở Đà Nẵng nhìn chung khá rẻ so với nhiều thành phố khác, từ cocktail, bia địa phương cho đến rượu whisky lâu năm hay vang thượng hạng. Bạn có thể chọn thưởng thức thể thao, nhâm nhi đồ uống nhẹ nhàng hay “quẩy” tới sáng – tất cả đều có trong danh sách các điểm vui chơi đêm nổi bật sau đây.</t>
  </si>
  <si>
    <t>Sky36 Club – Novotel Danang Premier Han River Nằm trên tầng 36 của khách sạn 5 sao Novotel Danang Premier Han River, Sky36 Club là rooftop bar cao nhất Đà Nẵng, với tầm nhìn toàn cảnh thành phố, sông Hàn và dãy núi xanh bao quanh. Đây là điểm hẹn yêu thích của du khách cao cấp và giới thượng lưu địa phương, mang đến không khí sang trọng, hiện đại. Âm nhạc ở đây thay đổi theo ngày, từ EDM, trance cho tới deep house và hip-hop. Quán không thu phí vào cửa, nhưng giá đồ uống cao hơn mặt bằng chung. Địa chỉ: Novotel Danang Premier Han River, 36 Bạch Đằng, Thạch Thang, Hải Châu, Đà Nẵng Giờ mở cửa: Hằng ngày, 18:00 – 02:00 Điện thoại: +84 981 204 521</t>
  </si>
  <si>
    <t>Brilliant Top Bar – Brilliant Hotel Tọa lạc trên tầng thượng khách sạn Brilliant, Brilliant Top Bar có sức chứa khoảng 100 khách, là nơi lý tưởng để thư giãn nhẹ nhàng buổi tối. Quán phục vụ bia lạnh, đồ ăn nhẹ kiểu Âu cùng tầm nhìn đẹp ra sông Hàn, biển Mỹ Khê và toàn cảnh thành phố. Không gian được thiết kế ấm cúng với ghế mây, ánh sáng dịu, âm nhạc nhẹ nhàng và vách kính hướng thẳng ra Cầu Rồng. Đặc biệt, quán có chương trình happy hour hằng ngày từ 17:00. Địa chỉ: Brilliant Hotel, 162 Bạch Đằng, Hải Châu, Đà Nẵng Giờ mở cửa: Hằng ngày, 16:00 – 21:00 Điện thoại: +84 91 219 63 47</t>
  </si>
  <si>
    <t>Khí hậu và thời tiết Đà Nẵng Đà Nẵng mang đặc trưng khí hậu nhiệt đới gió mùa với nền nhiệt ôn hòa quanh năm. Thành phố nổi tiếng với những bãi biển đẹp như Mỹ Khê, Non Nước, đồng thời nằm gần hai di sản UNESCO là phố cổ Hội An và Thánh địa Mỹ Sơn. Nhờ vị trí ven biển Đông, nhiệt độ trung bình dao động từ 18°C đến 34°C, rất thích hợp cho du khách nghỉ dưỡng.</t>
  </si>
  <si>
    <t>Các mùa trong năm Đà Nẵng có hai mùa rõ rệt. Mùa mưa kéo dài từ tháng 9 đến tháng 3, nhiệt độ trung bình từ 18°C đến 31°C. Mưa thường đến bất chợt nhưng ngắn, vì vậy du khách nên mang theo ô khi đi dạo. Thỉnh thoảng thành phố có bão lớn gây ngập, tuy nhiên khá hiếm. Từ tháng 4, Đà Nẵng bước vào mùa khô, thời tiết nóng hơn với nhiệt độ cao nhất có thể lên tới 35°C trong khoảng tháng 6– Đây cũng là mùa cao điểm du lịch khi người dân trong nước đổ về biển, khiến các bãi tắm và đường phố trở nên đông đúc, sôi động. Thời điểm lý tưởng để du lịch Khoảng thời gian tháng 2 đến tháng 5 được xem là lý tưởng nhất để ghé thăm Đà Nẵng. Lúc này, trời nắng đẹp, độ ẩm thấp, thích hợp để tham quan bằng xe máy hoặc đi bộ. Nước biển ấm khoảng 25°C, thuận lợi cho các hoạt động tắm biển, thể thao dưới nước và vui chơi trên bãi cát. Tóm tắt khí hậu Đà Nẵng Mùa khô: tháng 4 – 8 Mùa mưa: tháng 9 – 3 Nóng nhất: tháng 6 – 8 (nhiệt độ trung bình cao nhất 35°C) Mát nhất: tháng 11 – 1 (nhiệt độ trung bình thấp nhất 18°C)</t>
  </si>
  <si>
    <t>Những nhà hàng tốt nhất ở Đà Nẵng Đà Nẵng được biết đến không chỉ bởi những bãi biển tuyệt đẹp như Mỹ Khê, Phạm Văn Đồng, mà còn bởi nền ẩm thực phong phú với nhiều nhà hàng đẳng cấp quốc tế và quán ăn địa phương đặc sắc. Dưới đây là danh sách những địa điểm ăn uống hàng đầu mà du khách không nên bỏ lỡ.</t>
  </si>
  <si>
    <t>La Maison 1888 – InterContinental Danang Sun Peninsula Resort La Maison 1888 là nhà hàng đầu tiên tại Việt Nam đón đầu bếp đạt sao Michelin. Nằm trong khu nghỉ dưỡng InterContinental, nhà hàng lấy cảm hứng từ biệt thự Pháp cổ điển, có các phòng riêng theo chủ đề và sân thượng nhìn ra biển Đông. Thực đơn phong phú với hải sản cao cấp, thịt bê, heo sữa quay, cá thu muối, bạch tuộc hầm… kết hợp cùng rượu vang, whisky lâu năm và vodka pha chế. Địa chỉ: InterContinental Danang Sun Peninsula Resort, Bãi Bắc, Đà Nẵng Giờ mở cửa: Thứ Tư – Chủ Nhật, 18:00 – 22:00 (nghỉ Thứ Hai &amp; Thứ Ba) Điện thoại: +84 511 393 8888</t>
  </si>
  <si>
    <t>Quán Cơm Huế Ngon Cách Nhà thờ Chính Tòa chỉ 5 phút đi bộ, Quán Cơm Huế Ngon phục vụ BBQ hải sản và thịt nướng đậm chất Việt. Không gian giản dị, quạt trần mộc mạc, nhưng dịch vụ nhanh và thân thiện. Khách được phục vụ bếp nướng riêng để tự chế biến món mình chọn. Món nổi bật gồm bạch tuộc nướng, mực nướng đá và thịt heo nướng. Địa chỉ: 65 Trần Quốc Toản, Hải Châu, Đà Nẵng Giờ mở cửa: 11:00 – 23:00 hàng ngày Điện thoại: +84 236 3531 210</t>
  </si>
  <si>
    <t>Pool House – Hyatt Regency Danang Resort &amp; Spa Pool House nằm bên bãi biển Non Nước, phục vụ cả món Việt, món Âu và hải sản nướng. Du khách có thể thưởng thức gỏi cuốn, mì Quảng, cao lầu, cơm gà Hội An… Ban đêm, nơi đây biến thành quán bar sôi động với nhạc sống và cocktail. Địa chỉ: Hyatt Regency Danang Resort &amp; Spa, Ngũ Hành Sơn, Đà Nẵng Giờ mở cửa: 10:00 – 18:00 hàng ngày Điện thoại: +84 511 398 1234</t>
  </si>
  <si>
    <t>Lam Viên Restaurant Lam Viên là một nhà hàng nằm trong biệt thự 2 tầng nhìn ra hồ sen xanh mát, lý tưởng cho những bữa tối thân mật. Thực đơn gồm món Việt và châu Á: gỏi cuốn, súp bào ngư cua, rau xào sốt hàu, bò lúc lắc, tôm hùm chiên sốt cam. Quán phục vụ bia, rượu vang nhập khẩu và nước ngọt. Khu vực sân gỗ tầng 2 cho tầm nhìn đẹp nhất, nhưng cần tháo giày trước khi vào. Địa chỉ: 88 Trần Văn Dư, Ngũ Hành Sơn, Đà Nẵng Giờ mở cửa: 11:30 – 21:30 hàng ngày Điện thoại: +84 511 395 9171</t>
  </si>
  <si>
    <t>Le Bambino Da Nang Mở cửa từ 2003, Le Bambino mang đến không gian yên tĩnh với phòng ăn trong nhà (có khu vực hút thuốc và không hút thuốc) và sân cạnh hồ bơi. Thực đơn có hải sản tươi, pasta tự làm, salad, và các loại thịt nhập từ Úc, New Zealand. Món nổi bật gồm pate gan ngỗng, bò Black Angus ribeye, và vịt confit. Địa chỉ: 122/11 Quang Trung, Hải Châu, Đà Nẵng Giờ mở cửa: 16:00 – 22:00 hàng ngày Điện thoại: +84 511 3896 386</t>
  </si>
  <si>
    <t>Bushido Restaurant Da Nang Nhà hàng phong cách Nhật – Hàn với năm phòng riêng trang trí samurai, ban công nhìn ra sông Hàn. Thực đơn phong phú: sashimi, sushi, BBQ, sukiyaki, lẩu shabu-shabu. Đặc biệt nổi bật với lưỡi bò nướng muối, sashimi mực và thịt heo shabu-shabu. Quán cũng có tuyển chọn rượu sake cao cấp. Địa chỉ: 90, 2 Tháng 9, Hải Châu, Đà Nẵng Giờ mở cửa: 10:00 – 22:00 hàng ngày Điện thoại: +84 511 388 7757</t>
  </si>
  <si>
    <t>Sofia Restaurant Da Nang Nằm trong Sofia Boutique Hotel, đây là điểm ăn sáng buffet quen thuộc gần biển Phạm Văn Đồng. Quán phục vụ món Việt, món quốc tế và châu Á: phở bò, pad Thái, bún chả, mì Ý, salad, trái cây và bánh ngọt. Không khí ấm cúng, thích hợp cho nhóm bạn hoặc gia đình. Địa chỉ: 1–11 Phạm Văn Đồng, Sơn Trà, Đà Nẵng Giờ mở cửa: 6:00 – 22:00 hàng ngày Điện thoại: +84 236 3528 567</t>
  </si>
  <si>
    <t>The Rachel Restaurant &amp; Bar Nằm bên bờ sông Hàn với tầm nhìn tuyệt đẹp ra cầu Rồng, The Rachel là điểm hẹn quen thuộc từ năm 2011 của du khách, người địa phương và expat. Nhà hàng 2 tầng phục vụ đa dạng món Trung, Nhật, Âu, Mỹ, cùng đồ uống phong phú: cà phê, trà Việt, cocktail, rượu vang, bia nhập và whisky. Cuối tuần và dịp lễ có nhạc sống sôi động. Địa chỉ: 168 Bạch Đằng, Hải Châu, Đà Nẵng Điện thoại: +84 511 352 5585</t>
  </si>
  <si>
    <t>Hoạt động nên làm ở Đà Nẵng khi trời mưa Mùa mưa ở Đà Nẵng kéo dài từ tháng 9 đến tháng 3, thường mưa rào ngắn trong ngày. Tuy nhiên, bạn vẫn có thể tận hưởng kỳ nghỉ với nhiều hoạt động trong nhà thú vị, từ bảo tàng, lớp học nấu ăn, spa thư giãn cho đến quán cà phê, trung tâm thương mại.</t>
  </si>
  <si>
    <t>Bảo tàng Điêu khắc Chăm Được thành lập từ năm 1915 dưới thời Pháp thuộc, bảo tàng lưu giữ hàng ngàn hiện vật từ thời Champa. Các tác phẩm điêu khắc được trưng bày trong 10 phòng triển lãm, phân loại theo biểu tượng, bệ đỡ, phù điêu và mảnh vỡ. Bảo tàng còn có quán cà phê và cửa hàng lưu niệm bán sách, quà lưu niệm. Địa chỉ: 02, đường 2/9, quận Hải Châu, Đà Nẵng Giờ mở cửa: Hằng ngày 7:30–11:00 &amp; 13:30–17:00 Điện thoại: +84 (0)236 357 4801</t>
  </si>
  <si>
    <t>Bảo tàng Lịch sử Quân khu 5 Xây dựng năm 1977, nơi đây trưng bày nhiều hiện vật, hình ảnh về chiến tranh Việt Nam. Ngoài ra, còn có khu tưởng niệm Chủ tịch Hồ Chí Minh với bản sao ngôi nhà của Bác. Khu ngoài trời có máy bay, xe tăng và vũ khí như A-37 Dragonfly hay xe tăng M48 Patton. Địa chỉ: 1 Duy Tân, quận Hải Châu, Đà Nẵng Giờ mở cửa: Hằng ngày 8:00–16:30</t>
  </si>
  <si>
    <t>Lớp học nấu ăn Một trải nghiệm thú vị cho ngày mưa, giúp bạn học cách chế biến món ăn Việt Nam. Nhiều khách sạn 5 sao tổ chức lớp nấu ăn, hoặc bạn có thể tham gia cùng gia đình địa phương. Thông thường sẽ kèm chuyến đi chợ để mua nguyên liệu tươi trước khi bắt đầu.</t>
  </si>
  <si>
    <t>Spa thư giãn Đà Nẵng có nhiều spa trong khách sạn và spa địa phương, cung cấp dịch vụ massage đá nóng, massage truyền thống, chăm sóc da, tẩy tế bào chết với giá hợp lý. Đây là cách thư giãn tuyệt vời trong ngày mưa.</t>
  </si>
  <si>
    <t>Art in Paradise Da Nang Bảo tàng tranh 3D nổi tiếng quốc tế với hơn 150 bức tranh sống động, chia thành 9 khu vực chủ đề như Safari, Ai Cập cổ đại, Thế giới tưởng tượng, Đại dương… Du khách có thể thoải mái tạo dáng và chụp ảnh sáng tạo. Địa chỉ: Lô C2-10 Trần Nhân Tông, quận Sơn Trà, Đà Nẵng Giờ mở cửa: Hằng ngày 9:00–18:00 Điện thoại: +84 (0)911 641 100</t>
  </si>
  <si>
    <t>Quán cà phê &amp; quán bar Các quán cà phê ven sông Hàn là điểm dừng lý tưởng để ngắm mưa, thưởng thức cà phê và bánh ngọt. Buổi tối, nhiều quán bar bên sông mở nhạc sống, phục vụ cocktail, bia và đồ ăn nhẹ.</t>
  </si>
  <si>
    <t>Trung tâm thương mại Dù nhỏ hơn Hà Nội hay TP.HCM, nhưng các trung tâm thương mại ở Đà Nẵng vẫn đầy đủ mua sắm, rạp chiếu phim, khu trò chơi. Đây là lựa chọn hợp lý để tránh mưa và dành thời gian cho cả gia đình.</t>
  </si>
  <si>
    <t xml:space="preserve"> Mỳ Quảng Bà Mua Như đã nói, mì Quảng là món ăn quan trọng nhất trong văn hóa ẩm thực Đà Nẵng. Bạn có thể tìm thấy quán mì Quảng ở hầu hết các con phố, nhưng một trong những nơi ngon và nổi tiếng nhất là Mỳ Quảng Bà Mua. Ở đây có nhiều loại topping như gà, bò, ếch, trứng… Bát “mì thập cẩm” là lựa chọn tuyệt vời với đủ loại topping trong một phần ăn. Không gian quán thuộc chuỗi nhà hàng khá chỉn chu, phù hợp với ai thích ngồi ăn thoải mái hơn là quán vỉa hè. Địa chỉ: 44 Lê Đình Dương, Phước Ninh, Hải Châu, Đà Nẵng. Giờ mở cửa: 6:30–22:00. Gợi ý món: Mì Quảng, bánh tráng cuốn thịt heo.</t>
  </si>
  <si>
    <t xml:space="preserve"> Mì Quảng Dung Một quán mì Quảng khác nằm bên phía đông sông Hàn. Quán chuyên chỉ bán mì Quảng, đơn giản mà ngon. Thực đơn không in sẵn, bạn có thể gọi theo topping gà, bò hoặc cá. Mì Quảng ở đây được phục vụ trong không gian bình dân với bàn inox và ghế nhựa đỏ, mang đậm phong cách quán ăn địa phương. Địa chỉ: 121 Đỗ Bá, Bắc Mỹ Phú, Ngũ Hành Sơn, Đà Nẵng. Giờ mở cửa: 5:30–14:00. Gợi ý món: Mì Quảng.</t>
  </si>
  <si>
    <t xml:space="preserve"> Mì Quảng Giao Thủy Quán mì Quảng này nằm bên phía tây sông Hàn, chuyên phục vụ mì Quảng với nhiều loại topping đặc biệt như ếch, cá lóc và gà. Một trong những món đặc biệt ở đây là mì Quảng lươn, thậm chí có cả loại “lươn đồng đặc biệt” rất ngon. Quán bình dân, khách chủ yếu là người địa phương. Địa chỉ: 1B Ba Đình, Thạch Thang, Hải Châu, Đà Nẵng. Giờ mở cửa: 7:00–22:00. Gợi ý món: Mì Quảng.</t>
  </si>
  <si>
    <t xml:space="preserve"> Mỳ Quảng Cô Sáu Đây là một trong những quán yêu thích nhất của tác giả. Quán chỉ bán hai món: mì Quảng và bánh tráng cuốn thịt heo. Mì Quảng ở đây ngon đặc biệt, nhất là món “mì thập cẩm đặc biệt” với gà, cá, tôm, thịt heo và trứng luộc. Quán nằm trong khu dân cư yên tĩnh ở bán đảo Sơn Trà, đáng để tìm đến nếu bạn muốn trải nghiệm mì Quảng chuẩn vị. Địa chỉ: 37B Phạm Quang Ảnh, An Hải Bắc, Sơn Trà, Đà Nẵng. Giờ mở cửa: 6:00–22:00. Gợi ý món: Mì Quảng.</t>
  </si>
  <si>
    <t xml:space="preserve"> Bún Chả Cá Hờn Được nhiều người địa phương và khách du lịch khuyên đến, quán chuyên bún chả cá này rất đông khách. Bún có hương vị ngọt, chua, cay nhẹ rất hài hòa. Cá viên dai giòn, thơm ngon, có thể ăn kèm với cá ngừ, cá thu hoặc cua. Đây là một trong những quán bún chả cá nổi tiếng và đông khách nhất Đà Nẵng. Địa chỉ: 113/3 Nguyễn Chí Thanh, Hải Châu 1, Hải Châu, Đà Nẵng. Giờ mở cửa: 6:00–22:30. Gợi ý món: Bún chả cá.</t>
  </si>
  <si>
    <t xml:space="preserve"> Bún Chả Cá Bà Hoa Một địa chỉ bún chả cá khác nổi tiếng ở Đà Nẵng. Khác với quán Hờn, quán này dùng cá lát thay vì cá viên, tạo cảm giác chắc thịt hơn. Nước lèo vẫn là điểm nhấn chính – ngọt, đậm đà. Quán nằm phía tây sông Hàn, gần một quán hủ tiếu mực cũng nổi tiếng. Địa chỉ: 27 Lê Hồng Phong, Phước Ninh, Hải Châu, Đà Nẵng. Giờ mở cửa: 6:00–21:00. Gợi ý món: Bún chả cá.</t>
  </si>
  <si>
    <t xml:space="preserve"> Bún Chả Cá 109 Được đánh giá là ngon nhất trong các quán bún chả cá mà tác giả từng ăn. Bát bún có đủ chả cá, chả tôm, chả cua, hương vị đậm đà và nhiều loại topping. Ăn kèm rau sống, hành muối chua, chút ớt tạo nên một món ăn hoàn hảo. Quán gần Bun Cha Ca Hờn, có thể ghé thử cả hai. Địa chỉ: 109 Nguyễn Chí Thanh, Hải Châu 1, Hải Châu, Đà Nẵng. Giờ mở cửa: 6:00–22:00. Gợi ý món: Bún chả cá.</t>
  </si>
  <si>
    <t xml:space="preserve"> Quán Đại Lộc Nổi tiếng với món bánh tráng cuốn thịt heo. Thịt ba chỉ thái mỏng, cuốn cùng nhiều loại rau sống, bún và bánh tráng dẻo. Điểm nhấn là nước chấm mắm nêm – thơm ngon, đậm đà, khó quên. Cách ăn cũng thú vị: nhúng bánh tráng cứng vào nước để mềm ra rồi cuốn cùng nguyên liệu. Quán lúc nào cũng đông khách, có nhiều chi nhánh để lựa chọn. Địa chỉ: 97 Trưng Nữ Vương, Bình Hiên, Hải Châu, Đà Nẵng. Giờ mở cửa: 8:00–21:30. Gợi ý món: Bánh tráng cuốn thịt heo.</t>
  </si>
  <si>
    <t xml:space="preserve"> Bún Mắm Liêm Nếu đã thích mắm nêm ở món bánh tráng cuốn thịt heo, bạn nên thử bún mắm nêm. Đây là món bún trộn với mắm nêm, thịt heo quay, rau sống, đậu phộng và chả bò. Hương vị mắm nêm khá nặng mùi, nhưng nếu quen sẽ thấy rất ngon. Bà chủ quán thân thiện, vui vẻ. Địa chỉ: 41 Đoàn Thị Điểm, Hải Châu 2, Hải Châu, Đà Nẵng. Giờ mở cửa: 6:30–22:00. Gợi ý món: Bún mắm nêm.</t>
  </si>
  <si>
    <t xml:space="preserve"> Bún Mắm Vân Trong số các quán bún mắm, đây là quán được đánh giá ngon nhất. Thịt heo quay giòn, nước mắm nêm đậm vị nhưng không bị gắt. Quán nằm trong một con hẻm nhỏ với nhiều quán bún mắm khác, nhưng lúc nào cũng đông khách nhất. Địa chỉ: 23/14 Trần Kế Xương, Hải Châu 2, Hải Châu, Đà Nẵng. Giờ mở cửa: 6:30–22:00. Gợi ý món: Bún mắm nêm.</t>
  </si>
  <si>
    <t>1 Bún Mắm Bé Hà Một quán bún mắm khác, nằm gần biển Mỹ Khê. Bún mắm ở đây có nước sốt ngon, ăn kèm thịt heo quay ít hơn nhưng vẫn hấp dẫn. Quán còn bán bánh đập – món bánh tráng nướng kẹp với bánh ướt, ăn giòn vui tai và ngon miệng, chấm kèm mắm nêm. Địa chỉ: 130 Bùi Hữu Nghĩa, Phước Mỹ, Sơn Trà, Đà Nẵng. Giờ mở cửa: 8:30–19:00. Gợi ý món: Bún mắm nêm, bánh đập.</t>
  </si>
  <si>
    <t>1 Bếp Cuốn Một trong những nơi tuyệt vời để ăn bánh xèo tại Đà Nẵng. Bánh xèo giòn rụm, được phục vụ dạng mở thay vì gập đôi, mỗi suất có 3 cái với topping khác nhau. Cách ăn giống bánh tráng cuốn thịt heo – cuốn với rau sống, bánh tráng rồi chấm mắm nêm hoặc nước mắm. Quán sang trọng, phục vụ nhiều món truyền thống khác. Địa chỉ: 54 Nguyễn Văn Thoại, Bắc Mỹ Phú, Ngũ Hành Sơn, Đà Nẵng. Giờ mở cửa: 10:30–21:00. Gợi ý món: Bánh xèo.</t>
  </si>
  <si>
    <t>1 Bánh Xèo Bà Dưỡng Quán nổi tiếng nhất Đà Nẵng về bánh xèo và nem lụi. Bánh xèo ở đây không có nhiều lựa chọn nhân, nhưng hương vị cực kỳ ngon, giòn và béo. Nem lụi được làm từ thịt heo băm, nướng trên que sả hoặc tre, ăn cuốn cùng rau và chấm sốt đặc biệt. Đây là một trong những quán được cả người địa phương và du khách yêu thích nhất. Địa chỉ: 280/23 Hoàng Diệu, Bình Hiên, Hải Châu, Đà Nẵng. Giờ mở cửa: 9:30–21:30. Gợi ý món: Bánh xèo, nem lụi.</t>
  </si>
  <si>
    <t>1 Thìa Gỗ Thìa Gỗ là một trong những nhà hàng Đà Nẵng yêu thích của du khách nước ngoài, nổi bật với ẩm thực Việt mang phong cách gia đình nhưng tinh tế hơn bình thường. Họ có nhiều món truyền thống, nhưng nổi tiếng nhất là bánh xèo và chả giò. Chả giò ở đây giòn rụm, nhẹ, gần như tan ngay khi cắn, có thể chọn nhân bò, hải sản hoặc chay. Bánh xèo to như ở Sài Gòn, vỏ giòn và nhẹ nhưng hơi nhiều dầu. Ngoài ra còn có cơm chiên, rau muống xào, bún bò Nam Bộ. Đây là quán đạt giải Traveler’s Choice với hơn 700 đánh giá 5 sao trên TripAdvisor. Địa chỉ: 53 Phan Thúc Duyện, Bắc Mỹ Phú, Ngũ Hành Sơn, Đà Nẵng. Giờ mở cửa: 10:00–22:00. Gợi ý món: Chả giò, bánh xèo, cơm chiên, bún bò Nam Bộ.</t>
  </si>
  <si>
    <t>1 Bún Bò Bé Mai Bún bò Huế là đặc sản miền Trung với nước dùng đậm đà, thường có gân bò, bắp bò, chả cua, đuôi bò và huyết heo. Bé Mai phục vụ nhiều loại bún bò, nhưng nếu khó gọi món, hãy chọn “thập cẩm” hoặc “đặc biệt” để có tô đầy đủ nhất. Đây là quán được người dân Đà Nẵng yêu thích, nằm ở phía bắc thành phố. Địa chỉ: 17B Đống Đa, Thạch Thang, Hải Châu, Đà Nẵng. Giờ mở cửa: 24/ Gợi ý món: Bún bò.</t>
  </si>
  <si>
    <t xml:space="preserve"> Bún Bò Bà Rơi Điểm đặc biệt của quán là bún bò có chả cua tươi ngon, kèm huyết heo. Nếu muốn có chả cua, hãy để ý chữ “cua” trên menu hoặc gọi “thập cẩm/đặc biệt”. Quán nhỏ nằm ở Hòa Thuận Đông, cách Cầu Rồng khoảng 15–20 phút đi bộ. Không gian đơn giản nhưng sạch sẽ. Địa chỉ: 5 Phan Thành Tài, Hòa Thuận Đông, Hải Châu, Đà Nẵng. Giờ mở cửa: 6:00–13:00 và 15:00–22:00. Gợi ý món: Bún bò.</t>
  </si>
  <si>
    <t xml:space="preserve"> Quán Bún Bà Diệu Được người địa phương giới thiệu, đây là quán bún bò ngon nhất mà tác giả từng thử ở Đà Nẵng. Tô “thập cẩm” đầy đủ với bò viên, bắp bò, huyết heo… hương vị phong phú và hấp dẫn. Quán nằm gần sân bay, hơi xa trung tâm nhưng đáng để đến. Địa chỉ: 17 Trần Tống, Thạc Gián, Thanh Khê, Đà Nẵng. Giờ mở cửa: 13:00–20:00. Gợi ý món: Bún bò.</t>
  </si>
  <si>
    <t xml:space="preserve"> Bánh Mì Cô Tiên Một trong những xe bánh mì ngon nhất ở Đà Nẵng, nổi tiếng với bánh mì gà nướng kèm ngò, dưa leo và ớt. Bánh mì được nướng than trước khi phục vụ, tạo hương vị khói đặc trưng. Có thể yêu cầu thêm trứng để ngon hơn. Quán nằm trên đường Trần Phú, gần cầu Sông Hàn, lúc nào cũng đông khách. Địa chỉ: Trước Cộng Spa, 80 Trần Phú, Hải Châu 1, Hải Châu, Đà Nẵng. Giờ mở cửa: 8:30–19:30. Gợi ý món: Bánh mì gà nướng.</t>
  </si>
  <si>
    <t xml:space="preserve"> Bánh Mì Bà Lan Bà Lan nổi tiếng với ổ bánh mì giòn bên ngoài, ruột xốp nhẹ bên trong – một trong những loại bánh mì ngon nhất Việt Nam. Ổ “đặc biệt” có pate, jambon, chả lụa, thịt nguội, rau sống và sốt mayo. Ngoài ra còn có bánh mì que nhỏ gọn, nhân pate, jambon, tương ớt ngọt và bơ. Quán luôn đông khách vào sáng và chiều. Địa chỉ: 62 Trưng Nữ Vương, Bình Hiên, Hải Châu, Đà Nẵng. Giờ mở cửa: 6:30–10:30, 15:00–23:00. Gợi ý món: Bánh mì đặc biệt, bánh mì que.</t>
  </si>
  <si>
    <t xml:space="preserve"> Cơm Tấm Bà Lang Cơm tấm sườn nướng – món ăn quen thuộc miền Nam – cũng có ở Đà Nẵng. Cơm tấm ở đây thường ăn kèm trứng ốp la, lạp xưởng và chả trứng. Thịt sườn nướng thơm, đậm đà là điểm nhấn chính. Bà Lang là một trong những quán cơm tấm ngon nhất ở thành phố. Địa chỉ: 120 Yên Bái, Phước Ninh, Hải Châu, Đà Nẵng. Giờ mở cửa: 9:00–21:00. Gợi ý món: Cơm tấm sườn nướng.</t>
  </si>
  <si>
    <t xml:space="preserve"> Cơm Tấm Sườn Cay Quán phục vụ nhiều loại cơm tấm với sườn nướng, thịt heo, ếch chiên, cá và tôm. Món “đặc biệt” gồm sườn BBQ, trứng chiên, chả trứng và bì. Ngoài cơm tấm, quán còn có bún thịt nướng với thịt nướng than, rau sống, đậu phộng và chả giò, được đánh giá là ngon nhất trong số nhiều quán ở Đà Nẵng. Quán nằm gần biển Mỹ Khê. Địa chỉ: 175 Nguyễn Văn Thoại, An Hải Đông, Sơn Trà, Đà Nẵng. Giờ mở cửa: 8:30–22:00. Gợi ý món: Cơm tấm sườn nướng, bún thịt nướng.</t>
  </si>
  <si>
    <t xml:space="preserve"> Hủ Tiếu Mực Thuận Thành Hủ tiếu là món ăn Nam Bộ nổi tiếng với sợi hủ tiếu dai, nước sốt đậm đà từ dầu tỏi, nước tương và hải sản. Ở Đà Nẵng, quán Thuận Thành nổi bật với hủ tiếu khô thập cẩm gồm mực, tôm và thịt heo. Ăn kèm chén nước lèo với trứng cút, có thể chan thêm để mềm sợi hủ tiếu. Quán nằm trên đường Lê Hồng Phong. Địa chỉ: 15 Lê Hồng Phong, Phước Ninh, Hải Châu, Đà Nẵng. Giờ mở cửa: 6:30–21:00. Gợi ý món: Hủ tiếu mực.</t>
  </si>
  <si>
    <t xml:space="preserve"> Ngũ Phố Quán này nổi tiếng với món chả cá Lã Vọng – đặc sản Hà Nội với cá tẩm nghệ nướng ăn kèm thì là. Món được chế biến ngay tại bàn, ăn kèm bún, lạc rang, rau mùi và nước chấm pha từ mắm tôm, chanh, tỏi, ớt. Đây là món ít gặp ngoài Hà Nội, nhưng ở Ngũ Phố, bạn có thể thưởng thức đúng chuẩn. Địa chỉ: 219 Trần Phú, Phước Ninh, Hải Châu, Đà Nẵng. Giờ mở cửa: 10:30–14:30, 16:30–21:30. Gợi ý món: Chả cá.</t>
  </si>
  <si>
    <t xml:space="preserve"> Ốc Đêm Sài Gòn Quán chuyên hải sản và ốc, với nhiều cách chế biến khác nhau. Bạn có thể chọn combo gồm 5 món như ốc sốt bơ tỏi bắp, sò lông xào rau muống, hàu nướng mỡ hành, nghêu hấp sả, và ốc sốt me. Quán nằm ở phía bắc bán đảo Sơn Trà, ít khách du lịch, chủ yếu là người địa phương. Địa chỉ: 663 Trần Nhân Tông, An Hải Bắc, Sơn Trà, Đà Nẵng. Giờ mở cửa: 15:30–23:00. Gợi ý món: Các món ốc, sò, hàu.</t>
  </si>
  <si>
    <t xml:space="preserve"> Bodhicitta Quán chay nhỏ xinh, chỉ có 4 bàn, phục vụ món Việt Nam chay và thuần chay. Thực đơn thay đổi theo ngày, ghi trên bảng ghim. Món đặc trưng gồm bánh bột lọc chay, salad rong biển, rau củ khô. Quán nằm cuối đường Ung Văn Khiêm, có nhiều khách quen cả người địa phương lẫn nước ngoài. Địa chỉ: 117 Ung Văn Khiêm, Bắc Mỹ Phú, Ngũ Hành Sơn, Đà Nẵng. Giờ mở cửa: 11:30–20:00 (thứ 3–7), 11:30–17:30 (Chủ Nhật), nghỉ Thứ Hai. Gợi ý món: Ẩm thực Việt Nam chay.</t>
  </si>
  <si>
    <t>Bonus: Pizza 4P’s Chuỗi nhà hàng pizza nổi tiếng do đầu bếp người Nhật sáng lập, chuyên pizza phong cách Napoli. Được nhiều người đánh giá là ngon hơn cả pizza Ý. Thực đơn có pizza nửa–nửa như Burrata Parma Ham Margherita và Bò tỏi xì dầu. Ngoài ra còn có sushi phô mai mozzarella, mì cua sốt kem cà chua với ricotta… Đây là nhà hàng quốc tế hiếm hoi được khuyên nên thử ở Đà Nẵng. Có 2 chi nhánh tại Indochina Mall và đường Hoàng Văn Thụ, nên đặt bàn trước. Địa chỉ: 74 Bạch Đằng, Hải Châu, Đà Nẵng. Giờ mở cửa: 11:00–22:00 (T2–T6), 10:00–22:00 (T7–CN). Gợi ý món: Pizza, pasta.</t>
  </si>
  <si>
    <t xml:space="preserve"> Mì Quảng Biểu tượng ẩm thực Đà Nẵng, sợi mì dai mềm, nước dùng đậm đà từ xương, tôm, gà hoặc cá lóc. Ăn kèm rau sống, bánh tráng nướng, đậu phộng. Giá: 30.000 – 50.000 VNĐ/tô. Địa chỉ: Mì Quảng Ếch Bếp Trang (212 Bạch Đằng), Mì Quảng Bà Bích (1 Đặng Dung), Mì Quảng Cô Sáu (397 Trần Hưng Đạo).</t>
  </si>
  <si>
    <t xml:space="preserve"> Bún mắm nêm Dân dã, đậm vị với mắm nêm, thịt heo quay, chả bò, rau sống. Mắm cay the, thơm nồng. Giá: 000 – 40.000 VNĐ/phần. Địa chỉ: Quán mắm Liêm (41 Đoàn Thị Điểm), Bún mắm Ngọc (20 Đoàn Thị Điểm), Quán mắm Vân (23/14 Trần Kế Xương).</t>
  </si>
  <si>
    <t xml:space="preserve"> Gỏi cá Nam Ô Đặc sản độc đáo từ cá trích tươi, trộn rau rừng, đậu phộng, nước chấm cay mặn. Giá: 50.000 – 150.000 VNĐ/phần. Địa chỉ: Quán Cô Hồng (38 Lê Hồng Phong), Gỏi Cá Thanh Hương (1029 Nguyễn Lương Bằng).</t>
  </si>
  <si>
    <t xml:space="preserve"> Bánh tráng cuốn thịt heo Thịt heo hai đầu da thái mỏng, ăn cùng rau sống, cuốn bánh tráng, chấm mắm nêm. Giá: 50.000 – 200.000 VNĐ/phần. Địa chỉ: Quán Mậu (35 Đỗ Thúc Tịnh), Đại Lộc 97 (148 Trưng Nữ Vương).</t>
  </si>
  <si>
    <t xml:space="preserve"> Hải sản Đà Nẵng Tôm nướng, mực nướng, cua rang me, ghẹ hấp bia… tươi ngon từ biển Mỹ Khê, Sơn Trà. Giá: 100.000 – 500.000 VNĐ/kg. Địa chỉ: Mộc Quán (26 Tô Hiến Thành), Năm Đảnh (139/59/38 Trần Quang Khải), Mỹ Hạnh (3-5 Võ Nguyên Giáp).</t>
  </si>
  <si>
    <t xml:space="preserve"> Bánh canh ruộng Sợi dai, nước dùng ngọt từ xương, ăn kèm chả cá, hành phi. Bình dân: 000 – 3000 VNĐ/tô. Địa chỉ: 20 Hà Thị Thân, 87 Lê Văn Hưu.</t>
  </si>
  <si>
    <t xml:space="preserve"> Bún chả cá Nước lèo ngọt thanh, chả cá dai, rau sống và ớt cay. Giá: 000 – 4000 VNĐ/tô. Địa chỉ: Bún chả cá Hờn (113/3 Nguyễn Chí Thanh), 109 (109 Nguyễn Chí Thanh), Bà Hoa (27 Lê Hồng Phong).</t>
  </si>
  <si>
    <t xml:space="preserve"> Bê thui Cầu Mống Thịt bê non thui vàng, ăn kèm mắm nêm, rau sống, bánh tráng. Giá: 150.000 – 400.000 VNĐ/phần. Địa chỉ: Bê Thui 10 (138 Nguyễn Tri Phương), Bê Thui Cầu Mống (42 Hàm Nghi).</t>
  </si>
  <si>
    <t xml:space="preserve"> Bún thịt nướng Thịt heo nướng ăn cùng bún, rau sống, đậu phộng. Nước lèo từ gan và tương đậu nành, sệt, đậm vị. Giá: 000 – 40.000 VNĐ/tô. Địa chỉ: Bà Trai (194 Đống Đa), Quán Xuân (469 Hải Phòng).</t>
  </si>
  <si>
    <t xml:space="preserve"> Bún bò Đà Nẵng Nước dùng đậm vị miền Trung, bò mềm, ăn kèm chả bò, rau sống, sa tế cay. Giá: 30.000 – 50.000 VNĐ/tô. Địa chỉ: Bà Rơi (5 Phan Văn Tài), Bé Mai (17B Đống Đa).</t>
  </si>
  <si>
    <t>1 Cá nục cuốn bánh tráng Cá nục hấp tươi ngon, ăn cùng rau thơm, cuốn bánh tráng, chấm nước mắm cay. Giá: 50.000 – 1000 VNĐ/phần. Địa chỉ: Quán Cô Hồng (38 Lê Hồng Phong), Bà Xin (528/32 Ông Ích Khiêm).</t>
  </si>
  <si>
    <t>1 Ốc hút Ốc xào sả, ớt, lá chanh, ăn bằng cách “hút”. Kèm xoài bào, bánh tráng nướng. Giá: 000 – 50.000 VNĐ/phần. Địa chỉ: Hạnh (31 Sư Vạn Hạnh), Điện Phương (304/1 Điện Biên Phủ).</t>
  </si>
  <si>
    <t>1 Mít trộn Mít non trộn da heo, rau răm, nước mắm cay, thêm bò khô. Ăn kèm bánh đa. Giá: 1000 – 30.000 VNĐ/phần. Địa chỉ: Bà Già (Kiệt 47 Lý Thái Tổ), Bà Lưu (468 Trưng Nữ Vương).</t>
  </si>
  <si>
    <t>1 Bánh xèo Vỏ giòn, nhân tôm thịt, ăn kèm rau sống, bánh tráng, nước chấm đậm đà. Giá: 000 – 000 VNĐ/cái. Địa chỉ: Bà Dưỡng (K280/23 Hoàng Diệu), Bánh Xèo Làng (58 Trần Quốc Toản).</t>
  </si>
  <si>
    <t>1 Bánh bèo Bánh chén nhỏ, nhân tôm chưng, topping bánh mì chiên, đậu phộng. Giá: 000 – 3000 VNĐ/phần. Địa chỉ: Bà Bé (100 Hoàng Văn Thụ), Tâm (291 Nguyễn Chí Thanh).</t>
  </si>
  <si>
    <t xml:space="preserve"> Bánh tráng kẹp Bánh tráng nướng giòn, nhân trứng cút, pate, ăn kèm tương ớt hoặc mắm ruốc. Giá: 000 – 000 VNĐ/cái. Địa chỉ: Dì Hoa (62/2 Núi Thành), Dì Sương (46/09 Điện Biên Phủ).</t>
  </si>
  <si>
    <t xml:space="preserve"> Bánh mì bột lọc Độc lạ với nhân bánh bột lọc, tôm thịt trong ổ bánh mì giòn. Giá: 000 – 000 VNĐ/cái. Địa chỉ: Xe đẩy khu Cầu Rồng, Bạch Đằng, chợ Cồn.</t>
  </si>
  <si>
    <t xml:space="preserve"> Chè sầu riêng Ngọt béo từ sầu riêng, cốt dừa, đậu xanh, topping. Giá: 30.000 – 40.000 VNĐ/ly. Địa chỉ: Chè Liên (175 Hải Phòng, 320 Điện Biên Phủ, 80 Lê Thanh Nghị).</t>
  </si>
  <si>
    <t xml:space="preserve"> Kem bơ Bơ dầm mịn, kem vani, topping dừa khô. Giá: 000 – 30.000 VNĐ/ly. Địa chỉ: Cô Vân (chợ Bắc Mỹ An), Cô Thu (chợ Cồn).</t>
  </si>
  <si>
    <t xml:space="preserve"> Chè xoa xoa hạt lựu Gồm xoa xoa, hạt lựu, thạch đen, nước cốt dừa. Giá: 1000 – 000 VNĐ/ly. Địa chỉ: Trần Bình Trọng (46 Trần Bình Trọng), Cô Châm (374/6 Núi Thành).</t>
  </si>
  <si>
    <t xml:space="preserve"> Tré Thịt heo, tai heo gói lá chuối, vị chua thơm, thích hợp làm quà. Giá: 80.000 – 100.000 VNĐ/hũ 500g. Địa chỉ: Ông Chánh, Bà Đệ (81 Hải Phòng, Chợ Hàn).</t>
  </si>
  <si>
    <t xml:space="preserve"> Nước mắm Nam Ô Làm từ cá cơm, ủ truyền thống, mặn mà thơm nồng. Giá: 100.000 – 200.000 VNĐ/lít. Địa chỉ: Hương Làng Cổ (884 Nguyễn Lương Bằng), Bình Minh (998 Nguyễn Lương Bằng).</t>
  </si>
  <si>
    <t xml:space="preserve"> Rong biển Mỹ Khê Dinh dưỡng cao, chế biến đa dạng (canh, gỏi, salad). Giá: 400.000 – 500.000 VNĐ/kg. Địa chỉ: Quà Miền Trung (181 Võ Văn Kiệt), Làm Quà (23 An Thượng 26).</t>
  </si>
  <si>
    <t xml:space="preserve"> Chả bò Thịt bò tươi 100%, gia vị đặc trưng, dai giòn thơm ngon. Giá: 350.000 – 500.000 VNĐ/kg. Địa chỉ: Bà Tâm (31 Nguyễn Hữu Cảnh), Lộc (4A Trần Bình Trọng).</t>
  </si>
  <si>
    <t xml:space="preserve"> Trà sâm dứa Trà xanh sấy khô phối lá dứa, thơm mát, tốt cho sức khỏe. Giá: 100.000 – 150.000 VNĐ/100g. Địa chỉ: Vigift (70 Võ Văn Kiệt), Hương Đà (Ngã tư Võ Văn Kiệt – Hồ Nghinh).</t>
  </si>
  <si>
    <t xml:space="preserve"> Mực rim me Mực rim cùng me, đường, ớt, chua ngọt mặn cay. Giá: 200.000 – 300.000 VNĐ/500g. Địa chỉ: Thiên Phú (198 Hồ Nghinh), Quà Miền Trung (181 Võ Văn Kiệt).</t>
  </si>
  <si>
    <t xml:space="preserve"> Hải sản khô Mực một nắng, cá khô, tôm khô, ghẹ sữa… Giá: 200.000 – 500.000 VNĐ/kg. Địa chỉ: Chợ Thọ Quang, chợ Bắc Mỹ An, chợ Đống Đa.</t>
  </si>
  <si>
    <t xml:space="preserve"> Bò khô Thịt bò tẩm gừng, ớt, tỏi, dai mềm, đậm vị. Giá: 500.000 – 700.000 VNĐ/kg. Địa chỉ: Dương Lê (516 Núi Thành), chợ Hàn (119 Trần Phú).</t>
  </si>
  <si>
    <t>2 Bánh khô mè Bánh giòn, ngọt thanh, phủ mè rang. Giá: 50.000 – 80.000 VNĐ/hộp 500g. Địa chỉ: Bà Liễu (200/1 Ông Ích Đường), chợ Hàn.</t>
  </si>
  <si>
    <t>30. Quà lưu niệm Ngoài ẩm thực, bạn có thể mua móc khóa, tượng đá Ngũ Hành Sơn, tranh thêu. Giá: 50.000 – 200.000 VNĐ. Địa chỉ: Outstanda (133 Bà Huyện Thanh Quan), Mộc Lan (192 Trần Phú), Central Market (167 Trần Phú).</t>
  </si>
  <si>
    <t xml:space="preserve"> Bánh Canh Ruộng - Đặc Sản Đà Nẵng Bình Dân mon-an-da-nang Nguồn ảnh: Foody Đừng để cái tên giản dị đánh lừa bạn, bánh canh ruộng Đà Nẵng là một món ăn bình dân nhưng lại có sức hút khó cưỡng, khiến không ít du khách phải "xiêu lòng". Tô bánh canh nóng hổi, thơm lừng với sợi bánh dày, dai, được làm từ bột gạo, hòa quyện cùng nước dùng ngọt thanh từ xương heo, tạo nên một hương vị đậm đà, khó quên. Bánh canh ruộng Đà Nẵng đa dạng với nhiều loại topping hấp dẫn, từ cá lóc đồng tươi ngon, chả cá dai ngọt đến cua gạch béo ngậy, hay đơn giản nhưng vẫn đủ sức "gây thương nhớ" là bánh canh trứng cút. Các Địa Chỉ Nơi Bán Bánh Canh Ruộng Ngon Đà Nẵng:  Bánh canh cô Cúc: 84 Bùi Dương Lịch, Sơn Trà, Đà Nẵng Bánh canh ruộng Phương: 27/3 Ngũ Hành Sơn Bánh canh ruộng: 20 Hà Thị Thân</t>
  </si>
  <si>
    <t xml:space="preserve"> Mì Quảng - Món Ăn Đà Nẵng Nổi Tiếng Bốn Phương mon-an-da-nang Nguồn ảnh: Foody Đến Đà Nẵng mà chưa thử Mì Quảng thì coi như chưa đến! Món ăn này không chỉ là đặc sản của người dân địa phương mà còn là niềm tự hào của ẩm thực miền Trung. Sợi mì Quảng dày, dai, được làm từ bột gạo, hòa quyện cùng nước lèo đậm đà từ xương hầm, tạo nên một nền tảng vững chắc cho "bản giao hưởng" hương vị. Thịt heo, thịt gà, tôm, chả lụa và rau sống tươi mát là những "nốt nhạc" thêm thắt, tạo nên sự phong phú cho món ăn. Các Địa Chỉ Bán Mì Quảng Ngon Ở Đà Nẵng: Mì Quảng Ánh: 45 Phạm Văn Nghị Mì Quảng Phú Chiêm: 63 Phạm Văn Nghị Mì Quảng Phú Chiêm: 75 Châu Thị Vĩnh Tế Quán Mì Quảng Thi: 251 Hoàng Diệu, quận Hải Châu, TP.Đà Nẵng Mì Quảng Bà Mua: 19 Trần Bình Trọng, quận Hải Châu, TP.Đà Nẵng Mì Quảng Bà Vị: 166 Lê Đình Dương, quận Hải Châu, TP.Đà Nẵng</t>
  </si>
  <si>
    <t xml:space="preserve"> Bánh Tráng Cuốn Thịt Heo - Đậm Đà Hương Vị Đà Nẵng mon-an-da-nang Nguồn ảnh: Foody Bánh tráng cuốn thịt heo thì ở đâu cũng có, nhưng đến Đà Nẵng, bạn sẽ được thưởng thức một "phiên bản nâng cấp" khiến vị giác phải "rung rinh". Bí quyết nằm ở miếng thịt heo "hai đầu da" - vừa mềm, vừa mỏng, lại có thêm lớp bì béo ngậy, chút mỡ chạy dọc theo thớ thịt, nhìn thôi đã thấy hấp dẫn! Cuốn miếng thịt thơm lừng cùng rau sống tươi mát trong lớp bánh tráng mềm dẻo, chấm vào chén mắm nêm "thần thánh" với tỏi ớt cay nồng, bạn sẽ cảm nhận được sự hòa quyện hoàn hảo của các hương vị, đấy. Ăn Bánh Tráng Cuốn Thịt Heo Ngon Ở Đà Nẵng Tại: Bánh tráng cuốn thịt heo Bi Mĩ: Chợ Cồn Quán Đại Lộc: 97 Trưng Nữ Vương Bánh tráng thịt heo Bà Hường: 126 Duy Tân Quán Trần: 4 Lê Duẩn, quận Hải Châu, TP. Đà Nẵng Quán Mậu: 35 Đỗ Thức Tịnh, quận Cẩm Lệ, TP. Đà Nẵng</t>
  </si>
  <si>
    <t xml:space="preserve"> Bánh Tráng Kẹp - Món Ăn Vặt Nổi tiếng Đà Nẵng mon-an-da-nang Nguồn ảnh: Foody Bạn đã bao giờ thử bánh tráng kẹp Đà Nẵng chưa? Nếu chưa thì quả là một thiếu sót lớn đấy! Món ăn vặt này đã "đốn tim" biết bao du khách bởi hương vị độc đáo và cách chế biến hấp dẫn. Bánh tráng giòn tan, kết hợp cùng trứng, pate, ruốc và các loại topping khác, tạo nên hương vị khó cưỡng. Đến Đà Nẵng, đừng quên thưởng thức món ăn này, #teamKlook nhé! Các Địa Chỉ Ăn Bánh Tráng Kẹp Ngon Ở Đà Nẵng: Bánh tráng Cô Ty: K18/52 Đào Duy Từ Bánh tráng kẹp Dì Sương: 130/62 Điện Biên Phủ Bánh tráng kẹp cô Thê: 381 Nguyễn Văn Linh Bánh tráng kẹp Dì Hoa: 62/2A Núi Thành, quận Hải Châu, TP. Đà Nẵng Bánh tráng kẹp Dì Hoàng: K142/46/09 Điện Biên Phủ, quận Thanh Khê, TP. Đà Nẵng</t>
  </si>
  <si>
    <t xml:space="preserve"> Bánh Bèo - Món Ăn Xế Thơm Ngon Ở Đà Nẵng mon-an-da-nang Nguồn ảnh: Foody Bánh bèo chén - "báu vật" xế chiều của Đà Nẵng! Tưởng tượng xem, những chén bánh trắng muốt, nóng hổi, được điểm xuyết bằng thịt tôm, hành phi thơm lừng và tóp mỡ giòn rụm... Chỉ cần nghĩ thôi đã thấy thèm rồi! Đảm bảo đây sẽ là món ăn "gây thương nhớ" cho bạn trong chuyến du lịch Đà Nẵng sắp tới. Các Địa Chỉ Ăn Bánh Bèo Ngon Ở Đà Nẵng: Bánh bèo Nhung: 322 Nguyễn Hoàng Quán bánh bèo Đà Nẵng: K54/45 Nguyễn Công Trứ Bánh bèo đêm: 14 Cồn Dầu 6 Bánh bèo nóng: 197 Núi Thành Bánh bèo Bà Bé: 100 Hoàng Văn Thụ, Hải Châu, TP. Đà Nẵng Quán Tâm: 291 Nguyễn Chí Thanh, Phước Ninh, Hải Châu, TP. Đà Nẵng</t>
  </si>
  <si>
    <t xml:space="preserve"> Bánh Nậm Đà Nẵng - Món Ăn Sáng Thơm Ngon Ở Đà Nẵng mon-an-da-nang Nguồn ảnh: Foody Bánh nậm, "người anh em họ" của bánh bèo, cũng được làm từ bột gạo nhưng lại có hình chữ nhật và được gói trong lá chuối xanh. Điểm đặc biệt là bánh nậm mỏng hơn bánh bèo, tạo nên cảm giác nhẹ nhàng khi thưởng thức. Nhân bánh là sự kết hợp hài hòa giữa tôm bằm và thịt ba chỉ xào, hoà quyện vào nhau càng thêm quyến rũ. Mùi thơm của lá chuối kết hợp cùng vị béo ngậy của nhân bánh, tất cả tan mềm trong miệng khi chấm cùng nước mắm cay ngọt. Các Địa Chỉ Bán Bánh Nậm Ngon Ở Đà Nẵng: Quán Tâm: 291 Nguyễn Chí Thanh Quán Mĩ: đường Chi Lăng, sau Chợ Cồn Quán Bi: 74 Trưng Nữ Vương Quán Phụng: 30 Bàu Hạc 5 Quán An Thành : 510 Nguyễn Tri Phương, Quận Hải Châu, TP. Đà Nẵng Quán Cô Tiên: K164/1 Hoàng Diệu, Quận Hải Châu, TP. Đà Nẵng</t>
  </si>
  <si>
    <t xml:space="preserve"> Bánh Bột Lọc Đà Nẵng mon-an-da-nang Nguồn ảnh: Foody Bánh bột lọc, đúng như tên gọi, được làm từ bột lọc tinh khiết. Khi hấp, vỏ bánh trở nên trong vắt, để lộ nhân tôm thịt đỏ hồng bên trong, kích thích vị giác ngay từ cái nhìn đầu tiên. Bánh vừa dai, vừa mềm, ăn cùng nước mắm ớt hoặc mắm ruốc thì càng thêm cực phẩm. Bạn nhất định không thể bỏ lỡ vị ngon độc đáo này đâu đấy. Các Địa Chỉ Bán Bánh Bột Lọc Ngon Ở Đà Nẵng: Lò bánh Thanh Trà: 22 Phạm Văn Nghị Bánh lọc Thủy: 12 Thạch Lam Quán Bà Bé: 100 Hoàng Văn Thụ, quận Hải Châu, TP. Đà Nẵng Quán Tâm: 291 Nguyễn Chí Thanh, quận Hải Châu, TP. Đà Nẵng</t>
  </si>
  <si>
    <t xml:space="preserve"> Bánh Căn Đà Nẵng - Món Ăn Sáng Ngon Ở Đà Nẵng mon-an-da-nang Nguồn ảnh: Foody Bánh căn, một loại "bánh nướng" đặc trưng của Đà Nẵng, được đổ khuôn trên bếp than hồng, tạo nên lớp vỏ giòn rụm hấp dẫn. #teamKlook có thể chọn bánh căn trứng gà, trứng vịt, trứng cút, hoặc hải sản như tôm, mực để thưởng thức. Chỉ cần 5 cặp bánh căn trứng, chấm cùng nước mắm hành thơm lừng, bạn đã có một bữa tối no nê rồi đó. Các Địa Chỉ Bán Bánh Căn Ngon Ở Đà Nẵng: Bánh căn 2K: 26 Hồ Đắc Di Bánh căn xíu mại Đà Lạt: 119 Thái Thị Bôi Bánh căn Thúy: 154 Huỳnh Thúc Kháng, P. Nam Dương, quận Hải Châu, TP. Đà Nẵng Bánh căn Loan: 274 Hải Phòng, quận Thanh Khê, TP. Đà Nẵng</t>
  </si>
  <si>
    <t xml:space="preserve"> Bánh Đập Đà Nẵng mon-an-da-nang Nguồn ảnh: Foody Đi Đà Nẵng nhiều lần nhưng bạn đã thưởng thức bánh đập chưa? Đây là món ăn dân dã của miền Trung, chinh phục thực khách bởi sự đơn giản mà ngon miệng. Hai lớp bánh tráng nướng giòn tan, kẹp giữa là lớp bánh bột gạo mỏng, rắc thêm tép mỡ, đậu phộng và hành lá phi thơm lừng. Chấm cùng nước mắm nêm hoặc mắm nước, ngay cả thực khách khó tính nhất cũng sẽ cảm nhận được sự hòa quyện tuyệt vời của đa tầng hương vị. Các Địa Chỉ Bán Bánh Đập Ngon Ở Đà Nẵng: Bún mắm, bánh đập Vân – Lê Độ: K77A/15 đường Lê Độ, Thanh Khê Bánh căn – Bánh đập Đỗ Quang: 47 đường Đỗ Quang, Thanh Khê Bánh đập cô Liên: 8/26 đường Nguyễn Duy Hiệu,Sơn Trà Bánh đập Bà Tứ: 354 Lê Duẩn, quận Hải Châu, TP. Đà Nẵng Bánh đập Phan Châu Trinh: 251 Phan Châu Trinh, quận Hải Châu, TP. Đà Nẵng</t>
  </si>
  <si>
    <t xml:space="preserve"> Bê Thui Cầu Mống Đà Nẵng mon-an-da-nang Nguồn ảnh: Foody Nếu bạn là một tín đồ ẩm thực, đừng bỏ lỡ cơ hội thưởng thức bê thui Cầu Mống - đặc sản trứ danh của Đà Nẵng. Thịt bê thui chín tới, mềm ngọt, lớp da giòn sần sật, cuốn cùng rau sống và chấm vào chén mắm nêm cay nồng, sẽ khiến vị giác của bạn như "tan chảy". Đây là một món ăn không chỉ ngon miệng mà còn mang đậm nét văn hóa ẩm thực của Đà Nẵng, xứng đáng để bạn trải nghiệm ít nhất một lần trong đời. Các Địa Chỉ Bán Bê Thui Cầu Mống Ngon Ở Đà Nẵng: Quán Hồ Gia: 05 Trần Đình Nam Cỏ bê thui: 08 Hà Khê Quán Rô: 8 Bắc Sơn, quận Cẩm Lệ, TP. Đà Nẵng Quán Ngọc Lan: 895 Ngô Quyền, quận Sơn Trà, TP. Đà Nẵng Quán Hương: 18 Lê Quý Đôn, quận Hải Châu, TP. Đà Nẵng</t>
  </si>
  <si>
    <t>1 Gỏi Cá Nam Ô Đà Nẵng mon-an-da-nang Nguồn ảnh: Foody Gỏi cá Nam Ô, món ngon "độc quyền" của làng chài Nam Ô, sẽ khiến du khách dễ dàng "thương nhớ". Cá trích tươi rói, được ướp theo công thức gia truyền, không hề có mùi tanh mà lại đậm đà hương vị miền biển. Cuốn miếng cá cùng rau sống trong bánh tráng, chấm vào chén nước mắm mè đậu phộng đặc biệt, #teamKlook sẽ có được trải nghiệm "bùng nổ vị giác đích thực". Đây cũng là "mồi nhậu" quen thuộc của nhiều thực thần địa phương. Các Địa Chỉ Bán Gỏi Cá Nam Ô Ngon Ở Đà Nẵng: Gỏi cá Đông Đông: 928 Nguyễn Lương Bằng Gỏi cá Vinh: 960 Nguyễn Lương Bằng Gỏi cá Nam Ô A Sinh: 130 Huỳnh Thúc Kháng Quán Gỏi Nam Ô: 972 Nguyễn Lương Bằng, quận Liên Chiểu, TP. Đà Nẵng Quán Gỏi Cá Thanh Hương – 1029 Nguyễn Lương Bằng, quận Liên Chiểu, TP. Đà Nẵng</t>
  </si>
  <si>
    <t>1 Mít Trộn Đà Nẵng mon-an-da-nang Nguồn ảnh: Foody Mít trộn, món ăn vặt quen thuộc của người Đà Nẵng, sẽ khiến bạn bất ngờ bởi sự kết hợp độc đáo giữa các nguyên liệu đơn giản. Mít non luộc chín, xé sợi, trộn cùng bì heo, thịt ba chỉ thái mỏng, thêm chút rau răm, húng, đậu phộng và hành phi, tạo nên một món ăn vừa ngon miệng vừa bắt mắt. Vị ngọt thanh của mít, béo ngậy của bì heo và thơm lừng của hành phi sẽ làm #teamKlook nhớ mãi không thôi. Các Địa Chỉ Ăn Mít Trộn Ngon Ở Đà Nẵng: Mít trộn Dì Lan: 362 Hoàng Diệu Quán Dì Dung: 106 Lê Đ Quán mít trộn Bà Già: 47/25 đường Lý Thái Tổ, quận Hải Châu, TP. Đà Nẵng Quán Mít trộn Dì Anh: 34 Phạm Văn Nghị, quận Thanh Khê, TP. Đà Nẵng</t>
  </si>
  <si>
    <t>1 Bún Bò Đà Nẵng mon-an-da-nang Nguồn ảnh: Foody Bún bò, món ăn gốc Huế, đã được người Đà Nẵng "biến tấu" để phù hợp hơn với khẩu vị địa phương. Sợi bún nhỏ, nước dùng đậm đà vị sa tế, kết hợp cùng thịt bò tái hoặc bắp bò mềm ngọt, tạo nên một tô bún bò hấp dẫn. Thêm một chút mắm ruốc, bạn sẽ có một trải nghiệm ẩm thực đậm chất miền Trung. Các Địa Chỉ Bún Bò Ngon Ở Đà Nẵng: Gánh bún bò: 09 Võ Văn Tần Bún bò Huế Na: 63 Lê Quang Đạo Bún bò Huế bà Thương: 23 Trần Quốc Toản, quận Hải Châu, TP.Đà Nẵng Quán bún bò Huế O Ngọc: 48/2 Đường 2 Tháng 9, quận Hải Châu, TP.Đà Nẵng Quán bún bò Huế O Lành: 145 Hà Huy Tập, quận Thanh Khê, TP.Đà Nẵng</t>
  </si>
  <si>
    <t>1 Bún Mắm Nêm Đà Nẵng mon-an-da-nang Nguồn ảnh: Foody Với khí hậu nắng nóng của Đà Nẵng, bún mắm nêm là món ăn giải nhiệt được nhiều người yêu thích. Sự kết hợp giữa bún, thịt heo quay giòn rụm, rau sống tươi mát và nước mắm nêm đậm đà tạo nên một hương vị "rất gì và này nọ". Nếu bạn là tín đồ của các món ăn cay nồng, đừng bỏ qua món bún mắm nêm "nặng đô" này nhé! Các Địa Chỉ Bán Bún Mắm Nêm Ngon Ở Đà Nẵng: Bún mắm nêm Bi Mĩ: chợ Cồn Bún mắm dì Xem: bờ hồ Hàm Nghi Bún mắm heo quay: 43-45 Phan Thanh Bún mắm Ngọc Đà Nẵng: 20 Đoàn Thị Điểm, Hải Châu, TP. Đà Nẵng Bún mắm bà Thuyên Đà Nẵng: K424/03 Lê Duẫn, Thanh Khê, TP. Đà Nẵng</t>
  </si>
  <si>
    <t>1 Bún Thịt Nướng Đà Nẵng mon-an-da-nang Nguồn ảnh: Foody Nếu bạn muốn một món ăn nhẹ nhàng hơn, hãy thử bún thịt nướng. Thịt heo được ướp kỹ càng, nướng trên than hồng đến khi chín vàng, thơm phức. Trộn đều bún, thịt nướng và rau sống, thêm chút nước mắm chua ngọt, bạn sẽ có một bữa ăn vừa miệng và đầy đủ dinh dưỡng. Các Địa Chỉ Bán Bún Thịt Nướng Ngon Ở Đà Nẵng: Quán bún thịt nướng Cô Lựu: K119 Quang Dũng, bờ hồ Hàm Nghi Quán bún thịt nướng: 413 Núi Thành Quán bún thịt nướng Bình Minh: 23 Lê Thanh Nghị, quận Hải Châu, Tp. Đà Nẵng Quán bún thịt nướng Cô Trâm: Số 66/7 Ông Ích Đường, quận Cẩm Lệ, Tp. Đà Nẵng</t>
  </si>
  <si>
    <t xml:space="preserve"> Bún Chả Cá - Đặc Sản Đà Nẵng "Chuẩn" Miền Biển mon-an-da-nang Nguồn ảnh: Foody Mì Quảng có thể là "đặc sản quốc dân" của miền Trung, nhưng chỉ ở Đà Nẵng, bạn mới được thưởng thức phiên bản "ít bún nhiều chả" độc đáo. Chả cá ở đây được làm từ cá tươi xay nhuyễn, giữ nguyên vị ngọt tự nhiên và độ dai đặc trưng. Hòa quyện cùng nước lèo trong veo, đậm đà, món ăn này chắc chắn sẽ chinh phục cả những thực khách khó tính nhất. Đừng quên ghé thăm những quán bún chả cá nổi tiếng như Bà Lữ hay Bà Phiến để thưởng thức hương vị đặc trưng này nhé! Các Địa Chỉ Bán Bún Chả Cá Ngon Ở Đà Nẵng: Quán bún chả cá Bà Lữ: 319 Hùng Vương, Thanh Khê Quán bún chả cá Ông Tạ: 113 Nguyễn Chí Thanh Quán bún chả cá Bà Toải: 104 Trần Cao Vân Bún Bà Ân: 295 Hùng Vương, Thanh Khê Quán bún chả cá không tên: 109 đường Nguyễn Chí Thanh, TP. Đà Nẵng</t>
  </si>
  <si>
    <t xml:space="preserve"> Bún Hải Sản Đà Nẵng - Topping Siêu Đầy Đặn mon-an-da-nang Nguồn ảnh: Foody Đà Nẵng, thành phố biển xinh đẹp, được thiên nhiên ưu ái ban tặng nguồn hải sản phong phú và tươi ngon. Bún hải sản chính là minh chứng cho sự hào phóng của biển cả, với những nguyên liệu tươi rói như bề bề, mực, tôm, ngao... hòa quyện cùng nước dùng chua cay mặn ngọt rất duyên. Đảm bảo bạn sẽ tấm tắc khen ngon khi thưởng thức tô bún hải sản đầy ắp này! Các Địa Chỉ Bán Bún Hải Sản Ngon Ở Đà Nẵng: Quán Thanh Hương: 5 Nguyễn Chí Thanh, quận Hải Châu, Tp. Đà Nẵng</t>
  </si>
  <si>
    <t xml:space="preserve"> Bánh Xèo &amp; Nem Lụi Ở Đà Nẵng mon-an-da-nang Nguồn ảnh: Foody Bánh xèo và nem lụi, hai món ăn dân dã nhưng không kém phần hấp dẫn, là sự lựa chọn tuyệt vời cho những ai muốn khám phá ẩm thực Đà Nẵng. Bánh xèo giòn rụm, nhân tôm thịt thơm lừng, ăn kèm rau sống tươi mát và nước mắm chấm đậm đà, sẽ khiến bạn "tan chảy" trong từng miếng cắn. #teamKlook có thể gọi thêm vài xiên nem lụi nướng than thơm phức, rất ư là nịnh vị. Các Địa Chỉ Bán Bánh Xèo - Nem Lụi Ngon Ở Đà Nẵng: Quán bánh xèo Đà Nẵng: 130 Mẹ Suốt Bánh xèo Bà Thúy: 319 Trưng Nữ Vương Bánh xèo Đà Nẵng: 313 Hà Huy Tập Quán Bà Dưỡng: K280/23 Hoàng Diệu, quận Hải Châu, TP. Đà Nẵng Quán cô Mười: 23 Châu Thị Vĩnh Tế, quận Ngũ Hành Sơn, TP. Đà Nẵng</t>
  </si>
  <si>
    <t xml:space="preserve"> Cơm Hến - Món Ăn Ngon Giàu Dinh Dưỡng Ở Đà Nẵng mon-an-da-nang Nguồn ảnh: Foody Cơm hến, món ăn quen thuộc của người dân miền Trung, cũng là một đặc sản không thể bỏ qua khi đến Đà Nẵng. Vị hến đậm đà, nước hến ngọt thanh, kết hợp cùng tóp mỡ giòn tan và các loại rau thơm - nghe qua có vẻ đậm vị nhưng thực chất lại rất thanh tao. Đây cũng là món ăn ít calo, giàu dinh dưỡng được #teamKlook yêu thích. Các Địa Chỉ Bán Cơm Hến Ngon Ở Đà Nẵng: Cơm Hến Xuyến Lợi: đối diện 636 Hải Phòng Cơm Hến Cô Giao: 364 trên 27 Lê Duẩn Cơm Hến Kiệt: 356 Hoàng diệu Cơm Hến – Cơ m hến Huế: 258 Trưng Nữ Vương, Hải Châu, TP. Đà Nẵng Cơm hến Thanh: 105 Huỳnh Thúc Kháng, Hải Châu, TP. Đà Nẵng</t>
  </si>
  <si>
    <t xml:space="preserve"> Thoả Thích Ăn Ốc &amp; Hải Sản Ở Đà Nẵng mon-an-da-nang Nguồn ảnh: Foody Đà Nẵng đích thị là hiên đường hải sản tươi sống. Bạn sẽ được thỏa sức khám phá những món ngon như mực nướng muối ớt, với vị cay nồng "bùng cháy". Hãy thử ngay mực cơm tươi ngon hoặc sò điệp nướng phô mai béo ngậy. Ốc và cua Huỳnh Đế - "linh hồn" của ẩm thực Đà Nẵng, không thử là tiếc hùi hụi đấy! Và đừng quên nghêu hấp sả, món ngon dân dã dễ dàng đánh thức vị giác. Hãy để vị giác của bạn được "phiêu lưu" trong thế giới hải sản tươi ngon và trải nghiệm không khí nhộn nhịp tại các chợ địa phương Đà Nẵng nhé! Các Địa Chỉ Ăn Hải Sản Ngon Ở Đà Nẵng: Hải sản Nam Đảnh: K139/59/38 Trần Quang Khải Hải sản Bé Mặn: 08 Võ Nguyên Giáp Hải sản Bà Rô: 115 Lý Tử Tấn, Sơn Trà Quán Lộng Gió: Lô 5 – 6 – 7 Trần Hưng Đạo, Quận Sơn Trà,TP. Đà Nẵng Cua Biển Quán: Lô 10, Võ Nguyên Giáp, Quận Sơn Trà, TP. Đà Nẵng</t>
  </si>
  <si>
    <t xml:space="preserve"> Cơm Gà Nổi Tiếng Đà Nẵng mon-an-da-nang Nguồn ảnh: Foody Cơm gà, món ăn quen thuộc trên khắp Việt Nam, nhưng ở Đà Nẵng lại mang một hương vị đặc biệt khó cưỡng. Bí quyết nằm ở sự kết hợp hoàn hảo giữa hạt gạo dẻo thơm, được nấu từ loại gạo đặc sản địa phương, và thịt gà dai ngọt, được chế biến theo nhiều cách khác nhau như chiên giòn, xé phay hay nướng. Mỗi phiên bản cơm gà đều mang đến một trải nghiệm ẩm thực độc đáo. Bạn có thể thưởng thức cơm gà chiên giòn rụm, cơm gà xé phay đậm đà hay cơm gà nướng thơm lừng, tất cả đều được ăn kèm với nước sốt đặc biệt và rau tươi. Các Địa Chỉ Ăn Cơm Gà Ngon Ở Đà Nẵng: Quán Cơm gà Lan: 520 Trưng Nữ Vương Cơm gà Tam Kỳ Bảy Ký: 22 Ngô Thì Nhậm Cơm gà Bà Ba: 125 Hà Bổng Cơm gà thố Số Dzách: 47 Trưng Nữ Vương Quán Cơm Gà Tài Ký 1: 478A2 Điện Biên Phủ, Quận Thanh Khê, TP. Đà Nẵng</t>
  </si>
  <si>
    <t xml:space="preserve"> Cao Lầu Đà Nẵng mon-an-da-nang Nguồn ảnh: Foody Cao lầu, món ăn đặc sản của Hội An, khi đến Đà Nẵng đã được biến tấu để phù hợp với khẩu vị địa phương. Sợi cao lầu vàng ươm, làm từ bột gạo, dai ngon và thấm đẫm nước dùng đậm đà. Thịt heo thái lát mỏng, cùng với một ít mì khô chiên giòn, rau sống tươi mát và nước dùng tạo nên một tô cao lầu hấp dẫn, khiến bạn phải xuýt xoa khen ngon. Các Địa Chỉ Bán Cao Lầu Ngon Ở Đà Nẵng: Cao lầu Phố Hội: 163 Phan Đăng Lưu Cao lầu Hoài Phố: 255 Nguyễn Chí Thanh Cao lầu chay Hương Sen: 142/16 Hàm Nghi Cao lầu Phước: Nguyễn Huy Diệu, An Hải Đông Cao lầu Lý Hội An: 267 Thái Thị Bôi, TP. Đà Nẵng Cao lầu Hoài Phố Đà Nẵng: 255 Nguyễn Chí Thanh, quận Hải Châu, TP. Đà Nẵng</t>
  </si>
  <si>
    <t xml:space="preserve"> Nem Tré - Đặc Sản Đà Nẵng "Vạn Người Mê" mon-an-da-nang Nguồn ảnh: Foody Nem tré Đà Nẵng, với nguyên liệu chính là thịt heo và da heo được bọc trong lá chuối xanh, là món ăn chơi hấp dẫn mà bạn không thể bỏ qua. Nem tré được thêm nhiều phụ liệu như riềng, tỏi, ớt, tạo nên hương vị đậm đà, cay nồng đặc trưng. Cắn một miếng nem tré, bạn sẽ cảm nhận được sự giòn rụm của tai heo, vị cay nồng của gia vị và hương thơm của lá chuối. Nem tré Đà Nẵng cũng là một món quà cực kỳ "bắt vị" để bạn mang về tặng người thân và bạn bè sau chuyến du lịch. Các Địa Chỉ Mua Nem Tré Ngon Ở Đà Nẵng: Tré Bà Đệ: 81 Hải Phòng, quận Hải Châu, TP. Đà Nẵng Tré bà Cúc: 107 Hải Phòng, quận Hải Châu, TP. Đà Nẵng</t>
  </si>
  <si>
    <t xml:space="preserve"> Phá Lấu Đà Nẵng mon-an-da-nang Nguồn ảnh: Foody Vào những ngày se lạnh, mưa phùn lất phất, còn gì tuyệt hơn là thưởng thức một tô phá lấu nóng hổi, thơm lừng? Nước dùng đậm đà vị nước cốt dừa, kết hợp cùng các loại lòng dai giòn, thấm vị, sẽ khiến bạn cảm thấy ấm áp hơn. Bánh mì chấm phá lấu là một "combo" hoàn hảo, vừa no bụng vừa thỏa mãn vị giác. Các Địa Chỉ Ăn Phá Lấu Ngon Ở Đà Nẵng: Phá lấu 1976: 57 Ngũ Hành Sơ Phá lấu Cu Mập: 09 Võ Văn Tần Phá lấu Thủy: 57 Nguyễn Huy Tưởng, Liên Chiểu, TP. Đà Nẵng Phá lấu Sinh: 282 Trưng Nữ Vương, Hải Châu, TP. Đà Nẵng</t>
  </si>
  <si>
    <t xml:space="preserve"> Ốc Trộn - Món Ăn Vặt "Vui Miệng" Ở Đà Nẵng mon-an-da-nang Nguồn ảnh: Foody Đà Nẵng không chỉ có hải sản tươi sống mà còn có vô vàn món ốc hấp dẫn, biến thành phố này thành thiên đường cho những tín đồ mê ốc. Ốc hút, ốc xào, ốc luộc, ốc hấp, ốc trộn,... mỗi món đều mang đến hương vị đậm đà và cách chế biến độc đáo. Buổi tối, hãy cùng bạn bè dạo quanh các quán ốc ven biển, thưởng thức những món ốc thơm ngon và tận hưởng không khí náo nhiệt của thành phố. Các Địa Chỉ Ăn Ốc Trộn Ngon Ở Đà Nẵng: Ốc Zè Zè: 19 Núi Thành, quận Hải Châu, TP. Đà Nẵng Ốc Ken Sài Gòn – Núi Thành: 146 Núi Thành, quận Hải Châu, TP. Đà Nẵng Ốc Hút Đĩa Bay: Đường 2/9, quận Hải Châu, TP. Đà Nẵng</t>
  </si>
  <si>
    <t xml:space="preserve"> Cháo Quẩy Sườn Sụn - Món Ăn Đà Nẵng Thơm Ngon Ấm Bụng Cháo quẩy sườn sụn là lựa chọn tuyệt vời cho những buổi sáng se lạnh hay đêm khuya đói lòng ở Đà Nẵng. Tô cháo trắng mịn, nóng hổi, đầy ắp sườn sụn giòn sần sật, dày thịt, cùng với ruốc đậm đà và quẩy chiên giòn tan - vừa nghe thôi đã thấy thèm rồi đó. Bí quyết của món ăn này nằm ở sự cân bằng hoàn hảo giữa độ đặc của cháo và độ giòn của quẩy, thừa sức "hớp hồn" du khách. Các Địa Chỉ Ăn Cháo Quẩy Sườn Sụn Ngon Ở Đà Nẵng: Quán Hiền Eo: 114 Lê Đình Lý, quận Thanh Khê, TP. Đà Nẵng Cháo sườn sụn Bé Bi: 159 Phan Thanh, quận Thanh Khê, TP. Đà Nẵng Cháo quẩy Hẻm 34: 144/34 Nguyễn Lương Bằng</t>
  </si>
  <si>
    <t xml:space="preserve"> Tào Phớ - Món Ăn Giải Nhiệt Ở Đà Nẵng mon-an-da-nang Nguồn ảnh: Foody Vào những ngày hè oi bức, tào phớ Đà Nẵng là món ăn vặt lý tưởng để giải nhiệt và xua tan cơn khát. Từ tào phớ truyền thống với nước đường gừng thanh mát, đến các biến tấu hiện đại như tào phớ trân châu, tào phớ flan, bánh tofu hawaii hay tào phớ thập cẩm, mỗi loại đều mang đến một trải nghiệm vị giác độc đáo. Sự mềm mịn của tào phớ kết hợp cùng các loại topping dai giòn, ngọt ngào sẽ khiến bạn "mê mẩn" ngay từ lần thử đầu tiên. Các Địa Chỉ Ăn Tào Phớ Ngon Ở Đà Nẵng: Tiệm Phớ: 17 Đống Đa Tàu hủ đá: 12 Pasteur Tàu hủ Singapore 1995: 507 Trưng Nữ Vương Tào phớ TOFU: 278 Trưng Nữ Vương, quận Hải Châu, TP. Đà Nẵng Tàu hũ Nguyễn Văn Linh: 15 Nguyễn Văn Linh, Quận Hải Châu, TP. Đà Nẵng Tàu hũ đá Phan Thanh: Ngã 3 Phan Thanh – Đặng Thai Mai, Quận Thanh Khê, TP. Đà Nẵng</t>
  </si>
  <si>
    <t xml:space="preserve"> Chè Xoa Xoa Hạt Lựu - Món Ngọt Nổi Tiếng Đà Nẵng mon-an-da-nang Nguồn ảnh: Foody Nếu bạn muốn tìm kiếm một món chè giải khát mới lạ, chè xoa xoa hạt lựu Đà Nẵng sẽ là một gợi ý thú vị. Sự kết hợp giữa vị ngọt mát của hạt lựu, thạch đen dai dai, xoa xoa mềm mịn và trân châu dẻo dai trong nước cốt dừa béo ngậy sẽ khiến bạn không thể dừng lại ở giới hạn "một ly". Món chè này không chỉ ngon miệng mà còn có tác dụng giải nhiệt, đặc biệt phù hợp trong những ngày hè nóng bức. Các Địa Chỉ Ăn Chè Xoa Xoa Hạt Lựu Ngon Ở Đà Nẵng: Chè hạt lựu Cô Châm: 374/6 Núi Thành Xoa xoa hạt lựu O Châm Chợ Cồn: 187 Hải Phòng, quận Thanh Khê, TP. Đà Nẵng Chè xoa xoa Trần Bình Trọng: 46 Trần Bình Trọng, quận Hải Châu, TP. Đà Nẵng Chè xoa xoa Phan Thanh: 111 Phan Thanh, quận Thanh Khê, TP. Đà Nẵng</t>
  </si>
  <si>
    <t>2 Chè Sầu Riêng - Đặc Sản "Kén Người Ăn" Ở Đà Nẵng mon-an-da-nang Nguồn ảnh: Foody Bạn là "fan cứng" của trái cây "nữ hoàng"? Vậy thì đừng bỏ lỡ cơ hội thưởng thức các món chè sầu riêng đặc sắc tại đây. Từ chè sầu riêng Thái với hương vị đậm đà, chè sầu riêng tàu hũ mềm mịn đến chè sầu riêng thạch cốt dừa thanh mát, mỗi món đều là trải nghiệm đáng nhớ. Tuy nhiên, món ngon Đà Nẵng này lại chống chỉ định với những người nhạy cảm với mùi sầu riêng hay đường huyết cao. Các Địa Chỉ Bán Chè Sầu Riêng Ngon Ở Đà Nẵng: Quán Cô Liên: 189 Hoàng Diệu, Nam Dương, Hải Châu, TP. Đà Nẵng Chè Thái Liên: 175 Hải Phòng, quận Thanh Khê, TP. Đà Nẵng</t>
  </si>
  <si>
    <t>30. Ram Cuốn Lá Cải Đà Nẵng mon-ngon-da-nang Nguồn ảnh: Foody Bạn có thể tìm thấy món ram (hay còn gọi là nem rán ở miền Bắc và chả giò chiên ở miền Nam) tại bất kỳ khu chợ nào. Vỏ ram thường được làm bằng bánh tráng, ôm lấy nhân thịt, tôm, khoai… rồi đem chiên đến khi chuyển màu vàng ươm. Cuốn một chiếc ram nhỏ bằng ngón tay cùng rau sống, ăn kèm với nước mắm chua ngọt thì phải nói là cực phẩm. Đừng bỏ qua món ăn Đà Nẵng này, #teamKlook nhé.  Mách Bạn Chỗ Ăn Ram Cuốn Lá Cải Ngon:  Gần chân cầu Trần Thị Lý  Quán Việt: số 16, Hoàng Hoa Thám, quận Hải Châu</t>
  </si>
  <si>
    <t>3 Đùi Cừu Nướng - Món Nhậu Ngon Ở Đà Nẵng mon-ngon-da-nang Nguồn ảnh: Foody Trời ơi, tin được không? Bạn có thể thưởng thức món ăn đậm đà hương sắc Mông Cổ ngay tại thành phố biển Đà Nẵng. Có rất nhiều phiên bản cho bạn lựa chọn, ví dụ như bẹ sườn cừu nướng mọi, đùi cừu nướng tại bàn, sườn cừu chiên giòn, rang muối, tiềm thuốc bắc, hầm đậu đen…. Đùi cừu nướng là món ngon Đà Nẵng lý tưởng vào những ngày mưa. Cắn một miếng thịt cừu dai mềm, thơm phức rồi nhấp một ngụm rượu sim thì còn gì bằng? Các Địa Chỉ Bán Đùi Cừu Nướng Ngon Ở Đà Nẵng: Nhà hàng Nhất Thủy Phong - Đối diện 24 Trần Đình Đàn, Phước Mỹ, Sơn Trà</t>
  </si>
  <si>
    <t>3 Bánh Mì Bà Lan Đà Nẵng mon-ngon-da-nang Nguồn ảnh: Foody Bánh mì Đà Nẵng ngon là chuyện không phải bàn cãi. Thế nhưng bạn phải thưởng thức bánh mì của tiệm Bà Lan thì mới gọi là “đúng điệu”. Vỏ bánh mì được nước giòn tan, bên trong là chả bò, chả heo, chả quế và thịt nguội. Thêm chút ớt, húng ghế, ngò, hành lá và muối tiêu vào thì hương vị mới thực sự “bùng nổ”. Quán mở cửa từ 15h30 đến 23h00 mỗi ngày và khá đông khách nên #teamKlook chú ý đến sớm nhé.  Địa Chỉ Bánh Mì Bà Lan Ở Đà Nẵng: 62 Trương Nữ Vương, Hải Châu Một Số Quán Bánh Mì Ngon Ở Đà Nẵng Khác Bạn Nên Ghé Thử: Bánh mì thịt nướng Phước Nguyên: THCS Kim Đồng (14h - 18h), 70 Nguyễn Trãi (18h - 22h) Bánh mì Yến: 485 Hoàng Diệu Bánh mì Ông Tý: 272 Hùng Vương</t>
  </si>
  <si>
    <t>3 Kem Bơ Đà Nẵng mon-an-da-nang Nguồn ảnh: Foody Với hương vị đặc trưng, kem bơ Đà Nẵng đã trở thành một món không thể thiếu trong những ngày hè oi bức. Bạn có thể tận hưởng hương vị mát lạnh của kem cùng hậu vị ngọt ngào từ bơ tươi, rắc thêm một chút dừa sấy ngọt lịm, quả là một sự kết hợp "cực phẩm". Mỗi muỗng kem béo ngậy như tan ngay trên đầu lưỡi, thấm vào cổ họng và đánh tan mọi cơn khát, đây là một thứ quà giải nhiệt lí tưởng cho #teamKlook đấy nhé. Các Địa Chỉ Bán Kem Bơ Đà Nẵng Ngon: Kem bơ cô Vân: Chợ Bắc Mĩ An, Ngũ Hành Sơn, TP. Đà Nẵng Kem bơ cô Cúc: Chợ Bắc Mĩ An, Ngũ Hành Sơn, TP. Đà Nẵng Kem bơ Thiên Thanh: 73 Phạm Thế Hiển, Q. Hải Châu, TP. Đà Nẵng</t>
  </si>
  <si>
    <t>3 Ốc Hút Đà Nẵng oc-hut-da-nang Nguồn ảnh:Foody Ở Đà Nẵng, người ta đi ăn ốc hút không phải để lấp đầy chiếc bụng đói mà là tận hưởng niềm vui dâng trào khi… hút ốc. Ốc hút Đà Nẵng thường được hấp hoặc luộc chín trong nước dừa nên sở hữu vị ngọt thanh tự nhiên, dùng kèm với nước mắm mặn ngọt thì địch thị là cực phẩm. Một đĩa ốc hút Đà Nẵng đầy ú ụ có giá rất bình dẫn, chỉ từ 000đ đến 000đ, nên được đông đảo học sinh, sinh viên, giới nhân viên văn phòng yêu thích.  Ăn Ốc Hút Đà Nẵng Ở Đâu Ngon? Ốc hút Trần Thị Lý Đà Nẵng: hẻm đường Bùi Thị Xuân, dưới chân cầu trần Thị Lý  Các quán vỉa hè trên đường 2 tháng 9, quận Hải Châu, thành phố Đà Nẵng  Ốc Hút Chợ Bắc Mỹ An, 25 Nguyễn Bá Lân, Mỹ An, Ngũ Hành Sơn, Đà Nẵng.</t>
  </si>
  <si>
    <t>3 Mắm Nêm Dì Cẩn Đà Nẵng mam-nem-di-can Nguồn ảnh: Bách Hoá Xanh Mắm nêm Dì Cẩn là đặc sản Đà Nẵng thân thương đối với du khách thập phương lẫn người dân bản địa. Được đánh giá “điểm mười cho chất lượng”, mắm nêm Dì Cẩn thường xuyên xuất hiện trong các món gỏi, cuốn, bún,… thơm ngon hấp dẫn. Không ít #teamKlook còn chọn mua mắm nêm Dì Cẩn về làm quà sau những chuyến .  Để pha mắm nêm thật “bài bản”, đầu tiên, bạn dùng rây lọc hết hạt ớt và xương cá có trong mắm. Sau đó, cho thêm tỏi băm nhuyễn, dứa, đường, nước đun sôi để nguội (lưu ý chỉnh lượng nước tuỳ theo khẩu vị mặn nhạt) vào mắm nêm đã lọc vào một cái tô rồi trộn đều tay. Thế là xong.</t>
  </si>
  <si>
    <t>3 Mực Rim Me Đà Nẵng Mực rim me là một món ăn vặt nổi tiếng của Đà Nẵng, được nhiều người yêu thích bởi hương vị thơm ngon, đậm đà biển cả. Mực rim me Đà Nẵng được làm từ loại mực sữa hoặc mực ống, được chọn lọc kỹ càng, tươi ngon. Mực được rửa sạch, cắt miếng vừa ăn rồi rim với nước sốt me, đường, tỏi, ớt,... trong thời gian dài. Nước sốt me chua chua, ngọt ngọt, cay cay hòa quyện cùng thịt mực dai dai, giòn giòn tạo nên hương vị vô cùng hấp dẫn. Món ăn này cũng được nhiều người lựa chọn làm quà tặng cho người thân, bạn bè khi đi du lịch Đà Nẵng.</t>
  </si>
  <si>
    <t>3 Chả Bò - Đặc Sản Đà Nẵng Mua Về Làm Quà Chả bò Đà Nẵng là một món ăn đặc sản nổi tiếng của thành phố biển xinh đẹp này. Món ăn này được làm từ những miếng thịt bò tươi ngon, được tẩm ướp gia vị đậm đà rồi đem hấp hoặc nướng. Chả bò Đà Nẵng có vị thơm ngon, đậm đà, dai dai, giòn giòn, ăn rất hấp dẫn. Để làm chả bò Đà Nẵng, người ta thường chọn những miếng thịt bò nạc, tươi ngon, có màu đỏ tươi. Thịt bò được thái nhỏ, xay nhuyễn rồi tẩm ướp với các gia vị như tiêu, tỏi, hành, ớt, mắm, đường,... theo một công thức gia truyền. Sau đó, thịt bò được đem hấp hoặc nướng chín.</t>
  </si>
  <si>
    <t>3 Mực Một Nắng - Hải Sản Đà Nẵng Thơm Ngon Mực một nắng Đà Nẵng, "ngôi sao" sáng giá của ẩm thực biển, là món ngon Đà Nẵng không thể bỏ qua. Tưởng tượng mà xem, những con mực tươi rói, vừa được đánh bắt trong ngày, được phơi dưới nắng vàng ươm chỉ một lần duy nhất. Kết quả là những miếng mực này sẽ khô vừa đủ, vẫn giữ nguyên vị ngọt tự nhiên, dai dai, thơm lừng. Bạn có thể chế biến theo nhiều phương pháp, mực nướng thơm phức, mực xào đậm đà hay mực chiên giòn rụm. Đặc biệt, mực nướng trên than hồng, khi chín có mùi thơm "nức mũi", chấm cùng tương ớt, muối tiêu chanh hay nước mắm chua ngọt thì "đỉnh của chóp" luôn!</t>
  </si>
  <si>
    <t>3 Nước Mắm Nam Ô - Gia Vị Nổi Tiếng Đà Nẵng Bạn có biết, nước mắm Nam Ô từng được vinh dự là sản vật tiến Vua đấy? Với công thức truyền thống được gìn giữ qua nhiều thế hệ, nước mắm Nam Ô mang đến hương vị thơm ngon, đậm đà, khiến bất cứ ai cũng phải "mê mẩn". Màu đỏ cánh gián sóng sánh, hương thơm đặc trưng của cá cơm tươi, vị ngọt tự nhiên, mặn mà vừa phải, hậu vị đậm đà, lưu luyến mãi trên đầu lưỡi... tất cả tạo nên một loại nước mắm "độc nhất vô nhị", không thể lẫn vào đâu được.</t>
  </si>
  <si>
    <t>Mua Nước Mắm Nam Ô Ở Đâu? Nước mắm Nam Ô hiện được bán ở nhiều nơi, từ các chợ truyền thống, siêu thị đặc sản cho đến các cửa hàng online. Tuy nhiên, để mua được nước mắm Nam Ô ngon, chất lượng, bạn nên chọn mua ở những địa chỉ uy tín, có thương hiệu. Một số địa chỉ bán nước mắm Nam Ô uy tín mà bạn có thể tham khảo như: - Chợ Cồn   - Chợ Hàn   - Siêu thị đặc sản Thiên Phú   - Siêu thị đặc sản Đại Lộc Phát   - Siêu thị đặc sản Thu Bồn</t>
  </si>
  <si>
    <t>Thời tiết Đà Nẵng nằm trong vùng khí hậu nhiệt đới gió mùa điển hình, nhiệt độ cao và ổn định. Thời tiết Đà Nẵng Hoàng hôn rực rỡ bên thành phố – Tác giả: Nguyễn Thanh Hiệp Thành phố Đà Nẵng mới (sau khi hợp nhất với tỉnh Quảng Nam) có địa bàn trải rộng từ vùng duyên hải đến các dãy núi phía tây, nằm trọn trong vùng khí hậu nhiệt đới gió mùa điển hình. Nhiệt độ trung bình cao và khá ổn định quanh năm, vào khoảng 25–26ºC. Khí hậu nơi đây mang tính giao thoa giữa miền Bắc và miền Nam Việt Nam, nhưng đa phần vẫn mang sắc thái nhiệt đới nóng ẩm của phía Nam. Do vậy, thay vì bốn mùa xuân hạ thu đông như miền Bắc, Đà Nẵng mới chỉ phân thành hai mùa chính là mùa mưa và mùa khô hàng năm. Độ ẩm không khí tương đối cao quanh năm, trung bình khoảng 83–84%, tạo cảm giác ẩm ướt đặc trưng của vùng ven biển miền Trung. Do địa hình đa dạng, khí hậu có sự khác biệt giữa các vùng: Vùng ven biển và đồng bằng (Đà Nẵng, Hội An, Tam Kỳ…) có thời tiết nóng ẩm, nhiệt độ ít biến động lớn giữa các tháng. Nhiệt độ mùa hè ở đồng bằng thường 28–30ºC, cao điểm ban ngày có thể lên trên 35ºC, thậm chí có lúc xấp xỉ 40ºC. Mùa đông tại đây không quá lạnh; nhiệt độ trung bình khoảng 20–24ºC, thấp nhất có thể xuống gần 12ºC khi có đợt gió mùa mạnh. Ngược lại, vùng núi phía tây có khí hậu mát mẻ hơn quanh năm nhờ độ cao. Nhiệt độ trung bình ở các khu vực này khoảng 22–24ºC, ban đêm mùa đông có thể xuống dưới 10ºC ở những nơi cao nhất. Khu vực đỉnh núi Bà Nà (cao ~500m) thậm chí có khí hậu ôn hòa như Đà Lạt với nhiệt độ chỉ 17–20ºC ngay giữa mùa hè. Biên độ nhiệt ngày và đêm ở miền núi cũng cao hơn đồng bằng (chênh lệch 8–10ºC) , nên du khách sẽ cảm thấy se lạnh về đêm. Thời tiết Đà Nẵng tại Bà Nà Tại đây, Sun World Bà Nà Hills – một trong những khu du lịch nổi tiếng bậc nhất Việt Nam – đã được xây dựng và trở thành điểm đến không thể bỏ qua của du khách. Nhìn chung, mùa hè nóng, mùa đông không quá lạnh. Mặt khác, khu vực này nằm trong vùng áp thấp nhiệt đới Tây Thái Bình Dương, nên thỉnh thoảng phải hứng chịu bão từ Biển Đông vào cuối năm. Tuy nhiên, rét mùa đông không kéo dài và ít khắc nghiệt như các tỉnh phía Bắc. Thời tiết ổn định và ấm áp khiến Đà Nẵng trở thành điểm đến có thể tham quan gần như quanh năm.</t>
  </si>
  <si>
    <t>MỘT SỐ GỢI Ý KHI ĐI DU LỊCH ĐÀ NẴNG CÁC THÁNG TRONG NĂM: Mùa khô (tháng 1 đến tháng 8): Thời tiết nhìn chung mát mẻ đến nóng và khô ráo. Những tháng đầu năm (từ cuối tháng 12 đến khoảng tháng 3) khí hậu mát dịu, dễ chịu, đôi khi có mưa phùn nhẹ vào cuối đông – đầu xuân. Từ tháng 4 trở đi, nhiệt độ tăng cao hơn; cao điểm mùa hè (tháng 6–7) trời nắng nóng gay gắt với nhiệt độ ban ngày thường 33–36ºC. Mặc dù trời nóng, hầu như không có mưa lớn hay bão trong giai đoạn này. Bầu trời thường trong xanh và nắng rực rỡ, rất thuận lợi cho các hoạt động du lịch biển đảo, tham quan ngoài trời. Đây được coi là mùa du lịch cao điểm ở Đà Nẵng và vùng phụ cận do thời tiết đẹp kéo dài. Thời tiết Đà Nẵng tại biển Mùa khô: Với nắng đẹp kéo dài và rất ít mưa, đây là thời gian lý tưởng để khám phá mọi điểm đến từ bãi biển Mỹ Khê, Cù Lao Chàm. Du khách có thể thoải mái tắm biển, lặn ngắm san hô, leo núi, dã ngoại hay tham gia các lễ hội ngoài trời mà hầu như không lo thời tiết gián đoạn. Nhiều sự kiện văn hóa – lễ hội lớn cũng được tổ chức vào mùa hè, tiêu biểu như Lễ hội Pháo hoa quốc tế Đà Nẵng, các giải thể thao và lễ hội biển sôi động, thu hút du khách khắp nơi. Du khách nên đặt dịch vụ sớm để được giá tốt và tránh tình trạng cháy phòng trong giai đoạn này.</t>
  </si>
  <si>
    <t>Mùa mưa (tháng 9 đến tháng 12): Giai đoạn mùa thu – đông là mùa mưa của miền Trung. Từ khoảng giữa tháng 9, những cơn mưa rào bắt đầu xuất hiện thường xuyên hơn; may mắn là mưa đầu mùa thường ngắn, kéo dài 1–2 giờ rồi tạnh, nên chưa ảnh hưởng nhiều đến lịch trình tham quan. Từ tháng 10 trở đi, mưa tăng lên. Các tháng 10, 11 và 12 chiếm phần lớn lượng mưa cả năm, độ ẩm cao. Nhiệt độ mùa mưa giảm xuống mức mát hoặc se lạnh: ban ngày khoảng 24–28ºC, ban đêm có thể 18–22ºC. Mùa mưa thường kết thúc vào cuối tháng 12, khi những cơn mưa thưa dần và thời tiết chuyển lạnh khô đầu năm mới. Thực tế, trải nghiệm du lịch mùa mưa tại Đà Nẵng có những nét thú vị riêng. Du khách có thể dạo phố cổ Hội An trong khung cảnh cổ kính, êm đềm trong những cơn mưa, thưởng thức ẩm thực nóng hổi hay thư giãn tại các khu spa, quán cà phê đẹp… mà không phải chen chúc. Giá cả dịch vụ mùa này cũng “mềm” hơn: nhiều hãng bay và khách sạn tung ưu đãi, khuyến mãi kích cầu với chi phí rất hợp lý – đây là cơ hội tốt để tiết kiệm chi phí du lịch.</t>
  </si>
  <si>
    <t>LƯU Ý DÀNH CHO DU KHÁCH Khi lên kế hoạch du lịch Đà Nẵng – Quảng Nam, du khách nên lưu ý một số điểm quan trọng liên quan đến thời tiết khí hậu của vùng: Chọn thời điểm phù hợp: Nếu ưu tiên tắm biển, vui chơi ngoài trời và tham gia lễ hội lớn, du khách nên đến vào mùa khô (khoảng tháng 3–8). Ngược lại, nếu ít đông đúc hơn và tiết kiệm chi phí, có thể đi vào mùa mưa (tháng 9–12). Chuẩn bị trang phục và vật dụng: Thời tiết Đà Nẵng nhìn chung ấm áp quanh năm, du khách có thể mang trang phục mùa hè thoải mái. Tuy nhiên, về đêm cuối năm và ở vùng núi trời se lạnh, hãy chuẩn bị thêm áo khoác mỏng. Nếu dự định lên các điểm cao như Bà Nà hoặc Tây Giang, nên mang áo ấm dày hơn vì nhiệt độ có thể xuống dưới 15ºC. Vào mùa khô nắng gắt, cần mang mũ, kính mát, kem chống nắng để bảo vệ sức khỏe. Trong mùa mưa, ô/dù hoặc áo mưa nhẹ là vật dụng không thể thiếu khi ra ngoài. Theo dõi dự báo thời tiết: Trước và trong chuyến đi, du khách nên thường xuyên cập nhật thông tin dự báo thời tiết địa phương.</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</si>
  <si>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t>
  </si>
  <si>
    <t>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Thành phố Đà Nẵng có 94 đơn vị hành chính cấp xã trực thuộc, gồm 23 phường, 70 xã và 1 đặc khu Hoàng Sa. Trung tâm chính trị – hành chính đặt tại phường Hải Châu, thành phố Đà Nẵng.</t>
  </si>
  <si>
    <t>TỔNG QUAN ĐÀ NẴNG (TRƯỚC NGÀY 12-6-2025) Thành phố Đà Nẵng nằm ở miền Trung Việt Nam với khoảng cách gần như chia đều giữa thủ đô Hà Nội và thành phố Hồ Chí Minh. Đà Nẵng còn là trung tâm của 3 di sản văn hóa thế giới là Cố đô Huế, phố cổ Hội An và thánh địa Mỹ Sơn. Bắc giáp tỉnh Thừa Thiên – Huế, Tây và Nam giáp tỉnh Quảng Nam, Đông giáp Biển Đông. Đà Nẵng nằm ở trung độ đất nước, trên trục giao thông Bắc – Nam về đường bộ, đường sắt, đường biển, đường hàng không và điểm cuối của Hành lang Kinh tế Đông Tây trải dài từ Việt Nam, Lào, Thái Lan và Burma (Myanmar) PHẦN 1: VỊ TRÍ ĐỊA LÝ VÀ QUAN HỆ VÙNG Bản đồ Hành Chính Đà Nẵng Bản đồ Hành Chính Đà Nẵng/ Administrative Map of Da Nang Việt Nam nằm ở phía Đông bán đảo Đông Dương thuộc Đông Nam Á. Giáp với Biển Đông ở phía Nam và phía Đông, giáp Trung Quốc ở phía Bắc, giáp Lào và Campuchia ở phía Tây. Đà Nẵng, nằm ở trung tâm địa lý của Việt Nam, là một trong 63 tỉnh, thành phố trực thuộc trung ương của Việt Nam và là kinh tế xã hội lớn của miền Trung Việt Nam. Tính đến năm 2019, thành phố Đà Nẵng có tổng dân số 13310 người, trở thành thành phố lớn nhất miền Trung và lớn thứ 4 trong cả nước. Đà Nẵng giáp với tỉnh Thừa Thiên Huế ở phía Bắc và phía Nam giáp với tỉnh Quảng Nam, tiếp đó là Quảng Ngãi. Cùng với nhau, bốn tỉnh – thành phố này tạo thành vùng Đà Nẵng mở rộng với tổng dân số khoảng 5,8 triệu người. Thành phố Đà Nẵng trải dài từ 15°15′ đến 16°40′ Bắc và từ 107°17′ đến 108°20′ Đông, nằm ở trung độ của đất nước, trên trục giao thông Bắc – Nam về đường bộ, đường sắt, đường biển và đường hàng không. Đà Nẵng cách Thủ đô Hà Nội 764km về phía Bắc, cách thành phố Hồ Chí Minh 964 km về phía Nam, cách cố đô Huế 108 km về hướng Tây Bắc.</t>
  </si>
  <si>
    <t>Ngoài ra, Đà Nẵng còn là trung điểm của 3 di sản văn hoá thế giới nổi tiếng là Cố đô Huế, Phố cổ Hội An và Thánh địa Mỹ Sơn. Trong phạm vi khu vực và quốc tế, Đà Nẵng là một trong những cửa ngõ quan trọng ra biển của Tây Nguyên và các nước Lào, Campuchia, Thái Lan, Myanma thông qua Hành lang kinh tế Đông Tây (EWEC) với điểm kết thúc là Cảng Tiên Sa. Nằm trên một trong những tuyến đường biển và đường hàng không quốc tế trọng yếu, thành phố Đà Nẵng có một vị trí địa lý đặc biệt thuận lợi cho việc phát triển sôi động và bền vững.</t>
  </si>
  <si>
    <t>Vị Trí đà Nẵng ở đông Nam á Với vị trí chiến lược của mình, Đà Nẵng là một Trung tâm phong cách sống quốc tế và Trung tâm dịch vụ cho miền Trung Việt Nam và khu vực Đông Dương. Nằm trên bờ Biển Đông và là cửa ngõ của Hành lang Kinh tế Đông-Tây (EWEC), Đà Nẵng có tiềm năng trở thành một phần không thể thiếu trong mạng lưới chuỗi cung ứng và sản xuất toàn cầu. Đặc biệt, Đà Nẵng là cửa ngõ trung chuyển quan trọng cho Lào (quốc gia không giáp biển) và là tuyến đường thay thế giúp Thái Lan và Myanmar tiếp cận Biển Đông. Ngoài ra, Đà Nẵng có các đường bay trực tiếp đến các trung tâm khu vực khác như Thẩm Quyến, Băng Cốc, Hồng Kông và Singapore. Đây là cơ hội để Đà Nẵng phát triển một cụm logistics và trung tâm thương mại hiện đại phục vụ Đông Nam Á thông qua kết nối đường bộ, đường hàng không và đường biển. Trong phạm vi Việt Nam, Đà Nẵng đã được định hình là một nút đô thị quan trọng tại miền Trung Việt Nam để bổ sung cho Hà Nội và Thành phố Hồ Chí Minh.</t>
  </si>
  <si>
    <t>Theo bề dày lịch sử, Đà Nẵng là trung tâm thương mại, công nghiệp và giáo dục ở miền Trung Việt Nam.Với việc chuyển dịch cơ cấu kinh tế, Đà Nẵng có tiềm năng củng cố vị thế là trung tâm kinh tế, thương mại và dịch vụ của miền Trung Việt Nam. Vị Trí Thành Phố Đà Nẵng Trong Châu Á – Thái Bình Dương Hình I.3: Vị trí thành phố Đà Nẵng trong Châu Á – Thái Bình Dương/ Figure I.3: Location of Da Nang City in Asia Pacific Vị Trí Thành Phố Đà Nẵng Trong Hành Lang Kinh Tế Đông Tây Của Asean Hình I.4: Vị trí thành phố Đà Nẵng trong hành lang kinh tế Đông Tây của ASEAN/Figure I.4: Location of Da Nang city in ASEAN’s East-West economic corridor Vị Trí Thành Phố Đà Nẵng Tại Việt Nam Và Các Quốc Gia Lân Cận Hình I.5: Vị trí thành phố Đà Nẵng tại Việt Nam và các quốc gia lân cận/ Figure I.5: Location of Da Nang city in Vietnam and neighboring countries Trong bán kính 300km từ Đà Nẵng có nhiều thành phố lớn có thể đóng vai trò là thị trường và khu vực tiềm năng cho các sản phẩm và dịch vụ của Đà Nẵng. Đồng thời, cũng là đối tác chính cho thương mại và hợp tác giữa Đà Nẵng, miền Trung Việt Nam và khu vực Đông Dương rộng lớn hơn. Các chi tiết của các nút đô thị khu vực chính trong phạm vi 300km được xác định trong Hình I.</t>
  </si>
  <si>
    <t>Đáng chú ý, Pakse_thành phố lớn thứ hai của Lào là đối tác có tiềm năng lớn nhất trong liên kết thương mại và du lịch. Do đó, việc tận dụng khoảng cách gần với Pakse là rất quan trọng trong việc mở rộng giao thương và kết nối Đà Nẵng với Lào và khu vực Đông Dương rộng lớn hơn. Trong miền Trung Việt Nam, một số thành phố lớn có tiềm năng hợp tác với Đà Nẵng để trở thành khu vực dịch vụ và việc làm rộng lớn bao gồm Huế, Hội An, Tam Kỳ và Quảng Ngãi. Đà Nẵng cần định vị sự phát triển trong tương lai để khai thác và bổ sung cho các trung tâm đô thị này thông qua đẩy mạnh hơn kết nối, hợp tác để thúc đẩy tăng trưởng kinh tế trong khu vực. Các Nút đô Thị Trong Bán Kính 300 Km Quanh Đà Nẵng Hình I.6: Các nút đô thị trong bán kính 300 km quanh Đà Nẵng/ Figure I.6: Urban areas within a 300 km radius of Da Nang PHẦN 2: HIỆN TRẠNG KINH TẾ ĐÀ NẴNG 1 Tăng trưởng và nguồn tăng trưởng Trong những năm qua, Đà Nẵng đã có bước phát triển mạnh mẽ, tương đối toàn diện, trở thành một thành phố biển năng động, sáng tạo, khai thác tốt các tiềm năng, thế mạnh. Kinh tế thành phố duy trì ở mức tăng trưởng khá cao. Tổng sản phẩm xã hội trên địa bàn (GRDP, giá so sánh 2010) giai đoạn 2010-2020 ước tăng bình quân 7,75%/năm (chưa ước tính hậu quả đại dịch Covid-19), năm 2019 đạt 6197 tỷ đồng, gấp khoảng 2 lần so với năm 2010; GRDP bình quân đầu người năm 2020 ước đạt 103 triệu đồng, gấp khoảng 2,6 lần năm 20 Cơ cấu kinh tế chuyển dịch theo hướng tích cực và phù hợp hơn, ước tính khu vực dịch vụ chiếm 64,56%; khu vực công nghiệp-xây dựng chiếm 22,32% (trong đó công nghiệp là 16,57%); khu vực thủy sản – nông – lâm chiếm 1,72%; thuế sản phẩm trừ trợ cấp sản phẩm chiếm 11,39% GRDP. Đà Nẵng đã bước đầu hình thành những ngành kinh tế mũi nhọn như du lịch, dịch vụ thương mại, vận tải, logistics, tài chính, ngân hàng, công nghiệp công nghệ cao, công nghệ thông tin, nông nghiệp ứng dụng công nghệ cao. Hạ tầng kinh tế – xã hội, diện mạo đô thị có nhiều thay đổi tích cực và tương đối hiện đại. Tuy nhiên, quy mô kinh tế trên địa bàn Đà Nẵng còn khá khiêm tốn trong cơ cấu chung của nền kinh tế Việt Nam; tuy dẫn đầu vùng KTTĐMT, nhưng khoảng cách không lớn. GRDP của thành phố Đà Nẵng hiện chiếm 1,4% so với GDP cả nước, tuy xếp đầu ở vùng KTTĐMT nhưng chỉ xếp thứ 04 khi so sánh trong quy mô GRDP của 05 thành phố trực thuộc trung ương. Đà Nẵng không phải nền kinh tế có quy mô lớn về vốn, lao động và độ mở nền kinh tế nhưng có ưu thế về số lượng doanh nghiệp. Vốn đầu tư, lao động và độ mở của Đà Nẵng chỉ chiếm có tỷ lệ 1,7%, 0,99%, 0,85% của Việt Nam, nhưng lại chiếm vị trí đầu của vùng KTTĐMT.</t>
  </si>
  <si>
    <t>Đóng góp của các yếu tố vốn chiếm 50,4% trong cơ cấu tăng trưởng kinh tế giai đoạn 2016-2020, trong khi đó đóng góp của lao động là 21% và TFP là 28,6%. Tỷ trọng đóng góp của TFP đã có cải thiện đáng kể so với giai đoạn 2011-2015, giai đoạn 2011-2015, cơ cấu tăng trưởng kinh tế tương ứng là 59,5%; 25,4%; và 15,1%. Trong tổng vốn thực hiện, vốn đầu tư từ nguồn NSNN còn thấp, bình quân 5 năm 2016-2020 ước khoảng 12,8% trong tổng vốn đầu tư thực hiện toàn xã hội. Giai đoạn 2016-2020, tốc độ tăng bình quân của vốn đầu tư công tích luỹ là 5,6%, đóng góp 0,46 điểm phần trăm vào tốc độ tăng GRDP. Bình quân mỗi năm vốn đầu tư thực hiện từ nguồn NSNN tăng thêm 1% thì đóng góp khoảng 0,08 điểm phần trăm vào tốc độ tăng GRDP toàn thành phố.</t>
  </si>
  <si>
    <t>Cơ Cấu Gdp Đà Nẵng Cơ Cấu GDP Đà Nẵng/GDP Structure of Da Nang 2 Cơ cấu kinh tế và lĩnh vực Cơ cấu kinh tế thành phố chuyển dịch theo hướng “Dịch vụ – công nghiệp – thủy sản, nông, lâm”, năm 2020 khu vực dịch vụ ước đạt 64,22%; khu vực công nghiệp – xây dựng ước đạt 22,78% (trong đó công nghiệp khoảng 16,6%); khu vực nông nghiệp ước đạt 1,93%; thuế sản phẩm trừ trợ cấp sản phẩm ước đạt 11,07%. Cơ cấu các thành phần kinh tế chuyển dịch theo hướng phát triển nền kinh tế hàng hóa nhiều thành phần, vận động theo cơ chế thị trường có sự quản lý của nhà nước, các loại hình doanh nghiệp tư nhân và có vốn đầu tư nước ngoài giữ vai trò quan trọng trong nền kinh tế thành phố; năm 2010, trong tổng GRDP thành phố (giá hiện hành), kinh tế nhà nước chiếm tỷ trọng 31,89%, kinh tế ngoài nhà nước chiếm 51,46% và kinh tế có vốn đầu tư nước ngoài chiếm 6,14%; đến năm 2019, kinh tế nhà nước ước chiếm 22,76%, kinh tế ngoài nhà nước ước chiếm 55,32% và kinh tế có vốn đầu tư nước ngoài ước chiếm 10,56%. Các lĩnh vực du lịch, thương mại, các ngành dịch vụ chất lượng cao, có lợi thế cạnh tranh, nhất là vận tải, logistics, tài chính, ngân hàng, giáo dục – đào tạo, y tế phát triển theo chiều sâu, có vị trí ngày càng quan trọng. Trong đó: Dịch vụ du lịch phát triển vượt bậc, trở thành ngành kinh tế mũi nhọn và quan trọng, bước đầu đưa Đà Nẵng trở thành điểm đến du lịch lớn của khu vực và cả nước, có khả năng cạnh tranh quốc tế và đóng góp tích cực vào phát triển kinh tế – xã hội của thành phố. Dịch vụ thương mại phát triển nhanh, dần định hình được vị trí, vai trò trung tâm mua sắm, phân phối, trung chuyển hàng hóa và dịch vụ khu vực miền Trung. Các ngành dịch vụ chất lượng cao, có lợi thế cạnh tranh, nhất là thông tin và truyền thông, vận tải, logistics, tài chính, ngân hàng, giáo dục-đào tạo, y tế được tập trung đầu tư phát triển, từng bước tạo lập vai trò trung tâm của khu vực miền Trung – Tây Nguyên. Các ngành công nghiệp, công nghiệp công nghệ thông tin và công nghiệp công nghệ cao được chú trọng phát triển. Kinh tế biển và cảng biển có bước phát triển, hạ tầng kỹ thuật phục vụ kinh tế biển được đầu tư xây dựng và khai thác hiệu quả. Lĩnh vực nông nghiệp phát triển khá ổn định theo hướng nâng cao giá trị gia tăng, tập trung phát triển các sản phẩm hữu cơ phục vụ du lịch và đô thị, chú trọng nông nghiệp công nghệ cao; hoàn thành mục tiêu xây dựng nông thôn mới. Nhìn chung đóng góp chính cho sự tăng trưởng của kinh tế Đà Nẵng là lĩnh vực sản xuất, thương mại và kinh doanh dịch vụ như được trình bày dưới đây: So sánh kinh tế Đà Nẵng với TP. Hồ Chí Minh có thể nhận thấy GRDP bình quân đầu người của Đà Nẵng thấp hơn 2 lần trong khi mức độ tăng trưởng kinh tế tương tự nhau. Nền kinh tế Đà Nẵng bị chi phối bởi sản xuất với tỷ lệ cao là 26%, nhưng một khi nền kinh tế phát triển hơn thì nguồn đóng góp chính cho GRDP cũng sẽ chuyển đổi sang ngành kinh tế bền vững hơn, như Auckland (New Zealand) hoặc Singapore, giảm lĩnh vực sản xuất và tăng công nghệ thông tin, dịch vụ kinh doanh R&amp;D và Thương mại. Sự chuyển đổi này sẽ được hậu thuẫn bởi các phát triển hiện tại là Khu Công nghệ cao và các Khu Công viên phần mềm.</t>
  </si>
  <si>
    <t>PHẦN 3: DU LỊCH ĐÀ NẴNG Thời gian qua, du lịch Đà Nẵng có sự phát triển nhanh chóng với sản phẩm đặc trưng, môi trường an toàn, người dân thân thiện, mến khách, tạo dựng được thương hiệu để cạnh tranh quốc tế, làm động lực lan tỏa thúc đẩy nhiều ngành khác cùng phát triển. Tốc độ tăng trưởng bình quân tổng lượng khách tham quan, du lịch Đà Nẵng trong giai đoạn 2010 – 2019 đạt 20,66%/năm, trong đó tốc độ tăng trưởng bình quân khách quốc tế đạt 27,34%/năm, khách nội địa đạt 17,68%/năm. Tốc độ tăng trưởng bình quân tổng thu du lịch giai đoạn này đạt 29,11%/năm.*Chi tiêu bình quân khách năm 2019 đạt hơn 3,5 triệu đồng, tăng hơn 2,8 triệu đồng so với năm 20 Ngày lưu trú năm 2019 đạt 2,68 ngày, tăng 0,61 ngày so với năm 20 Theo kết quả điều tra khảo sát du lịch năm 2019, tỷ trọng đóng góp trực tiếp của ngành du lịch trong GRDP thành phố năm 2019 đạt 13,6%, gián tiếp đạt 17,7%. Xét về thị phần, lượng khách du lịch phổ thông tại Đà Nẵng vẫn cao hơn nhiều so với khách có khả năng chi trả cao. Tốc độ tăng trưởng bình quân cơ sở lưu trú du lịch tại Đà Nẵng giai đoạn 2010 – 2019 đạt 19,2%/năm. Tổng số cơ sở lưu trú du lịch năm 2019 là 943 cơ sở với 40.074 phòng, tăng 762 cơ sở với 3985 phòng so với năm 2010, trong đó, cơ sở lưu trú 4-5 sao và tương đương là 89 cơ sở với 451 phòng, tăng 83 cơ sở với 1317 phòng so với năm 20 Ngành du lịch Đà Nẵng tạo được thương hiệu du lịch trong nước và quốc tế, được bình chọn, đánh giá với danh hiệu ấn tượng.</t>
  </si>
  <si>
    <t>Việc đầu tư phát triển du lịch đã cơ bản được thực hiện, đảm bảo đúng định hướng trong Điều chỉnh Quy hoạch chung thành phố Đà Nẵng được Thủ tướng Chính phủ phê duyệt năm 2013, thu hút nhiều nguồn đầu tư vào các dự án du lịch khu vực, mang lại lợi ích kinh tế, nhưng tiềm năng và tài nguyên du lịch chưa được khai thác và phát huy đầy đủ. Hệ thống cơ sở hạ tầng phục vụ du lịch được đầu tư tương đối hiện đại, đồng bộ, tuy nhiên, trước sự tăng trưởng nóng của ngành du lịch, những năm gần đây đã bắt đầu xuất hiện dấu hiệu quá tải như tại Cảng hàng không quốc tế Đà Nẵng, ùn tắc giao thông tại một số tuyến đường trung tâm thành phố, thiếu bãi đỗ xe, hạ tầng thu gom và xử lý nước thải cũng đang chịu áp lực lớn, đặc biệt là khu vực ven biển phía Đông… Hạ tầng giao thông phục vụ du lịch đường thủy nội địa còn chưa hoàn thiện, chưa có cảng biển chuyên dụng phục vụ du lịch. Hệ thống cơ sở lưu trú du lịch được đầu tư, nâng cấp về chất lượng, quy mô, đa dạng về loại hình từ bình dân đến cao cấp với hàng loạt thương hiệu nổi tiếng thế giới như: Hilton, Accor, Marriott, Sheraton… Tuy nhiên, việc phát triển nhanh về số lượng phòng đã dẫn đến tình trạng “cung” vượt “cầu”. Hiện nay, tại thành phố có một số khu điểm tham quan, du lịch đặc sắc như SunWorld Bà Nà Hills, SunWorld Đà Nẵng Wonders, Khu suối khoáng nóng Núi Thần Tài, Khu du lịch Hòa Phú Thành, Khu di tích quốc gia đặc biệt danh thắng Ngũ Hành Sơn, Bảo tàng Chăm, Bảo tàng Đà Nẵng…, tuy vậy, phần lớn các cơ sở tham quan, vui chơi, giải trí, mua sắm vẫn nằm ở quy mô nhỏ, thiếu sản phẩm chất lượng cao, sản phẩm du lịch mới chậm hình thành để có thể tạo sức hấp dẫn, cạnh tranh với các điểm đến khác. Đà Nẵng còn nhiều tiềm năng để phát triển các sản phẩm du lịch mới, giúp nâng khả năng chi tiêu và thời gian lưu trú, hướng đến dòng khách cao cấp như du lịch sinh thái, cộng đồng, du lịch thủy nội địa, du lịch đô thị, M.I.C.E, chăm sóc sức khỏe, nghỉ dưỡng cao cấp… Đặc biệt, kinh tế ban đêm là lĩnh vực có thể mang lại nguồn thu không nhỏ, nhất là với các điểm đến du lịch. Vì vậy, cần thiết phải quy hoạch các khu tổ hợp giải trí ban đêm riêng biệt, hạn chế ảnh hưởng đến sinh hoạt của người dân, đồng thời ưu tiên dành quỹ đất cho các dự án tạo sản phẩm du lịch quy mô lớn, chất lượng cao. PHẦN 4: VĂN HÓA</t>
  </si>
  <si>
    <t>Ban Do Khong Gian Van Hoa Danang Hien Tai Mạng lưới cơ sở thể thao, tôn giáo, văn hóa hiện trạng 1 Bảo tồn và phát huy di sản văn hóa Đến nay trên địa bàn thành phố có 02 di tích cấp quốc gia đặc biệt, 17 di tích cấp quốc gia, 55 di tích cấp thành phố và 40 di tích nằm trong danh mục kiểm kê. Nghề đá mỹ nghệ Non Nước, nghệ thuật Tuồng xứ Quảng ở Đà Nẵng, lễ hội Cầu ngư đều đã được đưa vào danh mục di sản văn hóa phi vật thể quốc gia. Các lễ hội đình làng, lễ hội cầu ngư truyền thống… tại các quận, huyện đều được duy trì và tổ chức theo định kỳ hàng năm. Hiện nay, thành phố cũng đã đầu tư xây dựng nhiều bảo tàng lớn để phục vụ nhu cầu văn hóa cho nhân dân như: Bảo tàng Chăm, Bảo tàng Đà Nẵng, Bảo tàng Mỹ thuật,… 2 Các hoạt động nghệ thuật chuyên nghiệp Ở Đà Nẵng hiện tồn tại 03 cơ sở hoạt động nghệ thuật chuyên nghiệp là nhà hát Tuồng Nguyễn Hiển Dĩnh, nhà hát Trưng Vương, Cung văn hóa thiếu nhi Đà Nẵng. Trong đó nhà hát Trưng Vương hiện nay đã trở thành đơn vị tổ chức sự kiện có uy tín và mang tính chuyên nghiệp cao trên địa bàn thành phố, được nhiều cơ quan, đơn vị tin tưởng, phối hợp tổ chức các sự kiện văn hóa, liên hoan nghệ thuật ca, múa, nhạc cấp quốc gia và quốc tế. 3 Thư viện Thư viện Khoa học tổng hợp thành phố là cơ sở được đầu tư hiện đại bao gồm 11 kho sách và một nguồn dữ liệu online độc lập với 25 máy được kết nối với máy chủ và hệ thống truy cập băng thông rộng với khoảng 24558 tài liệu/8000 tên. Hệ thống phòng đọc của thư viện cho phép đón tiếp và phục vụ 500 độc giả. Đối với các thư viện cấp quận, huyện không có trụ sở riêng mà được xây dựng hoặc bố trí một số phòng trong Trung tâm văn hóa thể thao hoặc phòng Văn hóa thể thao quận, huyện, do vậy, diện tích các thư viện còn nhỏ hẹp.</t>
  </si>
  <si>
    <t>PHẦN 5: DỰ BÁO PHÁT TRIỂN KHU VỰC DU LỊCH VÀ DU LỊCH ĐẾN NĂM 2030, TẦM NHÌN ĐẾN NĂM 2045 1 Khu vực dịch vụ Tập trung phát triển các ngành dịch vụ chất lượng cao, nhất là du lịch, thương mại, dịch vụ logistics, tài chính – ngân hàng, giáo dục – đào tạo, y tế và chăm sóc sức khỏe chất lượng cao, có khả năng cạnh tranh và kết nối cao với các trung tâm dịch vụ quốc tế trong khu vực ASEAN và thế giới. 2 Phát triển du lịch – Phát triển du lịch và dịch vụ chất lượng cao gắn với bất động sản nghỉ dưỡng; Xây dựng Đà Nẵng thành điểm đến du lịch, dịch vụ hàng đầu, tầm khu vực. Tạo sự khác biệt về tính sáng tạo, hấp dẫn và chất lượng sản phẩm dịch vụ phục vụ cho điểm đến du lịch Đà Nẵng. Phát triển du lịch gắn với hình ảnh “thành phố đáng sống”, năng động, văn minh và thành phố lễ hội, sự kiện, đồng thời bảo tồn và khai thác các giá trị văn hóa lịch sử, gìn giữ cảnh quan, bảo vệ môi trường sinh thái. Tăng cường đăng cai tổ chức các sự kiện mang tầm quốc tế và khu vực, đưa Đà Nẵng trở thành thành phố sự kiện, trung tâm hội nghị quốc tế. Phát huy vai trò hạt nhân và cửa ngõ du lịch Vùng kinh tế trọng điểm miền Trung. + Các nhóm sản phẩm du lịch chính: Du lịch biển, nghỉ dưỡng cao cấp; du lịch mua sắm, hội nghị hội thảo (MICE); du lịch văn hoá, lịch sử, tâm linh, sinh thái, làng quê, làng nghề và du lịch đô thị gắn với thành phố trung tâm của cả khu vực; đa dạng hóa các sản phẩm bổ trợ gồm: Du lịch ẩm thực, du lịch chữa bệnh – làm đẹp, du lịch cưới. + Tập trung đầu tư 04 nhóm du lịch trọng tâm: Tập trung đầu tư các nhóm du lịch trọng tâm: Phát triển Bán đảo Sơn Trà trở thành khu du lịch quốc gia theo hướng du lịch sinh thái cao cấp, gắn với bảo tồn thiên nhiên, đa dạng sinh học; Vịnh Đà Nẵng thành “đô thị biển” mang tính chất độc đáo, tạo nên điểm nhấn về kiến trúc và dịch vụ; Trung tâm thành phố với khu bảo tàng sống và trung tâm đô thị mới, CBT (An Đồn); các trung tâm thương mại quốc tế, khu phi thuế quan và outlet, phố đi bộ kết hợp mua sắm và nhà hàng truyền thống; và các dự án vui chơi, giải trí, điểm du lịch sinh thái cộng đồng và liên kết vùng, đặc biệt chú trọng các dịch vụ du lịch về đêm. – Định hướng tăng số lượng khách quốc tế thuộc phân khúc chất lượng cao, có khả năng chi trả cao, hạn chế phụ thuộc vào một số thị trường, thu hút khách du lịch từ các nước phát triển: Tăng cường khai thác và mở rộng các thị trường quốc tế gồm Nga, Ấn Độ, Úc, Bắc Mỹ, Tây Âu, Bắc Âu, Trung Đông… ; tiếp tục khai thác thị trường Hàn Quốc, Trung Quốc, Nhật Bản, Hồng Kông, Đài Loan, Đông Nam Á. – Đẩy mạnh hợp tác liên kết phát triển du lịch giữa ba địa phương Đà Nẵng -Quảng Nam – Thừa Thiên Huế, giữa vùng du lịch trọng điểm miền Trung – Tây Nguyên, giữa các địa phương trong nước, khu vực và quốc tế.</t>
  </si>
  <si>
    <t>PHẦN 6: QUY HOẠCH DU LỊCH ĐÀ NẴNG ĐẾN NĂM 2030, TẦM NHÌN ĐẾN NĂM 2045 Quy Hoach Du Lich Dinh Huong Quy hoạch Du lịch định hướng (2030)/ Oriented Tourism Plan (2030) DU LỊCH TỰ NHIÊN Để đảm bảo du lịch Đà Nẵng giữ được sự bền vững, du lịch tự nhiên, du lịch sinh thái có thể được khuyến khích như một phần trong nỗ lực bảo tồn môi trường và các hệ sinh thái độc đáo của Đà Nẵng. Khai thác du lịch tự nhiên sẽ tập trung vào việc tối thiểu hóa tác động lên môi trường tự nhiên, cùng với đó tạo nên những điểm đến hấp dẫn dựa trên cảnh sắc thiên nhiên phong phú của thành phố. Du lịch sông nước Như đã đề cập, Đà Nẵng có sự đa dạng về hệ thống sông biển, là bản sắc của Thành phố và có thể biến thành các điểm đến du lịch tự nhiên hấp dẫn. Sự phát triển của du lịch sông nước cần ưu tiên các sản phẩm du lịch sông nước chất lượng cao và bền vững. Các nút du lịch sông nước định hướng gồm: Sông Hàn nằm ở trung tâm thành phố Đà Nẵng, là hình ảnh mang tính biểu tượng của Đà Nẵng. Một mạng lưới tích hợp các điểm tham quan dọc theo sông Hàn, kết nối với tất cả các nhánh sông ở Đà Nẵng, di chuyển bằng tàu thuyền, taxi du lịch đường sông, tạo điều kiện cho khách du lịch thưởng ngoạn vẻ đẹp sông nước và hoạt động sống đặc sắc hai bên bờ. Thêm vào đó, để tận dụng hơn nữa các đặc tính sông nước dọc theo vịnh Đà Nẵng, bờ biển phía Đông và hệ thống sông Hàn, hai hành lang phát triển du lịch sông nước được định hướng để kết nối các điểm đến du lịch quan trọng, bao gồm khu ven vịnh Đà Nẵng, các bãi biển bờ Đông, các cơ sở nghỉ dưỡng, bến tàu du lịch Tiên Sa, tuyến đường mua sắm chính, bán đảo Sơn Trà và hòn Sơn Trà con và các di sản văn hóa khác của thành phố. Để đảm bảo du lịch Đà Nẵng giữ được sự bền vững, du lịch sinh thái sông nước được khuyến khích như một phần trong nỗ lực bảo tồn môi trường và các hệ sinh thái nhạy cảm của Đà Nẵng. Các cơ sở du lịch sẽ tập trung vào việc tối thiểu hóa tác động lên môi trường tự nhiên, trong khi cung cấp điểm đến hấp dẫn dựa trên tài nguyên thiên nhiên. Du lịch sinh thái sườn đồi Với địa hình độc đáo và đa dạng sinh học phong phú ở vùng đồi núi phía Tây Đà Nẵng, phân khu sườn đồi và phân khu sinh thái phía Tây có thể được khai thác nhằm tối đa hóa tiềm năng của cảnh quan thiên nhiên và đặc điểm danh lam thắng cảnh. Du lịch sườn đồi có thể phát triển chủ yếu tại: Bà Nà Hills Nhằm khai thác đặc trưng khí hậu và cảnh quan thiên nhiên của Bà Nà Hills để phát triển thành tổ hợp khu nghỉ dưỡng và giải trí cao cấp theo chủ đề, thư giãn và nghỉ ngơi. Khu vực rừng núi phía Tây Các hoạt động du lịch sinh thái, mạo hiểm gắn với thiên nhiên, đời sống hoang dã và dã ngoại (Hoà Phú, Hòa Bắc và Hòa Hiệp Bắc) có thể được khuyến khích ở khu vực núi phía Tây Đà Nẵng. Ngoài ra, dọc tuyến đường QL14G và đường Bà Nà, Suối Mơ, các địa điểm nằm dọc theo các nhánh sông, như dọc sông Cu Đê, sông Luông Đông, hồ Đồng Nghệ, cũng có thể tạo cơ hội cho các hoạt động du lịch liên quan đến sông nước được thiết lập trong khu vực rừng núi phía Tây. Khu tổ hợp nghỉ dưỡng cao cấp làng Vân Với cả hai đặc điểm bờ biển và sườn đồi, Khu tổ hợp nghỉ dưỡng cao cấp Làng Vân là nơi duy nhất cung cấp các hoạt động nghỉ dưỡng, bãi biển và các hoạt động dựa trên thiên nhiên và văn hóa tại phía nam đèo Hải Vân. Dãy núi Phước Tường – An Ngãi Dãy núi Phước Tường nằm trung tâm của Đà Nẵng tạo ra cơ hội độc đáo để đưa các không gian thiên nhiên đến gần với thành phố. Khu vực này có thể tổ chức các điểm ngắm cảnh của thành phố, hoạt động dã ngoại và nghỉ dưỡng ngay trong thành phố.</t>
  </si>
  <si>
    <t>DU LỊCH VĂN HÓA TÂM LINH Hiện nay, Đà Nẵng có các địa điểm tôn giáo đặc biệt gắn với cảnh quan thiên nhiên của thành phố. Đây là cơ hội để liên kết các khu nghỉ dưỡng chất lượng cao, phong cảnh núi – biển với các điểm đến tâm linh. Du lịch sinh thái tâm linh tập trung tại: Bán đảo Sơn Trà Cùng với chùa Linh Ứng, các thắng cảnh thiên nhiên, hệ sinh thái biển phong phú, các hoạt động hoang dã và mạo hiểm, Công viên chuyên đề phía Nam bán đảo Sơn Trà mới và các cơ sở nghỉ dưỡng chất lượng cao, bán đảo Sơn Trà được định hướng phát triển để trở thành một khu du lịch quốc gia đẳng cấp quốc tế. Danh thắng Ngũ Hành Sơn Danh thắng Ngũ Hành Sơn có thể được phát triển trở thành điểm đến tâm linh và thiên nhiên mang tính biểu tượng tại Đà Nẵng. Danh thắng Ngũ Hành Sơn bao gồm các ngọn nút đá cẩm thạch, đá vôi và các hang động mang tính chất tâm linh trở thành địa điểm dành cho tham quan và khám phá. Thêm vào đó, khu vực xung quanh còn có làng nghề đá mỹ nghệ Non Nước có tiềm năng để phát triển thành Công viên văn hóa tâm linh.</t>
  </si>
  <si>
    <t>Du lịch đô thị Ngoài các dịch vụ du lịch tự nhiên, Đà Nẵng là một điểm đến sôi động với nhiều hoạt động trải nghiệm du lịch ngay trong lòng thành phố. Hoạt động du lịch đô thị bao gồm: DU LỊCH VĂN HÓA Khu văn hóa Các di sản và tài sản văn hóa của Đà Nẵng đa dạng, nằm rải rác ở khắp các khu vực đô thị của Đà Nẵng. Trong đó bao gồm bảo tàng Chăm, Thành Điện Hải, bảo tàng Đà Nẵng, bảo tàng Mỹ thuật, các chợ truyền thống, các địa điểm tôn giáo, nhà hát tuồng Nguyễn Hiển Dĩnh, các sự kiện và lễ hội…Những cơ sở này cung cấp cho du khách cơ hội trải nghiệm và tìm hiểu về văn hóa độc đáo của Đà Nẵng. Khu vực xung quanh trung tâm hành chính thành phố hiện nay được định hướng trở thành Không gian văn hóa bao gồm Quảng trường trung tâm, Thành Điện Hải, Bảo tàng Đà Nẵng, Thư viện tổng hợp nhằm tận dụng di sản và kiến trúc độc đáo trong khu vực. DU LỊCH TÀU BIỂN Bến tàu du lịch Tiên Sa Với sự xây dựng cảng mới Liên Chiểu, Cảng Tiên Sa sẽ được chuyển đổi thành bến tàu du lịch biển. Điều này cho phép Đà phát triển loại hình du lịch tàu biển và cảng Tiên Sa trở thành cảng du lịch tàu biển hàng đầu Việt Nam và Đông Nam Á DU LỊCH HỘI THẢO VÀ SỰ KIỆN (MICE) Các hoạt động du lịch MICE được phát triển khắp địa bàn thành phố, trong đó tập trung dọc bờ biển phía Đông và ven sông Hàn, đặc biệt sẽ phát triển một tuyến phố tài chính trên đường Võ Văn Kiệt gắn với dự án Khu phức hợp trung tâm tài chính thương mại dịch vui chơi trí tổng hợp và Casino. Cùng với các trung tâm hội nghị hiện tại, những phát triển này cung cấp tiềm năng cho du lịch hội thảo, cũng như các sự kiện và lễ hội lớn khác. DU LỊCH THỂ THAO Các Trung tâm thể dục thể thao Các trung tâm văn hóa thể thao lớn bao gồm Làng văn hóa thể thao Tuyên Sơn, Khu liên hợp thể dục thể thao Hòa Xuân, các trung tâm thể thao thành tích cao,… Công viên châu Á Khu thể thao hiện tại và khu vực công viên chuyên đề Công viên châu Á có thể được phát triển hơn nữa trở thành một không gian sự kiện trong khu vực dành cho thể thao và các sự kiện văn hóa. Đặc biệt là địa điểm tổ chức bắn pháo hoa quốc tế hằng năm. Các sân Golf Các dự án golf đã được phê duyệt được đưa vào đồ án quy hoạch 2030. Những dự án này cho phép du khách tham gia vào các hoạt động chơi golf và nghỉ dưỡng (BRG, Bà Nà Suối Mơ, Hòa Phong – Hòa Phú,…) DU LỊCH Y TẾ Trung tâm Y Tế và Phục hồi Chức Năng Là một phần của mục tiêu trở thành Trung Tâm Y Tế chuyên sâu  của Việt Nam, Đà Nẵng sẽ tập trung phát triển các dịch vụ y tế chất lượng cao gồm các bệnh viện quốc tế, các bệnh viện có chuyên khoa đạt chuẩn quốc tế và  phòng khám đạt chuẩn quốc tế để đáp ứng được các nhu cầu của du khách và người dân. Du lịch nghỉ dưỡng biển Đà Nẵng có đường bờ biển dài và đẹp, hòn Sơn Trà con, bán đảo Sơn Trà có thể phát triển du lịch biển và nghỉ dưỡng. Đường bờ biển dài góp phần cung cấp các dịch vụ du lịch phong phú, từ bãi biển công cộng đến các khu nghỉ dưỡng sang trọng, nhằm phục vụ các nhu cầu đa dạng của du khách.</t>
  </si>
  <si>
    <t>Trong lịch sử dân tộc nói chung và lịch sử Đà Nẵng nói riêng, Đà Nẵng được biết đến không chỉ là một thành phố cảng lớn nhất miền Trung Việt Nam mà còn là một địa danh gắn liền với công cuộc mở mang bờ cõi Đại Việt từ nhiều thế kỉ trước. Dấu vết của một cửa ngõ giao lưu quốc tế gắn liền với xứ Đàng Trong vẫn còn, và trong dư ba của lịch sử, đây là một tiền đồn quan trọng trong công cuộc chống ngoại xâm của hai cuộc kháng chiến thần thánh vừa qua.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ĐỊA DANH ĐÀ NẴNG Theo sách “Lược sử Đà Nẵng 700 năm (1306 – 2006)” – Nhà Xuất bản Đà Nẵng – Tác giả Lê Duy Anh – Lê Hoàng Vinh thì địa danh được mang ba tên gọi quen thuộc là Đà Nẵng, Hàn và Tourane:</t>
  </si>
  <si>
    <t>Đà Nẵng: Danh xưng Đà Nẵng từ xưa là không phải của tiếng Việt thuần túy, mà bắt nguồn từ ngôn ngữ Chàm (Chăm, Champa hay Chiêm Thành). Có nghĩa là: Đà là sông, Nẵng là lớn. Như vậy, Đà Nẵng có nghĩa là sông lớn. Hàn: Nếu người được hỏi là người Chàm, thì câu trả lời là “Darak” hay “Danak” từ đó người Việt mô phỏng thành “Đà Nẵng”. Nếu người được hỏi là người Tàu (thuộc Hải Nam) thì câu trả lời là “Hành Cảng” hay “Hàn Cảng” và từ đó rút gọn thành “Hàn” Tourane: Tourane là danh xưng chính thức, cái tên mà thực dân Pháp đã đặt cho Đà Nẵng vào khoảng năm 1860 -1888 kể từ khi Pháp xâm chiếm Đà Nẵng cho đến hết thời Pháp thuộc năm 194 Danh xưng Tourane, chỉ thông dụng đối với người Pháp và những quan chức theo làm việc cho Pháp, còn trong dân chúng thì vẫn dùng từ Đà Nẵng hoặc cửa Hàn, đất Hàn. Là một trong những cửa sông lớn của miền Quảng Nam (mở rộng về phương Nam), từ nhiều thế kỷ trước, kể cả khi Hội An còn đang trong thời kì phát triển rực rỡ vào thế kỉ XVII, cửa biển Đà Nẵng đã được đánh giá rất cao. Chúng ta từng biết bức tranh nổi tiếng của dòng họ Chaya Nhật Bản vẽ quang cảnh buôn bán ở Hội An. Nếu đúng như một giả thiết rằng cửa biển vẽ trong ấy là cửa biển Đà Nẵng với Ngũ Hành Sơn và con sông Cổ Cò thì không có gì ngạc nhiên khi cho rằng những chiếc tàu vượt đại dương, có trọng tải lớn, thiết bị kỹ thuật đi biển cao của các thương nhân Nhật Bản hoặc Trung Hoa đều phải lựa chọn lối vào là cửa Đà Nẵng thay vì cửa Hội An, vì ưu thế vượt trội của vịnh Đà Nẵng là nước sâu và có độ an toàn cao. Trên thực tế, từ thế kỉ thứ XVIII trở về sau, tiềm năng Đà Nẵng với tư cách là một hải cảng đã ngày càng tỏ rõ tính ưu việt của nó đối với khu vực.</t>
  </si>
  <si>
    <t>LỊCH SỬ ĐÀ NẴNG (TỪ NĂM 1835 – 1995) Năm 1835, khi vua Minh Mạng có dụ: “Tàu Tây chỉ được đậu tại Cửa Hàn, còn các biển khác không được tới buôn bán” thì Đà Nẵng trở thành một thương cảng lớn bậc nhất miền Trung. Từ thời điểm này trở đi, thay vì cửa Đại Chiêm như trước đây, các quan hệ về buôn bán, ngoại giao ngày một tập trung dần vào một đầu mối chính của miền Trung là cửa biển Đà Nẵng. Nhờ vị trí và vai trò ngày càng quan trọng với miền Trung, Đà Nẵng bắt đầu phát triển các ngành tiểu thủ công nghiệp địa phương như những ngành sửa chữa tàu thuyền, sơ chế nông lâm sản, các dịch vụ thương mại liên quan. Năm 1858, cuộc xâm lược của Pháp tại Việt Nam khởi đầu bằng cuộc tấn công vào Đà Nẵng. Sau khi thành lập Liên bang Đông Dương thì Pháp tách Đà Nẵng khỏi Quảng Nam với tính cách là một nhượng địa (concession) và đổi tên thành Tourane. Đơn vị hành chính này chịu sự cai quản trực tiếp của Toàn quyền Đông Dương thay vì triều đình Huế – tuy thị trấn này năm trong xứ Trung Kỳ. Tourane 1929 Lich Su Da Nang Đầu thế kỉ 20, Tourane được Pháp xây dựng trở thành một đô thị theo kiểu Tây phương. Cơ sở hạ tầng xã hội, kỹ thuật sản xuất được đầu tư. Các ngành nghề sản xuất và kinh doanh hình thành và phát triển: sản xuất nông nghiệp, tiểu thủ công nghiệp, chế biến hàng xuất khẩu, sữa chữa tàu thuyền, kinh doanh dịch vụ. Cùng với Hải Phòng và Sài Gòn, Tourane trở thành trung tâm thương mại quan trọng của cả nước. Tháng 3 năm 1965, Mỹ đổ bộ vào Đà Nẵng và thiết lập ở đây một căn cứ quân sự hỗn hợp lớn. Năm 1967, Đà Nẵng được chính quyền Việt Nam Cộng hòa ấn định là thành phố trực thuộc trung ương và xác định mục tiêu xây dựng Đà Nẵng thành trung tâm chính trị, quân sự, văn hóa cho vùng I và II chiến thuật. Năm 1975, hòa bình lập lại, Đà Nẵng (là thành phố thuộc tỉnh Quảng Nam – Đà Nẵng) bắt tay vào khôi phục những hậu quả nặng nề của cuộc chiến tranh. Mặc dù còn lắm khó khăn nhưng công cuộc phục hồi và phát triển thành phố đã đạt được nhiều thành quả, nhất là thời kỳ đổi mới, sau 198</t>
  </si>
  <si>
    <t>Lich Su Da Nang 3 Người Pháp khi tấn công vào Việt Nam, lựa chọn đầu tiên của họ là Đà Nẵng. Những người Mỹ đầu tiên đổ bộ vào Việt Nam cũng lựa chọn nơi này. Điều ấy chắc chắn không phải là sự ngẫu nhiên của lịch sử, mặc dù lịch sử ngoài những tất yếu, luôn ẩn chứa những yếu tố ngẫu nhiên. Tầm quan trọng và sức ảnh hưởng của Đà Nẵng do vị trí đầu tiên của mình đối với miền Trung, đối với cả nước có thể được khẳng định. Nhìn trên bản đồ, Đà Nẵng rõ ràng là điểm cuối cùng của cả một khu vực rộng lớn. Phía trước mặt là biển cả. Phía sau là Tây Nguyên. Rộng hơn nữa là cả khu vực Đông Dương bao gồm cả Lào, Campuchia, một phần Thái Lan và Myanma. Ngày nay, việc hình thành hành lang kinh tế Đông – Tây liên quan đến cửa khẩu Lao Bảo, việc mở rộng quốc lộ 24B đi qua vùng ba biên Ngọc Hồi, và trong tương lai, nếu con đường trực chỉ hướng Tây đi qua bến Giằng, vượt cửa khẩu Đăc Tà Ốc nối Đà Nẵng với vùng cao nguyên Boloven màu mỡ được đầu tư xây dựng như trong một phác thảo đầy hứa hẹn của giới nghiên cứu lưu ý thời gian gần đây, thì rõ ràng, Đà Nẵng đã được đặt vào, và sẽ phát huy hiệu quả vị trí quan trọng trong việc giao lưu thương mại và văn hóa của cả khu vực rộng lớn vùng sông Mê Kông. Đà Nẵng nằm ở trung độ của Việt Nam, trên trục giao thông huyết mạch Bắc Nam về cả đường bộ, đường sắt, đường biển và đường hành không, là cửa ngõ giao thông quan trọng của cả miền Trung và Tây Nguyên, là điểm cuối của hành lang kinh tế Đông Tây đi qua các nước Myanma, Lào, Thái Lan, Việt Nam. Ngày 6-11-1996 tại kỳ họp thứ 10, Quốc hội khóa IX đã thông qua Nghị quyết cho phép tỉnh Quảng Nam – Đà Nẵng tách thành tỉnh Quảng Nam và thành phố Đà Nẵng trực thuộc Trung ương. Thành phố Đà Nẵng được tái lập trực thuộc Trung ương, gồm 7 đơn vị hành chính quận, huyện: Hải Châu, Liên Chiểu, Thanh Khê, Sơn Trà, Ngũ Hành Sơn và 2 huyện Hoà Vang, Hoàng Sa; có diện tích 284,9 km2, số dân 66115 người, với 47 phường, xã. Trong khi đó, tỉnh Quảng Nam có 14 huyện gồm Giằng (nay là huyện Nam Giang), Hiên (nay là Đông Giang và Tây Giang), Đại Lộc, Phước Sơn, Duy Xuyên, Điện Bàn, Quế Sơn, Thăng Bình, Hiệp Đức, Tiên Phước, Trà My (nay là Bắc Trà My và Nam Trà My), Núi Thành và 2 thị xã: thị xã Tam Kỳ (nay là thành phố tỉnh lị Tam Kỳ và huyện Phú Ninh) và thị xã Hội An (nay là thành phố Hội An). Ngày 1-1-1997, sự kiện lịch sử chia tách tỉnh Quảng Nam – Đà Nẵng thành hai đơn vị hành chính trực thuộc Trung ương gồm tỉnh Quảng Nam và thành phố Đà Nẵng đã mở ra thời kỳ phát triển mới đối với Đảng bộ và Nhân dân 2 địa phương.</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</si>
  <si>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t>
  </si>
  <si>
    <t>Trung tâm chính trị – hành chính đặt tại phường Hải Châu, thành phố Đà Nẵng. Thành phố Đà Nẵng có 94 đơn vị hành chính cấp xã trực thuộc, gồm 23 phường, 70 xã và 1 đặc khu Hoàng Sa. Trung tâm chính trị – hành chính đặt tại phường Hải Châu, thành phố Đà Nẵng. Sau sáp nhập, thành phố Đà Nẵng sở hữu hệ thống hạ tầng giao thông – logistics đồng bộ và đa dạng hàng đầu cả nước. Trong đó, có 2 sân bay: Sân bay quốc tế Đà Nẵng – cửa ngõ vùng duyên hải miền Trung và sân bay Chu Lai – trung tâm logistics – công nghiệp phía Nam. Đà Nẵng cũng sở hữu hệ thống cảng biển nước sâu: Cảng Tiên Sa, Cảng Liên Chiểu, Cảng Chu Lai, Cảng Kỳ Hà và Cảng Trường Hải, tạo trục logistics kết nối từ Bắc Trung Bộ đến Nam Trung Bộ và điểm đầu của các tuyến hành lang kinh tế Đông – Tây.</t>
  </si>
  <si>
    <t>Cảng Chu Lai Hệ thống đường sắt, quốc lộ 1, tuyến cao tốc Đà Nẵng – Quảng Ngãi, tuyến đường ven biển xuyên suốt, kết nối nhanh chóng giữa các vùng đô thị – công nghiệp – nông thôn. Trong đó, Tuyến cao tốc Đà Nẵng – Quảng Ngãi là một trong các tuyến giao thông quan trọng, giúp rút ngắn thời gian di chuyển, thúc đẩy giao thương, kết nối nhanh chóng giữa các khu kinh tế trọng điểm miền Trung. Với vị thế là trung tâm kinh tế của khu vực miền Trung – Tây Nguyên, Đà Nẵng đang phát triển mạnh mẽ lĩnh vực công nghiệp, công nghiệp công nghệ cao, công nghệ thông tin với các khu công nghiệp đang hoạt động ổn định, nổi bật là Khu công nghệ cao Đà Nẵng và Khu kinh tế mở Chu Lai và các cụm công nghiệp sắp được đưa vào hoạt động. Khu kinh tế mở Chu Lai Lĩnh vực vi mạch bán dẫn, trí tuệ nhân tạo cũng đang mở ra hướng phát triển mới cho thành phố. Đà Nẵng đã và đang triển khai nhiều chương trình hành động, hoạt động xúc tiến, thu hút đầu tư, đào tạo nhân lực về công nghệ, vi mạch bán dẫn và trí tuệ nhân tạo. Đặc biệt, Đà Nẵng đang chuẩn bị thành lập Khu Thương mại tự do Đà Nẵng và Trung tâm tài chính quốc tế tại Việt Nam đặt tại thành phố Đà Nẵng. Việc phát triển Khu Thương mại tự do Đà Nẵng sẽ gắn với Trung tâm tài chính  quốc tế Việt Nam đặt tại Đà Nẵng Theo định hướng, việc phát triển Khu Thương mại tự do Đà Nẵng sẽ gắn với Trung tâm tài chính  quốc tế Việt Nam đặt tại Đà Nẵng với các dịch vụ tài chính quốc tế, các dịch vụ liên quan đến Fintech, ngân hàng số, các sản phẩm tài chính gắn với tài sản số, tài sản mã hóa blockchain và trí tuệ nhân tạo. Từ đó sẽ hình thành nên một hệ sinh thái kinh tế hiện đại, thông minh, có tính cạnh tranh cao, tạo sức lan tỏa lớn, góp phần nâng cao vị thế của Việt Nam trong khu vực và quốc tế trong bối cảnh toàn cầu hóa.</t>
  </si>
  <si>
    <t>Đỉnh núi Ngọc Linh – nơi được xem là thủ phủ sâm Ngọc Linh Góp phần phát triển kinh tế phía Tây thành phố, thủ phủ sâm Ngọc Linh ở độ cao hơn 600m với loại sâm quý hiếm bậc nhất thế giới. Phát triển sâm Ngọc Linh không chỉ để làm giàu mà còn gắn liền với bảo vệ rừng và bảo tồn đa dạng sinh học, thích ứng với biến đổi khí hậu. Thành phố Đà Nẵng cũng sở hữu những thế mạnh riêng có trong lĩnh vực du lịch – dịch vụ. Nói đến Đà Nẵng là phải nói đến những di sản văn hoá vật thể tiêu biểu và độc đáo thu hút du khách. Thành phố Đà Nẵng là nơi duy nhất sở hữu cùng lúc 2 Di sản văn hóa thế giới là Phố cổ Hội An và Thánh địa Mỹ Sơn và 1 Khu dự trữ sinh quyển thế giới Cù Lao Chàm, tạo nên “tam giác vàng” về sinh thái – văn hóa – du lịch. Cùng với đó là 2 di tích quốc gia đặc biêt (Thành Điện Hải và danh thắng Ngũ Hành Sơn), 7 di sản văn hóa phi vật thể quốc gia và 6 bảo vật quốc gia được công nhận, 72 di tích quốc gia và 351 di tích cấp thành phố và hàng trăm lễ hội dân gian tiêu biểu cùng nhiều di sản phi vật thể khác có giá trị, như: về âm nhạc có Tuồng, Nghệ thuật Bài chòi Trung Bộ Việt Nam, hò bả trạo; nghệ thuật ẩm thực; những tri thức dân gian; làng nghề truyền thống…</t>
  </si>
  <si>
    <t>Đà Nẵng sở hữu biển Mỹ Khê – một trong những bãi biển đẹp nhất hành tinh Đà Nẵng cũng sở hữu nhiều bãi tắm đẹp như Mỹ Khê, Non Nước, Cửa Đại, An Bàng, Hà My, Tam Thanh; các điểm đến như Sun Wolrd Ba Na Hills, Da Nang Dowtown, Da Nang Mikazuki Japanese Resorts &amp; Spa, bán đảo Sơn Trà, Rừng dừa Bảy Mẫu, VinWonders Nam Hội An, Hoiana Resort &amp; Golf … cùng các khu nghỉ dưỡng cao cấp, hệ thống khách sạn, resort dọc theo bờ biển mang đến nhiều lựa chọn cho du khách. Cách không xa Cù Lao Chàm, hòn đảo xanh ngọc giữa biển Đông, Khu dự trữ sinh quyển thế giới là Đặc khu Hoàng Sa biểu tượng thiêng liêng của chủ quyền biển đảo Việt Nam, thuộc thành phố Đà Nẵng.</t>
  </si>
  <si>
    <t>Rừng dừa Bảy Mẫu Không chỉ được biết đến là một thành phố trẻ, năng động, Đà Nẵng còn nỗ lực gìn giữ, phát huy giá trị của những làng nghề truyền thống trăm năm tuổi: mắm Nam Ô thơm nồng vị biển khơi, Bánh tráng Túy Loan món quà quê giản dị, đúc đồng Phước Kiều nổi tiếng với những khuôn đồng tinh xảo, mộc Kim Bồng ghi dấu bằng những sản phẩm mộc chạm trổ khéo léo. Tất cả hòa quyện, tạo nên một bức tranh làng nghề rực rỡ và sống động giữa lòng thành phố mới… Đầu tư cho y tế, giáo dục bảo đảm cuộc sống có chất lượng cao cho người dân là một mục tiêu quan trọng trong những nỗ lực của thành phố. Ngành Y tế thành phố Đà Nẵng đã vươn lên mạnh mẽ, không ngừng phát triển và hội nhập sâu rộng, hướng đến mục tiêu trở thành hạt nhân của trung tâm y tế chuyên sâu, khám, điều trị bệnh chất lượng cao của khu vực miền Trung – Tây Nguyên và cả nước, hình thành và phát triển các sản phẩm du lịch y tế. Thông qua các đề án đào tạo ekip, chuyên sâu, hợp tác trong và ngoài nước, nhiều kỹ thuật y tế tiên tiến, hiện đại được ứng dụng, chuyển giao thành công tại các bệnh viện tuyến cuối của thành phố như Bệnh viện Đà Nẵng, Bệnh viện Phụ sản – Nhi, Bệnh viện Ung bướu, giảm chuyển gửi bệnh nhân lên trung ương, đi nước ngoài cũng như đáp ứng nhu cầu khám chữa bệnh của người dân thành phố và khu vực.</t>
  </si>
  <si>
    <t>Thành phố cũng tập trung nguồn lực để đầu tư cho giáo dục, từ xây dựng trường học đến hoàn thiện chính sách, với mục tiêu nâng cao chất lượng giáo dục toàn diện. Đà Nẵng nằm trong số ít các địa phương có nhiều trường đại học (hơn 20 trường Đại học, cơ sở đào tạo ĐH), có lực lượng sinh viên đông đảo. Đây là lợi thế lớn, đặc thù riêng có để phát triển Đà Nẵng trở thành trung tâm đào tạo nguồn nhân lực chất lượng cao không những có ý nghĩa chiến lược đối với yêu cầu phát triển thành phố mà còn đối với đất nước trong “kỷ nguyên vươn mình của dân tộc”.</t>
  </si>
  <si>
    <t>Ý tưởng tạo hình chủ đạo của logo chính là cách điệu 2 chữ D và N, hai chữ cái đầu tiên của tên Đà Nẵng. Đồng thời, để thế hiện ý tưởng về sự đa dạng và sức sống tươi trẻ của du lịch Đà Nẵng, các hình khối trong logo được kiến tạo từ những đường nét vươn lên khỏe khoắn và những màu sắc sống động. Để tăng hiệu quả thị giác, logo được tạo khối nhờ những nét chia cắt. Ấn tượng hình khối đặc biệt thể hiện rõ khi người xem quan sát từ xa. Các đường nét dứt khoát trong tạo hình giúp củng cố ý tưởng về sự vươn lên mạnh mẽ của Đà Nẵng. 5 hình khối trong logo tượng trưng cho 5 ngọn núi của Ngũ Hành Sơn. Với danh hiệu “Nam thiên danh thắng”, Ngũ Hành Sơn là một trong những biểu trưng sâu sắc gợi nhắc về du lịch Đà Nẵng. 5 hình khối với 5 màu chủ đạo đều là những gam màu tươi sáng mang đến cảm nhận về một thành phố trẻ, năng động. Mỗi màu sắc lại thể hiện một đặc trưng của du lịch Đà Nẵng. Màu xanh lá cây tượng trưng cho sự trong lành và gần gũi thiên nhiên. Màu vàng và cam là màu nắng chan hòa của xứ nhiệt đới đang nhuộm lấp lánh trên sóng, trên cát biển. Màu đỏ và tím là vẻ đẹp của sự nồng hậu, thân thiện của người dân Đà Nẵng. Và màu xanh dương, không gì khác hơn chính là gợi nhắc về một trong những bãi biển đẹp nhất hành tinh… Tất cả sự bay bổng về tạo hình và màu sắc này được đặt trên một chân đế vững vàng, đó là tên DANANG và Slogan “Fantasticity!”, từ đó tạo thành một thể thống nhất chặt chẽ và hoàn chỉnh. Bên cạnh những ý nghĩa rất rõ ràng, tạo hình của logo còn gợi lên hình ảnh của những cánh buồm căng gió. Không chỉ là một hình ảnh đầy chất thơ về một thành phố biển, những cánh buồm đón gió làm sức đẩy để vươn ra biển lớn còn là biểu tượng của sức sống trẻ trung và ý chí vươn tới mạnh mẽ. Đà Nẵng trong cảm nhận của tôi là một thành phố như vậy: trẻ trung, năng động và ngày một phát triển để vươn tới những thành tựu mới.</t>
  </si>
  <si>
    <t>Nhìn tổng thể, những mảng màu kết hợp lại trong hình dáng một đóa hoa sắp nở. Vừa biểu trưng cho một Đà Nẵng duyên dáng, một Đà Nẵng đầy hứa hẹn, đây còn là đóa hoa bừng nở trong lòng du khách khi dừng chân ở nơi đây. Không phải là một địa danh di sản như Huế, Quảng Nam, cũng chưa hẳn là một thành phố biển du lịch sôi động, sầm uất như Nha Trang, tuy nhiên trong chiến lược phát triển bền vững, Đà Nẵng đang dần tích lũy giá trị để phát triển một nền du lịch có tính đặc trưng: sự đa dạng, thân thiện của điểm đến, sự kết nối các di sản, sự gìn giữ và bồi đắp các giá trị truyền thống, sự hoàn thiện hướng đến các tiêu chuẩn sống và giá trị hiện đại… Tôi đã từng đọc một bài báo nói rằng, người Đà Nẵng không biết cách marketing cho du lịch của họ, nếu bạn hỏi người Đà Nẵng rằng xứ của anh có gì hay, anh ta sẽ ngắc ngứ không biết trả lời thế nào nhưng anh ta có thể đưa bạn đi, để bạn tự trải nghiệm và để những cảm nhận tốt đẹp về vùng đất miền Trung này dần nảy nở trong lòng. Và cảm nhận trong tôi là: Những nụ cười của chuyên viên hỗ trợ du khách, của các sứ giả du lịch, của đội ngũ Xích lô Du lịch khi đón chào du khách chính là tấm lòng hiếu khách của người Đà Nẵng. Những cây cầu độc đáo, hiện đại chính là biểu trưng cho sự phát triển năng động. Những bãi biển cát trắng mịn, đầy nắng ấm và lao xao sóng vỗ, những thảm rừng nguyên sinh còn chưa khám phá hết chính là bức tranh thiên nhiên tươi đẹp Đà Nẵng mang đến cho du khách. Những làng nghề tản mác gợi nhắc về nét đẹp truyền thống xứ Quảng Đà đang chờ ngày khôi phục… Mỗi hình khối, mỗi sắc màu, mỗi vẻ đẹp mà du khách cảm nhận khi đến với Đà Nẵng như đang hé nở một cánh hoa thiện cảm. Để khi cảm nhận trọn vẹn nét đẹp của Đà Nẵng, giống như một đóa hoa đã bừng nở trong lòng, du khách có thể thốt lên lời ngợi khen “FantastiCity!” – “Tuyệt vời!” slogan du lịch đà nẵng Slogan “FantastiCity!” là sự kết hợp giữa chữ “Fantastic” và chữ “city”, có nghĩa là thành phố tuyệt vời. Vì có chung một chữ “C” nên hai từ được ghép lại thành một nhưng vẫn có sự tách biệt rõ, điều này tạo nên sự lạ lẫm và cuốn hút. Hai chữ này tuy 2 mà giống như 1 và khi phát âm giống như một danh từ nào đó trong tiếng Anh vậy. Việc chọn lọc từ ngữ trong slogan mang đến một slogan dễ hiểu, dễ cảm nhận và không bị hiểu sai nghĩa. Cùng với dấu chấm than ở cuối, “FantastiCity!” chính là một nhận xét được thốt ra từ một người đang cảm thấy thích thú và hạnh phúc. Đây cũng chính là triết lý mà du lịch Đà Nẵng cần hướng đến: Sự vui vẻ và hạnh phúc của du khách khi khám phá, trải nghiệm một thành phố tuyệt vời!</t>
  </si>
  <si>
    <t>Kinh nghiệm du lịch Đà Nẵng từ A đến Z cho người đi lần đầu là cẩm nang hoàn hảo dành cho những ai đang lên kế hoạch khám phá thành phố biển xinh đẹp này. Từ cách di chuyển, chọn chỗ ở, điểm tham quan nổi bật đến các món ăn ngon phải thử, bài viết sẽ giúp bạn tự tin trải nghiệm Đà Nẵng một cách trọn vẹn và tiết kiệm ngay trong lần đầu tiên đặt chân đến. Nếu bạn muốn một hành trình dễ dàng nhưng vẫn đậm chất địa phương, đừng bỏ qua những chia sẻ hữu ích dưới đây. Đà Nẵng là một trong những thành phố phát triển năng động và hiện đại bậc nhất miền Trung Việt Nam. Nằm giữa ba di sản văn hóa thế giới – Huế, Hội An và Mỹ Sơn – Đà Nẵng không chỉ có vị trí địa lý thuận lợi mà còn sở hữu vẻ đẹp hài hòa giữa biển, núi và đô thị. Thành phố nổi tiếng với những cây cầu độc đáo như Cầu Rồng, Cầu Quay Sông Hàn, những bãi biển đẹp như Mỹ Khê – được tạp chí Forbes bình chọn là một trong những bãi biển quyến rũ nhất hành tinh. Ngoài ra, Đà Nẵng còn hấp dẫn du khách bởi các điểm đến nổi bật như Bà Nà Hills, Ngũ Hành Sơn, bán đảo Sơn Trà hay danh thắng đèo Hải Vân. Không chỉ có thiên nhiên tươi đẹp, Đà Nẵng còn ghi điểm nhờ con người thân thiện, môi trường sống văn minh, ẩm thực đa dạng và hệ thống dịch vụ du lịch chuyên nghiệp. Chính vì thế, nơi đây luôn là điểm đến yêu thích của du khách trong và ngoài nước.</t>
  </si>
  <si>
    <t>Thời điểm tốt nhất để du lịch Đà Nẵng là từ tháng 3 đến tháng 8, khi thời tiết khô ráo, nắng đẹp, biển trong xanh và ít mưa – rất thuận lợi cho các hoạt động ngoài trời, tắm biển, tham quan Bà Nà Hills, Ngũ Hành Sơn hay khám phá bán đảo Sơn Trà. Đặc biệt, tháng 4–7 là mùa cao điểm du lịch, thành phố rộn ràng với nhiều lễ hội, sự kiện văn hóa và đêm pháo hoa rực rỡ. Nếu bạn muốn tiết kiệm chi phí và tránh đông đúc, khoảng tháng 9 đến tháng 11 cũng là lựa chọn phù hợp. Thời tiết vẫn mát mẻ, ít nắng gắt và khách du lịch không quá đông. Tuy nhiên, từ tháng 10 đến đầu tháng 12, Đà Nẵng có thể xuất hiện mưa lớn hoặc bão, bạn nên kiểm tra dự báo thời tiết trước khi đi. Tóm lại, mùa hè là thời điểm lý tưởng nhất để trải nghiệm trọn vẹn vẻ đẹp của Đà Nẵng, đặc biệt là biển và các hoạt động ngoài trời.</t>
  </si>
  <si>
    <t>Kinh nghiệm du lịch Đà Nẵng từ A đến Z cho người đi lần đầu cần nắm vững Hướng dẫn di chuyển đến Đà Nẵng Bằng máy bay Máy bay là phương tiện nhanh chóng và phổ biến nhất. Sân bay quốc tế Đà Nẵng nằm ngay trung tâm thành phố, chỉ cách bãi biển và các khu du lịch khoảng 10–15 phút đi taxi. Hiện có nhiều hãng khai thác chặng bay đến Đà Nẵng như Vietnam Airlines, Vietjet Air, Bamboo Airways, Vietravel Airlines… từ Hà Nội, TP.HCM, Cần Thơ, Hải Phòng và các thành phố lớn khác. Bằng tàu hỏa Ga Đà Nẵng nằm gần trung tâm, là điểm dừng quan trọng trên tuyến đường sắt Bắc – Nam. Tàu hỏa phù hợp với du khách có thời gian và muốn ngắm cảnh dọc đường. Các chuyến tàu từ Hà Nội hoặc TP.HCM đến Đà Nẵng có thời gian di chuyển từ 14–18 tiếng. Bằng xe khách Xe giường nằm là lựa chọn tiết kiệm dành cho du khách từ các tỉnh lân cận như Huế, Quảng Ngãi, Quảng Bình hoặc từ Hà Nội, TP.HCM (thời gian khoảng 16–20 tiếng). Có nhiều hãng xe uy tín như Hoàng Long, Hạnh Café, Phương Trang, Tân Kim Chi. Bằng xe cá nhân Với những ai thích trải nghiệm phượt hoặc đi theo nhóm, có thể tự lái xe đến Đà Nẵng theo tuyến quốc lộ 1A hoặc cao tốc Đà Nẵng – Quảng Ngãi. Đây là cách chủ động về thời gian và có thể kết hợp tham quan các điểm du lịch dọc đường.</t>
  </si>
  <si>
    <t>Món ngon nên thưởng thức khi đến Đà Nẵng Mì Quảng: Món đặc sản trứ danh, ăn kèm bánh tráng và rau sống. Bún chả cá: Nước dùng thanh, chả cá thơm dai, đậm chất miền Trung. Bánh tráng cuốn thịt heo: Cuốn thịt, rau sống, chấm mắm nêm đậm đà. Bánh xèo – nem lụi: Vỏ giòn, nem thơm, nước chấm béo ngon khó cưỡng. Hải sản tươi sống: Ghé các quán ven biển để thưởng thức tôm, cua, ốc tươi. Bún mắm nêm: Mắm nêm đặc trưng, ăn cùng thịt luộc, nem, rau. Chè xoa xoa hạt lựu: Món tráng miệng mát lạnh, ngọt dịu, ăn giải nhiệt. Nơi lưu trú khi đến du lịch Đà Nẵng</t>
  </si>
  <si>
    <t>Khách sạn ven biển Mỹ Khê: Phù hợp nghỉ dưỡng, dễ di chuyển ra biển. Có nhiều lựa chọn từ 2–5 sao như Mường Thanh, Belle Maison, Furama. Khách sạn trung tâm thành phố: Gần sông Hàn, cầu Rồng, thích hợp dạo phố, mua sắm. Gợi ý: Satya Hotel, Novotel, Sanouva. Homestay – Hostel giá rẻ: Phù hợp nhóm bạn, du lịch tiết kiệm. Có thể tham khảo: Memory Hostel, Danang Backpackers, DUNU Homestay. Resort cao cấp: Dành cho kỳ nghỉ sang trọng, gần biển, có hồ bơi riêng như InterContinental, Hyatt Regency, Vinpearl Resort &amp; Spa. Những trải nghiệm nên thử khi đi du lịch Đà Nẵng Ngắm Cầu Rồng phun lửa và phun nước Mỗi tối thứ 7 và Chủ nhật, Cầu Rồng – biểu tượng hiện đại của Đà Nẵng – sẽ trình diễn phun lửa và phun nước vào lúc 21h. Đây là trải nghiệm không thể bỏ lỡ, mang lại cảm giác sống động và sôi động giữa lòng thành phố về đêm. Tắm biển Mỹ Khê Được mệnh danh là một trong những bãi biển quyến rũ nhất hành tinh, Mỹ Khê sở hữu bãi cát trắng mịn, nước biển trong xanh. Buổi sáng sớm hoặc chiều mát là thời điểm lý tưởng để tắm biển, dạo cát hoặc ngắm hoàng hôn. Check-in Cầu Vàng – Bà Nà Hills Cầu Vàng với hai bàn tay khổng lồ nâng đỡ giữa mây trời là điểm check-in nổi tiếng toàn cầu. Bà Nà Hills còn có khí hậu mát lạnh, vườn hoa Le Jardin, làng Pháp và khu vui chơi Fantasy Park hấp dẫn mọi lứa tuổi. Khám phá Ngũ Hành Sơn Cụm núi đá vôi Ngũ Hành Sơn nổi bật với các hang động kỳ bí, chùa Linh Ứng cổ kính và các bậc đá dẫn lên đỉnh Thủy Sơn – nơi bạn có thể phóng tầm mắt ngắm toàn cảnh Đà Nẵng từ trên cao. Dạo du thuyền sông Hàn về đêm Trải nghiệm du thuyền trên sông Hàn là cách tuyệt vời để ngắm thành phố lung linh khi lên đèn. Từ đây, bạn có thể chiêm ngưỡng những cây cầu biểu tượng và cảm nhận nhịp sống thư thái của Đà Nẵng về đêm. Chạy xe khám phá bán đảo Sơn Trà Bán đảo Sơn Trà gây ấn tượng với rừng nguyên sinh, cung đường ven biển đẹp như tranh và chùa Linh Ứng – nơi có tượng Phật Quan Âm cao nhất Việt Nam. Đây cũng là nơi sinh sống của loài voọc chà vá chân nâu quý hiếm.</t>
  </si>
  <si>
    <t>Thưởng thức ẩm thực Đà Nẵng Đà Nẵng hấp dẫn thực khách bằng loạt món ngon đặc sản như mì Quảng, bún chả cá, bánh tráng cuốn thịt heo, hải sản tươi sống, chè xoa xoa hạt lựu… Mỗi món ăn là một nét văn hóa đặc trưng của vùng đất miền Trung nắng gió.</t>
  </si>
  <si>
    <t>Một số địa điểm khi đến Đà Nẵng nên ghé thăm Bà Nà Hills – “Đường lên tiên cảnh” Bà Nà Hills nằm cách trung tâm thành phố Đà Nẵng khoảng 30km về phía Tây Nam, là một trong những điểm du lịch nổi tiếng nhất của miền Trung. Du khách sẽ được trải nghiệm cáp treo đạt kỷ lục Guinness, khám phá Cầu Vàng huyền thoại được nâng bởi đôi bàn tay khổng lồ, dạo bước trong làng Pháp cổ kính với khí hậu bốn mùa trong một ngày. Ngoài ra, nơi đây còn có vườn hoa Le Jardin D’Amour, hầm rượu Debay và khu vui chơi giải trí Fantasy Park dành cho mọi lứa tuổi. Cầu Rồng – Cầu sông Hàn Hai cây cầu mang tính biểu tượng nhất của Đà Nẵng. Cầu Rồng nổi bật với thiết kế hình rồng uốn lượn, có khả năng phun lửa và phun nước vào 21h tối thứ 7 và Chủ nhật hàng tuần – là điểm check-in không thể bỏ lỡ vào ban đêm. Trong khi đó, cầu quay sông Hàn là cây cầu xoay duy nhất tại Việt Nam, tượng trưng cho sự phát triển năng động và sáng tạo của thành phố biển. Bãi biển Mỹ Khê – Vẻ đẹp quyến rũ của thiên nhiên Được tạp chí Forbes bình chọn là một trong những bãi biển quyến rũ nhất hành tinh, Mỹ Khê sở hữu bãi cát trắng mịn, nước biển trong xanh và sóng nhẹ. Đây là điểm đến lý tưởng để tắm biển, nghỉ dưỡng, chơi thể thao dưới nước, hoặc chỉ đơn giản là dạo bộ và ngắm bình minh tuyệt đẹp vào mỗi sớm mai. Bán đảo Sơn Trà – Lá phổi xanh của thành phố Cách trung tâm Đà Nẵng khoảng 10km, bán đảo Sơn Trà là nơi giao hòa giữa biển cả và rừng núi hoang sơ. Tại đây, bạn có thể ghé thăm chùa Linh Ứng với tượng Phật Quan Âm cao 67m hướng ra biển, tham quan đỉnh Bàn Cờ, cây đa ngàn năm, hoặc bắt gặp loài voọc chà vá chân nâu quý hiếm. Sơn Trà thích hợp cho những ai yêu thích thiên nhiên, khám phá và trải nghiệm cung đường ven biển đẹp như tranh. Ngũ Hành Sơn – Quần thể tâm linh và thiên nhiên kỳ thú Ngũ Hành Sơn gồm 5 ngọn núi đá vôi tượng trưng cho ngũ hành: Kim – Mộc – Thủy – Hỏa – Thổ. Đây là nơi hội tụ của cảnh quan hùng vĩ, các hang động kỳ bí như động Huyền Không, động Âm Phủ cùng những ngôi chùa cổ kính như chùa Linh Ứng, chùa Tam Thai. Leo lên đỉnh Thủy Sơn, bạn sẽ thu vào tầm mắt toàn cảnh biển cả và thành phố từ trên cao.</t>
  </si>
  <si>
    <t>Công viên suối khoáng nóng Núi Thần Tài Nằm ở xã Hòa Phú, huyện Hòa Vang, cách trung tâm khoảng 30km, đây là điểm đến thư giãn nổi bật của Đà Nẵng. Du khách có thể trải nghiệm tắm khoáng nóng, tắm bùn, xông hơi, tắm onsen Nhật Bản và vui chơi tại công viên nước. Đây là địa điểm lý tưởng cho gia đình có trẻ nhỏ hoặc những ai muốn tìm chốn nghỉ ngơi giữa thiên nhiên xanh mát.</t>
  </si>
  <si>
    <t>Bảo tàng Điêu khắc Chăm – Kho báu văn hóa Champa Bảo tàng Điêu khắc Chăm Đà Nẵng là nơi lưu giữ bộ sưu tập các tác phẩm điêu khắc Champa lớn nhất Việt Nam, với hơn 300 hiện vật được trưng bày từ thế kỷ 7 đến 1 Kiến trúc cổ kính và không gian yên tĩnh của bảo tàng đưa du khách trở về quá khứ, tìm hiểu lịch sử, tín ngưỡng và nghệ thuật độc đáo của vương quốc Chăm xưa.</t>
  </si>
  <si>
    <t>Chợ Cồn – Chợ Hàn – Thiên đường ẩm thực và mua sắm Đây là hai khu chợ nổi tiếng lâu đời tại trung tâm thành phố, không chỉ là nơi mua sắm đặc sản như mực khô, tré, bánh kẹo mà còn là thiên đường ẩm thực đường phố. Đến đây, bạn có thể thưởng thức các món đặc sản như mì Quảng, bún chả cá, bánh xèo, chè xoa xoa hạt lựu… với mức giá bình dân và hương vị chuẩn miền Trung.</t>
  </si>
  <si>
    <t>Ngày 1: Khám phá trung tâm thành phố &amp; bán đảo Sơn Trà Buổi sáng, du khách có thể bắt đầu ngày mới bằng bữa sáng với những món đặc sản đậm chất miền Trung như bánh xèo, bánh căn hoặc mì Quảng. Sau đó, tham quan Cầu Rồng – biểu tượng của thành phố Đà Nẵng, lưu lại những tấm hình bên dòng sông Hàn. Tiếp tục hành trình, hãy ghé Bảo tàng Nghệ thuật Điêu khắc Chăm (mở cửa từ 7h đến 17h, vé 60.000đ/người) để chiêm ngưỡng những hiện vật quý giá, rồi dạo chơi và chụp ảnh tại Công viên Biển Đông – nơi nổi tiếng với đàn bồ câu và không gian hướng biển lãng mạn. Buổi trưa, thưởng thức hải sản tươi ngon tại các nhà hàng ven biển như Bé Mặn hoặc Bà Năm, sau đó nhận phòng khách sạn tại khu vực Mỹ Khê hoặc Phạm Văn Đồng để nghỉ ngơi. Buổi chiều, di chuyển lên Bán đảo Sơn Trà để tham quan chùa Linh Ứng, nơi có tượng Phật Quan Âm cao nhất Việt Nam, rồi ngắm toàn cảnh thành phố từ Đỉnh Bàn Cờ. Du khách cũng có thể tìm hiểu về loài voọc chà vá chân nâu quý hiếm trong khu bảo tồn thiên nhiên. Khi hoàng hôn buông xuống, hãy dừng chân tại Bãi Bắc hoặc Bãi Nam để chiêm ngưỡng cảnh biển lãng mạn. Buổi tối, dùng bữa tại nhà hàng sang trọng như A La Carte (view biển) hoặc thưởng thức hải sản tươi sống tại Cửa Biển. Sau bữa tối, đừng quên trải nghiệm Cầu Rồng phun lửa (21h, vào cuối tuần), rồi thư giãn tại Sky36 – rooftop bar hoặc dạo quanh phố ẩm thực An Thượng.</t>
  </si>
  <si>
    <t>Ngày 2: Khám phá Bà Nà Hills &amp; Đà Nẵng về đêm Ngày thứ hai, khởi hành sớm để đến Bà Nà Hills, cách trung tâm thành phố khoảng 25km. Sau khi mua vé cáp treo (750.000 – 850.000đ/người), bạn sẽ có cơ hội tham quan những điểm nổi tiếng như Làng Pháp với kiến trúc châu Âu cổ điển, Cầu Vàng nổi tiếng với đôi bàn tay khổng lồ, chùa Linh Ứng Bà Nà, và vui chơi tại Fantasy Park. Bữa trưa có thể thưởng thức buffet hoặc gọi món tại các nhà hàng trong khu du lịch. Đến khoảng 14h30, trở về khách sạn nghỉ ngơi, sau đó dành thời gian buổi chiều để tắm biển Mỹ Khê – một trong 6 bãi biển đẹp nhất hành tinh. Khi tối xuống, du khách có thể lựa chọn ăn tối tại Waterfront Restaurant với phong cách châu Âu hoặc thưởng thức ẩm thực địa phương ở Quán Nhậu xứ Quảng. Kết thúc ngày bằng việc dạo chơi trên phố đi bộ Nguyễn Văn Trỗi, vừa ngắm cảnh sông Hàn, vừa thưởng thức những món ăn vặt như chè, bánh tráng cuốn thịt heo.</t>
  </si>
  <si>
    <t>Ngày 3: Khám phá Hội An hoặc Ngũ Hành Sơn Ngày cuối, bạn có thể lựa chọn tham quan phố cổ Hội An hoặc Ngũ Hành Sơn. Nếu đến Hội An, hãy dạo quanh những điểm nổi tiếng như Chùa Cầu Nhật Bản, nhà cổ Tấn Ký, hội quán Phúc Kiến và chợ Hội An để mua quà lưu niệm như mè xửng hay cao lầu. Đừng quên thưởng thức cao lầu hoặc bánh mì Phượng trứ danh vào bữa trưa. Buổi chiều, trở về Đà Nẵng, ghé chợ Hàn hoặc Vincom để mua sắm trước khi trả phòng khách sạn và di chuyển ra sân bay hoặc ga tàu. Lưu ý: Nên mang theo kem chống nắng, mũ/nón rộng vành khi tham quan ngoài trời. Đặt vé cáp treo Bà Nà trước để tránh xếp hàng. Nếu đi vào cuối tuần, hãy sắp xếp thời gian để xem Cầu Rồng phun lửa và phun nước vào buổi tối. Khi du lịch Đà Nẵng cần lưu ý: Mùa hè nắng gắt nhớ mang kem chống nắng, mùa mưa kiểm tra bão. Thuê xe máy giá 120 – 150k/ngày hoặc dùng Grab cho an toàn. Ăn hải sản phải hỏi giá trước, ưu tiên quán đông khách. Đến Bà Nà Hills mang áo ấm do nhiệt độ thấp, mua vé online tiết kiệm. Tham quan Cầu Vàng nên đi sớm tránh đông. Giữ đồ đạc cẩn thận ở nơi công cộng. Ghi nhớ số khẩn cấp 112 (cứu hộ) và 113 (công an). Dịp lễ nên đặt phòng và vé tham quan trước. Thử ngay mì Quảng, bánh tráng cuốn thịt heo – đặc sản nổi tiếng Đà Nẵng. Với những kinh nghiệm du lịch Đà Nẵng từ A đến Z cho người đi lần đầu, hy vọng bạn đã có thêm nhiều thông tin hữu ích để chuẩn bị cho chuyến đi thật suôn sẻ và đáng nhớ. Đà Nẵng luôn chào đón bạn bằng vẻ đẹp hiện đại xen lẫn bình yên, nơi mà mỗi trải nghiệm đều để lại dấu ấn riêng. Chúc bạn có một hành trình thật trọn vẹn và nhiều kỷ niệm đẹp!</t>
  </si>
  <si>
    <t>“Báu vật – Treasure”: Khi Sơn Trà hiện lên như một tuyệt tác sống động Ngày 6/9, tại Đà Nẵng, Nhà xuất bản Chính trị quốc gia Sự thật phối hợp cùng UBND phường Sơn Trà chính thức ra mắt sách ảnh “Báu vật – Treasure”. Tác phẩm đặc biệt này giới thiệu đến độc giả 125 bức ảnh, ghi lại những góc nhìn phong phú về hệ sinh thái động – thực vật cùng vẻ đẹp thiên nhiên kỳ vĩ của bán đảo Sơn Trà. Bán đảo Sơn Trà từ lâu đã được ví như “lá phổi xanh” của thành phố biển Đà Nẵng. Không chỉ là điểm đến hấp dẫn với du khách trong và ngoài nước, nơi đây còn mang giá trị to lớn về sinh thái, văn hóa và lịch sử. Những khung hình trong “Báu vật – Treasure” vừa khắc họa vẻ đẹp hoang sơ, tráng lệ của núi rừng, vừa phản ánh sự đa dạng sinh học quý hiếm mà thiên nhiên đã ưu ái ban tặng cho Sơn Trà. Với 125 bức ảnh giàu tính nghệ thuật và giá trị tư liệu, cuốn sách không chỉ là lời mời gọi du khách đến trải nghiệm trực tiếp mà còn là thông điệp nhấn mạnh tầm quan trọng của việc bảo tồn môi trường tự nhiên.</t>
  </si>
  <si>
    <t>Sách ảnh gồm 5 phần: cảnh sắc Sơn Trà, hơi thở của rừng, báu vật Sơn Trà, vũ điệu hoang dã và sắc màu của biển, nhằm khắc họa vẻ đẹp hội tụ giữa núi – rừng – biển, khẳng định giá trị của “bức bình phong” che chở gió bão, là điểm đến hấp dẫn, là ngôi nhà của nhiều loài động thực vật, đặc biệt là voọc chà vá chân nâu – “nữ hoàng linh trưởng”. Mỗi trang sách giống như một chuyến du hành thị giác, đưa người xem đi từ những góc máy rộng lớn ôm trọn biển trời đến những chi tiết nhỏ bé nhưng sống động của hệ sinh thái nơi đây. Sự ra đời của “Báu vật – Treasure” góp phần lan tỏa tình yêu thiên nhiên, đồng thời quảng bá hình ảnh Sơn Trà – Đà Nẵng đến bạn bè trong nước và quốc tế. Với những ai yêu du lịch, đây không chỉ là cuốn sách để chiêm ngưỡng mà còn là nguồn cảm hứng cho những hành trình khám phá, trải nghiệm và trân trọng hơn giá trị thiên nhiên Việt Nam. Ông Nguyễn Công Dũng – Ủy viên Hội đồng Biên tập, Xuất bản Nhà xuất bản Chính trị quốc gia Sự thật – nhận xét: “Quyển sách vừa có giá trị tư tưởng, vừa có giá trị thực tiễn, nhắc nhở chúng ta gìn giữ Sơn Trà chính là gìn giữ tương lai chính mình và cho thế hệ mai sau. Trong quá trình thực hiện sách, chúng tôi nhận được nhiều ý tưởng tiếp tục thực hiện sách ảnh về sắc màu, sự sống 4 mùa ở Sơn Trà, các cuộc thi viết về cảnh quan, con người, ẩm thực bán đảo…”. Ông Hoàng Sơn Trà – Bí thư Đảng ủy phường Sơn Trà – cho biết trước đây quận Sơn Trà đã chủ trương làm nhiều quyển sách về Sơn Trà, như sách về danh thắng, sách về tín ngưỡng và tôn giáo, sách về đô thị Sơn Trà. “Báu vật – Treasure” là quyển sách thứ tư, mang ý nghĩa đặc biệt trong giai đoạn chuyển tiếp quan trọng – mô hình chính quyền 2 cấp; và dự kiến quyển sách thứ năm sẽ là “Từ biển Sơn Trà đến núi Trà Leng”, giới thiệu vẻ đẹp hai địa phương kết nghĩa.</t>
  </si>
  <si>
    <t>Đà Nẵng chuẩn bị xây khu mua sắm miễn thuế đầu tiên tại Việt Nam cho khách du lịch Ngày 27/8/2025, TP Đà Nẵng phối hợp cùng Tập đoàn Sun Group tổ chức Lễ khởi động Dự án đầu tư xây dựng và kinh doanh kết cấu hạ tầng khu chức năng vị trí số 5, thuộc Khu thương mại tự do TP Đà Nẵng, đặt nền móng cho việc hình thành Khu thương mại tự do đầu tiên của Việt Nam. Sự kiện nằm trong chuỗi hoạt động chào mừng 80 năm Quốc khánh và Đại hội Đảng bộ TP Đà Nẵng lần thứ XXIII. Tham dự có nhiều lãnh đạo Trung ương, địa phương, trong đó có ông Nguyễn Thanh Nghị – Trưởng ban Chính sách, Chiến lược Trung ương; ông Nguyễn Văn Quảng – Bí thư Thành ủy Đà Nẵng; ông Lương Nguyễn Minh Triết – Chủ tịch UBND TP Đà Nẵng. Phát biểu tại sự kiện, ông Triết khẳng định dự án có ý nghĩa chiến lược, góp phần củng cố vai trò Đà Nẵng như một cửa ngõ giao thương quan trọng của miền Trung và cả nước, từng bước trở thành mắt xích trong chuỗi cung ứng toàn cầu. Khu thương mại tự do Đà Nẵng được thành lập theo Quyết định 1142/QĐ-TTg ngày 13/6/2025 của Thủ tướng Chính phủ, với quy mô khoảng 881ha, chia thành 7 khu vực tại phường Hải Vân, xã Bà Nà và xã Hòa Vang, bao gồm các chức năng: sản xuất, logistics, thương mại – dịch vụ, công nghệ số, CNTT và đổi mới sáng tạo. Sun Group đã được giao đầu tư vào các phân khu 5, 6 và 7 (khoảng 645ha). Ngày 26/8, UBND TP Đà Nẵng ban hành Quyết định 1175/QĐ-UBND, chấp thuận Sun Group làm chủ đầu tư khu chức năng thương mại dịch vụ thuộc vị trí số 5, tại xã Bà Nà, ngay dưới chân núi Bà Nà. Sun Group sẽ phát triển các khu phức hợp nghỉ dưỡng cao cấp, dịch vụ du lịch sinh thái, du lịch y tế, chăm sóc sức khỏe, resort – biệt thự, hệ thống cửa hàng miễn thuế, trung tâm mua sắm và dịch vụ cao cấp khác. Đây cũng là nơi lần đầu tiên tại Việt Nam thí điểm cơ chế, chính sách mới về thuốc và chăm sóc sức khỏe. Với vị trí liền kề Sun World Bà Nà Hills – điểm đến hút hàng triệu du khách mỗi năm – cụm dự án số 5 được kỳ vọng tạo hiệu ứng cộng hưởng, tăng chi tiêu và thời gian lưu trú của khách du lịch. Việc hình thành Khu thương mại tự do Đà Nẵng là động lực quan trọng để thành phố trở thành địa phương tiên phong về các mô hình kinh tế hiện đại, học hỏi kinh nghiệm thành công từ Singapore, Dubai, Trung Quốc. Đây cũng là bước đi nhằm đưa Đà Nẵng trở thành trung tâm kinh tế – tài chính quốc tế, hướng tới thu nhập bình quân đầu người khoảng 500 USD vào năm 2050. Cùng ngày, Sun Group và UBND TP Đà Nẵng cũng khởi công tổ hợp khách sạn nghỉ dưỡng và khu vui chơi giải trí tại Bà Nà, giai đoạn 2, với tổng mức đầu tư 5000 tỷ đồng.</t>
  </si>
  <si>
    <t>HorecFex Việt Nam 2025 khai mạc tại Đà Nẵng: Tâm điểm du lịch và dịch vụ HORECA Sáng 26/8 tại Cung Hội nghị Quốc tế Ariyana, sự kiện thường niên lớn nhất của ngành khách sạn, nhà hàng và dịch vụ ẩm thực (HORECA) – HorecFex Việt Nam 2025 – đã chính thức khai mạc với chủ đề “The Way Forward – Con đường phía trước”. Đây không chỉ là diễn đàn chia sẻ kiến thức mà còn là nơi giao thoa công nghệ, xu hướng và tầm nhìn cho tương lai ngành HORECA. Sự kiện năm nay thu hút hơn 500 khách tham dự, trong đó có lãnh đạo cấp cao, chuyên gia quốc tế và trên 500 doanh nghiệp hàng đầu. HorecFex khẳng định vai trò là diễn đàn uy tín cập nhật xu hướng, giải pháp công nghệ mới nhất, đồng thời góp phần nâng tầm vị thế Đà Nẵng trên bản đồ du lịch quốc tế, cân bằng cùng Hà Nội và TP. Hồ Chí Minh. Phát biểu khai mạc, ông Nguyễn Đức Quỳnh – Chủ tịch HorecFex Việt Nam – nhấn mạnh sự kiện năm nay quy tụ hơn 90 diễn giả từ 20 quốc gia, trong đó 40% là chuyên gia quốc tế và 40% là nữ giới, thể hiện tính đa dạng và bao trùm. Ông cho biết tổng giá trị thiết bị công nghệ trưng bày tại triển lãm lên tới 42 tỷ đồng – kỷ lục cho thấy cam kết trong việc mang các giải pháp quản trị, vận hành tiên tiến nhất đến gần hơn với doanh nghiệp Việt Nam. Ông Nguyễn Trùng Khánh – Cục trưởng Cục Du lịch Quốc gia Việt Nam – đánh giá HorecFex 2025 là diễn đàn và triển lãm lớn nhất về công nghệ và đổi mới trong ngành HORECA. Ông nêu bật kết quả 7 tháng đầu năm 2025: Việt Nam đón hơn 12,2 triệu lượt khách quốc tế (tăng 22,5% so với cùng kỳ), phục vụ 93 triệu lượt khách nội địa, tổng thu từ du lịch đạt khoảng 616 nghìn tỷ đồng. Ông cho rằng du lịch là “điểm sáng” của kinh tế đất nước, nhưng phía trước vẫn cần đẩy mạnh đầu tư, cải thiện hạ tầng và chuyển đổi số. Bà Đỗ Thị Hồng Xoan – Phó chủ tịch Hiệp hội Du lịch Việt Nam – nhấn mạnh “cuộc đua mới” của ngành với ba trụ cột: (1) công nghệ – chuyển đổi số toàn diện; (2) phát triển bền vững gắn với du lịch có trách nhiệm; (3) tái định nghĩa trải nghiệm khách hàng với trọng tâm là sự kết nối, giá trị cảm xúc và bản sắc điểm đến. Đại diện thành phố đăng cai, ông Lương Nguyễn Minh Triết – Chủ tịch UBND TP Đà Nẵng – khẳng định Đà Nẵng có nhiều lợi thế vượt trội, đặc biệt số lượng cơ sở lưu trú 4-5 sao dẫn đầu cả nước. Tuy nhiên, để khai thác tối đa tiềm năng, thành phố cần đổi mới, sáng tạo và hợp tác chặt chẽ giữa chính quyền và doanh nghiệp. Sự kiện diễn ra trong 2 ngày (26-27/8), với hơn 55 phiên thảo luận chuyên sâu và nhiều hoạt động trải nghiệm công nghệ. HorecFex Việt Nam 2025 được kỳ vọng sẽ mang lại giá trị thiết thực cho cộng đồng HORECA, thúc đẩy du lịch bền vững và đóng góp tích cực cho tăng trưởng kinh tế – xã hội.</t>
  </si>
  <si>
    <t>Lễ hội Pháo hoa Quốc tế Đà Nẵng 2025: Đêm chung kết bùng nổ, du lịch đạt kỷ lục Mùa hè 2025 tại Đà Nẵng trở nên “nóng” hơn bao giờ hết khi Lễ hội Pháo hoa Quốc tế Đà Nẵng (DIFF) bước vào đêm chung kết đầy kịch tính. Sức hút của sự kiện đã khiến lượng khách du lịch tăng kỷ lục, vé xem pháo hoa “cháy hàng” từ sớm, trong khi các khách sạn 4-5 sao đều đạt công suất gần 100%. Lượng khách và doanh thu bứt phá Theo Sở Văn hóa, Thể thao và Du lịch Đà Nẵng, chỉ trong vòng một tháng diễn ra vòng loại DIFF 2025 (31/5 – 30/6), thành phố đã đón khoảng 1,17 triệu lượt khách lưu trú, tăng 10,3% so với cùng kỳ 20 Riêng 5 đêm pháo hoa đầu tiên đã thu hút gần 400.000 lượt khách, ngang bằng cả mùa DIFF năm trước. Với việc năm nay kéo dài thêm một đêm thi, dự báo lượng khách trong đêm chung kết 12/7 sẽ tiếp tục tăng 15-20%. Doanh thu từ các ngành lưu trú, ăn uống và lữ hành trong tháng 6/2025 đạt khoảng 869 tỷ đồng, tăng 22% so với cùng kỳ. Công suất phòng toàn thành phố luôn ở mức 80-85%, riêng khối khách sạn 4-5 sao và khu vực trung tâm, ven biển duy trì từ 85-90%, thậm chí đạt 100% vào dịp cao điểm. Chung kết hấp dẫn: Việt Nam lần đầu góp mặt Không khí nóng bỏng của đêm chung kết đã lan tỏa từ tháng 4 khi toàn bộ vé được bán hết chỉ trong thời gian ngắn. Điểm nhấn năm nay là lần đầu tiên sau 13 năm tổ chức, đội pháo hoa Việt Nam – Z121 Vina Pyrotech góp mặt tại chung kết, đối đầu với Jiangxi Yanfeng (Trung Quốc) – đương kim á quân DIFF 20 Cuộc tranh tài hứa hẹn mang đến những màn pháo hoa đỉnh cao, mãn nhãn cho khán giả. Đại nhạc hội bùng nổ cảm xúc Bên cạnh pháo hoa, đêm chung kết DIFF 2025 còn là đại nhạc hội quy tụ dàn nghệ sĩ hàng đầu như Mỹ Tâm, Tùng Dương, Hương Tràm cùng hàng trăm vũ công, tạo nên bữa tiệc âm nhạc – ánh sáng hoành tráng, lan tỏa sức nóng từ bầu trời đến mặt đất. Với quy mô ngày càng lớn, DIFF 2025 đã khẳng định vị thế của Đà Nẵng như điểm đến “phải ghé” trong mùa hè, đồng thời tạo cú hích mạnh mẽ cho du lịch và kinh tế thành phố.</t>
  </si>
  <si>
    <t>Sun World Ba Na Hills ra mắt chuỗi show nghệ thuật đỉnh cao mùa hè 2025 Từ ngày 6/6, Sun World Ba Na Hills chính thức trình làng chuỗi ba show diễn đặc sắc tại đỉnh Bà Nà, hứa hẹn mang đến cho du khách một mùa hè sôi động, tràn đầy cảm xúc. “After Glow” – Dư âm lôi cuốn giữa Bà Nà về đêm Tâm điểm của chuỗi sự kiện là show “After Glow” (Dư âm) – tác phẩm Cabaret độc đáo do đạo diễn vũ đạo Đức Việt (biệt danh Vịt Đen) dàn dựng, người đứng sau các sản phẩm nổi bật như show “Anh trai say Hi” hay MV “Bắc Bling” của Hòa Minzy. Lấy cảm hứng từ vẻ đẹp huyền bí của Bà Nà về đêm và hình ảnh Hoàng hậu Pháp Marie Antoinette – biểu tượng của sự xa hoa và quyền lực, After Glow mang đến không gian Cabaret quyến rũ tại Beer Plaza, diễn ra hằng ngày từ 18h30 – 19h. Với sự kết hợp tinh tế giữa âm nhạc, vũ đạo nóng bỏng và hiệu ứng thị giác, show được dàn dựng công phu dành riêng cho khán giả từ 18 tuổi trở lên. Đặc biệt, chương trình còn có sự góp mặt của hai hoa hậu chuyển giới nổi tiếng từ Thái Lan: Tumpetch Mr. Rintara (Ning) – Hoa hậu Chuyển giới Quốc tế 2018 và Namjaidee Kasira (Nanny) – Hoa hậu Chuyển giới Bangkok 20 “Happy Fair” – Phiên chợ cổ tích rộn ràng Nếu yêu thích không khí sôi động và đầy sắc màu, du khách không thể bỏ lỡ show “Happy Fair”, tái hiện một ngôi làng châu Âu thời Trung cổ ngay tại quảng trường Beer Plaza. Chương trình diễn ra ngoài trời, tổ chức 2 suất/ngày (trừ thứ Ba hàng tuần). Tại đây, du khách sẽ được đắm mình trong không khí lễ hội, thưởng thức xúc xích nướng, bia thủ công mát lạnh, hòa mình vào các vũ điệu và tương tác trực tiếp cùng những nhân vật trong show – biến mỗi khán giả thành một phần của bức tranh lễ hội rực rỡ. “Solar Warriors” – Vũ điệu chiến binh Mặt trời Khác biệt hoàn toàn về màu sắc, “Solar Warriors” đưa khán giả vào thế giới của những chiến binh quyền lực với nghệ thuật múa trống Malambo đặc sắc. Chỉ bằng tiếng trống dồn dập, bước chân mạnh mẽ và những màn trình diễn bùng nổ của các nam vũ công quốc tế, show đã truyền tải trọn vẹn tinh thần mạnh mẽ và kịch tính. Chương trình diễn ra 2 lần/ngày tại Sân khấu Đấu trường Thần Mặt Trời – Quảng trường Hội Tụ (trừ thứ Tư). Nghệ thuật thăng hoa tại đỉnh Bà Nà Với ba show diễn mới mẻ và hoành tráng, Sun World Ba Na Hills khẳng định vị thế không chỉ là điểm đến thiên nhiên – kiến trúc ấn tượng, mà còn là “thánh đường nghệ thuật sống động”. Ông Nguyễn Lâm An, Giám đốc Khu du lịch Sun World Ba Na Hills, chia sẻ: “Bà Nà Hills vốn được yêu thích nhờ cảnh quan tuyệt đẹp và trải nghiệm đa dạng. Nhưng năm nay, chúng tôi mong muốn mang đến một tầng sâu nghệ thuật mới, với những show diễn được đầu tư sáng tạo, quy tụ tài năng trẻ cùng nghệ sĩ quốc tế. Du khách sẽ thấy một Bà Nà khác – nơi nghệ thuật thăng hoa trong từng khoảnh khắc.” Mùa hè 2025 tại Bà Nà Hills – mỗi phút giây sẽ trở thành một ký ức khó quên, một hành trình đánh thức mọi giác quan và để lại dư âm sâu lắng trong lòng du khách.</t>
  </si>
  <si>
    <t>Đà Nẵng đón chuyến bay đầu tiên từ Dubai – cú hích mới cho du lịch Tối 2/6, chuyến bay EK370 của Emirates khởi hành từ Dubai đã hạ cánh xuống sân bay quốc tế Đà Nẵng, mang theo 333 hành khách quốc tế. Đây là chuyến bay đầu tiên trong kế hoạch khai thác thường lệ của hãng trên đường bay Dubai – Bangkok – Đà Nẵng, với tần suất 4 chuyến/tuần. Đây cũng là tuyến bay thứ ba của Emirates đến Việt Nam, sau Hà Nội và TP. Hồ Chí Minh. Việc mở đường bay này giúp rút ngắn khoảng cách du lịch giữa Đà Nẵng với các thị trường tiềm năng như Trung Đông, châu Âu, Bắc Mỹ và châu Phi, đưa thành phố đến gần hơn với dòng khách quốc tế chất lượng cao. Theo bà Trương Thị Hồng Hạnh, Giám đốc Sở Văn hóa, Thể thao và Du lịch TP. Đà Nẵng, tuyến bay mới mở ra cơ hội kết nối thành phố với hơn 140 điểm đến toàn cầu, đặc biệt là các thị trường có mức chi tiêu du lịch cao. Để sẵn sàng đón khách, Đà Nẵng đã chuẩn bị hệ thống cơ sở vật chất, nâng cao chất lượng dịch vụ, đồng thời đào tạo chuyên sâu về văn hóa, phong tục và quy trình phục vụ phù hợp với các thị trường đặc thù, trong đó có khách Trung Đông. Ngoài ra, thành phố cũng đang triển khai các hoạt động kết nối doanh nghiệp du lịch, mở rộng thị trường quốc tế thông qua tuyến bay Dubai – Đà Nẵng, với mục tiêu tăng lượng khách hai chiều và khai thác đường bay bền vững, hiệu quả. Cảnh báo lừa đảo tour du lịch và vé xem Lễ hội Pháo hoa Quốc tế Đà Nẵng 2025 Công an TP. Đà Nẵng cho biết, trong thời gian diễn ra Lễ hội Pháo hoa Quốc tế Đà Nẵng (DIFF) 2025, nhiều đối tượng đã lợi dụng không gian mạng để thực hiện hành vi lừa đảo, chiếm đoạt tài sản. Thủ đoạn phổ biến là giả mạo tin đăng bán tour du lịch, vé xem pháo hoa hoặc phòng khách sạn giá rẻ. Các đối tượng thường quảng cáo trên mạng xã hội, yêu cầu khách hàng chuyển khoản đặt cọc 30–50% giá trị. Sau khi nhận tiền, chúng sẽ viện lý do hoặc cắt đứt liên lạc, thậm chí khóa tài khoản. Ngoài ra, nhiều website và fanpage giả mạo công ty du lịch uy tín hoặc trang thông tin chính thức của lễ hội cũng được lập ra nhằm lừa du khách. Công an Đà Nẵng khuyến cáo người dân và du khách chỉ nên đặt tour, phòng khách sạn, vé máy bay và vé xem pháo hoa tại các đơn vị uy tín, được cấp phép rõ ràng. Không nên chuyển tiền đặt cọc cho cá nhân hoặc tổ chức không minh bạch, đặc biệt qua các kênh mạng xã hội như Facebook, Zalo. Người dân cũng cần cảnh giác với những chương trình “giá rẻ bất thường” hoặc ưu đãi vượt quá thị trường. Trong trường hợp phát hiện hành vi đáng ngờ, khách hàng cần nhanh chóng báo cho cơ quan công an gần nhất để được hỗ trợ.</t>
  </si>
  <si>
    <t>Đà Nẵng hút hồn du khách với chuyến tàu di sản và bảo tàng “đẹp nhất miền Trung” Đà Nẵng không chỉ nổi tiếng với biển xanh, cát trắng và Bà Nà Hills, mà còn cuốn hút du khách bằng những hành trình văn hóa – lịch sử đặc sắc. Hai trải nghiệm mới mẻ đang được du khách yêu thích là chuyến tàu di sản xuyên đèo Hải Vân và bảo tàng Đà Nẵng – điểm đến được mệnh danh đẹp nhất miền Trung. Chuyến tàu “Kết nối di sản miền Trung” – hành trình xuyên “thiên hạ đệ nhất hùng quan” Từ Huế đến Đà Nẵng (và ngược lại), chuyến tàu “Kết nối di sản miền Trung” đưa du khách đi qua cung đường được mệnh danh là “thiên hạ đệ nhất hùng quan” – đèo Hải Vân. Ngồi bên cửa sổ toa tàu, du khách có thể ngắm một bên là núi non trùng điệp, một bên là biển xanh ngút ngàn. Đặc biệt, cảnh bình minh hay hoàng hôn qua khung cửa tạo nên bức tranh thủy mặc tuyệt mỹ. Tàu được trang bị ghế mềm, điều hòa, cùng toa cộng đồng phục vụ ẩm thực và âm nhạc Huế. Du khách có thể thưởng thức đặc sản Huế – Đà Nẵng, lắng nghe ca Huế thính phòng và giao lưu cùng nghệ sĩ. Đây là hành trình mang lại trải nghiệm chậm rãi nhưng đong đầy cảm xúc. Tàu chạy hai chuyến mỗi ngày, giá vé chỉ từ 180.000 – 2000 VNĐ, thời gian di chuyển khoảng 3 – 3,5 giờ. Bảo tàng Đà Nẵng – hành trình ngược dòng lịch sử Tọa lạc tại số 42 Bạch Đằng, bảo tàng Đà Nẵng được cải tạo từ Tòa Thị chính Pháp, nay trở thành điểm đến văn hóa hấp dẫn, thu hút hàng nghìn lượt khách mỗi ngày. Với diện tích hơn 600 m², không gian kết hợp hài hòa giữa kiến trúc cổ và khu trưng bày hiện đại, bảo tàng được mệnh danh là “đẹp nhất miền Trung”. Tại đây, du khách có thể khám phá lịch sử Đà Nẵng qua công nghệ 3D Mapping, các hiện vật chiến tranh, câu chuyện về Mẹ Nhu, bảy dũng sĩ Thanh Khê, hay khoảnh khắc Mỹ đổ bộ năm 196 Bảo tàng còn tái hiện hệ sinh thái biển bằng công nghệ trình chiếu tương tác, cùng robot thông minh thuyết minh đa ngôn ngữ. Đặc biệt, từ 1/4/2025, bảo tàng mở cửa miễn phí cho người dân và du khách. Đây không chỉ là nơi lưu giữ quá khứ mà còn mang đến trải nghiệm hiện đại, hấp dẫn cho cả người lớn lẫn trẻ nhỏ. Đà Nẵng – nhiều hơn cả biển và giải trí Với chuyến tàu di sản đầy thi vị và bảo tàng lịch sử hiện đại, Đà Nẵng khẳng định sức hút vượt khỏi hình ảnh “thành phố biển”. Nơi đây vừa là điểm đến giải trí sôi động, vừa là hành trình di sản giàu cảm xúc, đem đến cho du khách cả trải nghiệm nghỉ dưỡng, văn hóa và tri thức.</t>
  </si>
  <si>
    <t>“Giải nhiệt” mùa Hè ở Đà Nẵng – Những điểm check-in mát lành Đà Nẵng không chỉ là thành phố của những cây cầu và khu vui chơi sôi động, mà còn là thiên đường “chữa lành” giữa thiên nhiên, nơi bạn có thể tìm thấy sự bình yên và mát lành trong những ngày hè rực nắng. Từ bãi đá Obama, Ghềnh Bàng, đèo Hải Vân cho đến bãi biển Nguyễn Tất Thành, mỗi điểm đến đều mang một màu sắc riêng, hứa hẹn mang đến trải nghiệm khó quên. Bãi đá Obama – bình yên bên bán đảo Sơn Trà Cách trung tâm khoảng 17km, bãi đá Obama nổi bật với bờ biển trong xanh, những khối đá tự nhiên xếp chồng độc đáo và không gian yên tĩnh, tách biệt khỏi phố thị. Du khách có thể lặn ngắm san hô, đi cano hay thưởng thức hải sản tươi ngon. Tiếng sóng vỗ rì rào và những hàng phi lao rợp gió khiến nơi đây trở thành điểm hẹn lý tưởng cho những ai tìm sự bình yên. Ghềnh Bàng – bức tranh hoang sơ giữa lòng thiên nhiên Đi thêm khoảng 4km từ bãi đá Obama, men theo lối mòn dài 1km là đến Ghềnh Bàng – bãi biển hoang sơ chưa khai thác nhiều. Những tảng đá phủ rêu, hòa cùng sắc cam – xanh ngọc của biển, tạo nên khung cảnh thơ mộng. Đây là điểm đến yêu thích của các bạn trẻ ưa khám phá và muốn tận hưởng thiên nhiên nguyên bản. Đèo Hải Vân – “thiên hạ đệ nhất hùng quan” Nếu muốn “đổi gió”, hãy phượt xe máy lên đèo Hải Vân, cung đường đèo đẹp bậc nhất Việt Nam, cách trung tâm 20km. Từ lưng chừng đèo, bạn sẽ thấy núi non hùng vĩ và biển xanh thẳm trải dài. Vào ngày trời quang, mây trắng cuộn như dải lụa mềm, tạo nên một cảnh sắc kỳ vĩ, mang đến cảm giác tự do và “chữa lành” giữa thiên nhiên. Bãi biển Nguyễn Tất Thành – an yên trong nắng sớm và hoàng hôn Trở lại trung tâm thành phố, biển Nguyễn Tất Thành là lựa chọn tuyệt vời để thư giãn. Bãi biển trải dài với cát trắng, nước trong xanh và khung cảnh bình yên. Vào buổi sáng, bạn có thể bắt gặp ngư dân kéo lưới, người dân tập thể dục, trẻ nhỏ vui chơi. Buổi chiều, nơi đây trở thành điểm hẹn gia đình, với những giây phút vui đùa và ngắm hoàng hôn lãng mạn. Đà Nẵng – dịu dàng mùa Hè miền Trung Giữa nắng gió miền Trung, Đà Nẵng không chỉ náo nhiệt với lễ hội và nhịp sống đô thị, mà còn có những góc “chữa lành” nhẹ nhàng. Dù là ngắm cảnh trên đèo Hải Vân, lặn biển ở Ghềnh Bàng hay đơn giản ngồi chờ hoàng hôn ở Nguyễn Tất Thành, mỗi khoảnh khắc đều là một mảnh ghép dịu dàng của mùa hè nơi thành phố biển.</t>
  </si>
  <si>
    <t>Đà Nẵng bùng nổ mùa hè 2025 – Điểm đến “phải ghé” của du khách Mùa hè 2025, thành phố biển Đà Nẵng hứa hẹn bùng nổ với hàng loạt lễ hội, sự kiện và trải nghiệm độc đáo, khẳng định vị thế là thủ phủ du lịch miền Trung và điểm đến hàng đầu cho du khách trong và ngoài nước. Loạt lễ hội sôi động Tâm điểm là Lễ hội Tận hưởng Đà Nẵng 2025 – Enjoy Danang Festival (19 – 23/6) với 12 hoạt động hấp dẫn. Đêm khai mạc và đại nhạc hội tại Công viên Biển Đông (20/6) dự kiến thu hút hơn 000 khán giả, với sự góp mặt của Mono, Mỹ Mỹ, Orange, DJ Peeka… Trước đó, màn đồng diễn Zumba và Dance Sport của hơn 200 vũ công sẽ “hâm nóng” không khí. Ngoài ra, thành phố còn tổ chức hàng loạt sự kiện quốc tế: Lễ hội Pháo hoa Quốc tế Đà Nẵng 2025, Liên hoan phim Châu Á Đà Nẵng (DANAFF III), Cuộc thi Ironman 70.3 Việt Nam 2025, Fashion Show Vungoc &amp; Son, Lễ hội Việt Nam – Hàn Quốc… tạo nên bức tranh đa sắc màu, đáp ứng mọi sở thích du khách.</t>
  </si>
  <si>
    <t>Ẩm thực và văn hóa đặc sắc Trong khuôn khổ Enjoy Danang Festival, không gian ẩm thực “Hương vị mùa hè Đà Nẵng – Danang Summer Taste” quy tụ hơn 60 gian hàng, là thiên đường cho tín đồ ẩm thực. Điểm nhấn văn hóa là không gian sắp đặt nghệ thuật “Câu chuyện làng chài Đà Nẵng” tại biển Mân Thái, tái hiện sinh động đời sống ngư dân. Du khách cũng có thể trải nghiệm Diều nghệ thuật – Sắc màu trên không tại Công viên Biển Đông, ngắm 20 chiếc thuyền buồm diễu hành trên sông Hàn (22/6), hay tham dự chuỗi chương trình âm nhạc hằng đêm và đêm nhạc Maia Summer Vibes (22/6, biển Mỹ An). Đặc biệt, chương trình “Hộ chiếu ẩm thực 2025” sẽ mang đến nhiều ưu đãi cho hành trình khám phá ẩm thực thành phố.</t>
  </si>
  <si>
    <t>Đà Nẵng – dẫn đầu xu hướng du lịch hè Theo The Outbox Company, Đà Nẵng dẫn đầu danh sách 5 điểm đến nội địa được du khách lựa chọn nhiều nhất mùa hè 2025, với tỷ lệ 22% – gấp 3 lần so với Khánh Hòa ở vị trí thứ  Thành phố cũng trở thành “điểm check-in” nổi bật trên TikTok và Instagram, khi nhiều ngôi sao trong và ngoài nước ghé thăm. Trong 4 tháng đầu năm 2025, Đà Nẵng đã đón hơn 3,5 triệu lượt khách, trong đó có 1,7 triệu khách quốc tế. Doanh thu lưu trú, ăn uống và lữ hành đạt hơn 1400 tỷ đồng. Riêng dịp lễ 30/4 – 1/5, thành phố đón khoảng 6000 lượt khách, tăng 50% so với 2024, thu về hơn 426 tỷ đồng. Một mùa hè bùng nổ đang chờ đón Với sự kết hợp của thiên nhiên, văn hóa, ẩm thực cùng chuỗi sự kiện hoành tráng, Đà Nẵng đang sẵn sàng mang đến cho du khách một mùa hè 2025 đáng nhớ, đầy sắc màu và trải nghiệm khó quên.</t>
  </si>
  <si>
    <t>Đà Nẵng – Điểm đến hè ưa chuộng hàng đầu của gia đình Việt Theo báo cáo xu hướng du lịch 2025 của Booking.com, Đà Nẵng tiếp tục dẫn đầu danh sách 10 điểm đến trong nước được gia đình Việt tìm kiếm nhiều nhất cho kỳ nghỉ hè (1/6 – 31/7/2025). Thành phố này hội tụ đủ ba yếu tố mà du khách mong muốn: biển xanh, thiên nhiên trong lành và đô thị hiện đại. Biển xanh và tiện nghi nghỉ dưỡng Biển Mỹ Khê, từng được Forbes vinh danh là một trong những bãi biển quyến rũ nhất hành tinh, vẫn là “thỏi nam châm” hút khách. Các bãi biển Mỹ Khê, Bắc Mỹ An, Non Nước nhộn nhịp với hoạt động lướt ván, dù lượn, chèo SUP, mô tô nước… Hệ thống resort và khách sạn ven biển đa dạng từ bình dân đến cao cấp, kèm dịch vụ hồ bơi, khu vui chơi và chăm sóc trẻ em, rất phù hợp cho gia đình. Thiên nhiên đa dạng và hấp dẫn Cách trung tâm 20 km, Bà Nà Hills với khí hậu mát mẻ quanh năm, Cầu Vàng, Làng Pháp, Fantasy Park… là nơi “một lần đến, nhiều lần muốn quay lại”. Trong khi đó, bán đảo Sơn Trà được ví như “lá phổi xanh” của thành phố, nơi du khách có thể trekking, thăm chùa Linh Ứng, ngắm voọc chà vá chân nâu và tận hưởng không khí rừng biển.</t>
  </si>
  <si>
    <t>Đô thị thân thiện và giàu trải nghiệm Đà Nẵng được đánh giá cao nhờ quy hoạch gọn gàng, giao thông thuận tiện, người dân thân thiện. Gia đình có trẻ nhỏ và người lớn tuổi có thể yên tâm di chuyển. Các điểm tham quan nội đô nổi bật gồm cầu Rồng, cầu quay sông Hàn, bảo tàng Chăm và vòng quay Sun Wheel. Buổi tối, dạo chợ đêm Sơn Trà hay thưởng thức ẩm thực đường phố như mì Quảng, bánh tráng cuốn thịt heo, kem bơ Bắc Mỹ An là trải nghiệm khó quên. Kết nối di sản lân cận Từ Đà Nẵng, du khách dễ dàng mở rộng hành trình đến Hội An (30 km), Huế (100 km) và Thánh địa Mỹ Sơn (70 km) – những điểm đến di sản được UNESCO công nhận, giúp gia đình có thêm trải nghiệm văn hóa – lịch sử bổ ích. Sức hút bền vững Ở tầm quốc tế, Bangkok, Tokyo và Singapore tiếp tục là lựa chọn hàng đầu của gia đình Việt. Tuy nhiên, với lợi thế biển, núi và đô thị hiện đại, Đà Nẵng giữ vững vị thế là “giấc mơ mùa hè” của nhiều gia đình, nơi gói trọn  biển xanh – cát trắng – nắng vàng cùng vô vàn trải nghiệm.</t>
  </si>
  <si>
    <t>Đà Nẵng hè này – Lịch trình 3N2Đ “chống cháy” trọn vẹn Ngày 1 – Nghỉ dưỡng: Nhận phòng resort hoặc khách sạn ven biển, tận hưởng hồ bơi, spa và không gian yên tĩnh. Các lựa chọn nổi bật: InterContinental Sun Peninsula Resort (cao cấp), Four Points by Sheraton, Memory Boutique Hotel, Seahorse Boutique Hotel &amp; Spa, hoặc homestay khu An Thượng. Ngày 2 – Foodtour Đà Nẵng: Sáng: Mì Quảng Bà Mua. Trưa: Hải sản Bé Mặn hoặc Năm Đảnh. Chiều tối: bánh xèo Bà Dưỡng, ốc hút Hạnh, nem lụi bà Ngọc. Đêm: cocktail tại Sky36 hoặc Chill Sky Bar, ngắm hoàng hôn từ rooftop. Ngày 3 – Trải nghiệm mạo hiểm: Sáng: chèo SUP, lướt sóng biển Mỹ Khê; dù lượn Sơn Trà. Chiều: tham quan chùa Linh Ứng, lặn ngắm san hô tại bãi đá Obama. Đêm: xem Cầu Rồng phun lửa (21h cuối tuần). Nếu còn thời gian, đi Bà Nà Hills với cáp treo 850.000đ/người. Đi lại &amp; chi phí: Vé máy bay khứ hồi Hà Nội/TP.HCM – Đà Nẵng: 1,5 – 3 triệu. Tàu hỏa hoặc xe giường nằm: 550.000 – 000.000đ/lượt. Thuê xe máy 1000 – 200.000đ/ngày để khám phá thành phố. Điểm nhấn: Biển xanh, cát trắng, ẩm thực đậm đà, trải nghiệm mạo hiểm hấp dẫn. Đà Nẵng không chỉ để “đi” mà còn để “sống, yêu và lưu giữ kỷ niệm tuổi trẻ”.</t>
  </si>
  <si>
    <t>Hòn Sơn Chà – Viên ngọc hoang sơ giữa Huế và Đà Nẵng Vị trí &amp; đặc điểm Hòn Sơn Chà (còn gọi là Hòn Chảo, Hòn Sơn Trà Con) là một đảo nhỏ khoảng 1,5 km², nằm cách đất liền 10 hải lý, gần mũi xa nhất của đèo Hải Vân. Nhìn từ trên cao, đảo và bán đảo Sơn Trà như hai đầu mút ôm trọn vịnh Đà Nẵng. Hiện đảo còn hoang sơ, nổi bật với hoạt động tắm biển, lặn ngắm san hô và khám phá hệ sinh thái tự nhiên. Trải nghiệm du lịch hiện tại Du khách có thể đi tàu từ Đà Nẵng hoặc Huế ra đảo, tham gia các tour tham quan, lặn ngắm san hô, trải nghiệm thiên nhiên. Đảo có giá trị sinh thái cao, hệ động thực vật phong phú. Đây là điểm đến mới cho những ai yêu thích khám phá biển đảo nguyên sơ. Định hướng phát triển Từ 9/2024, Chính phủ phân định quản lý: Đà Nẵng phụ trách Hòn Sơn Chà và phía Nam đèo Hải Vân; Huế phụ trách phía Bắc. Đà Nẵng và Huế dự kiến hợp tác phát triển Hòn Sơn Chà thành đảo nghỉ dưỡng sinh thái biệt lập dành cho khách chi trả cao và khách siêu sang. Các điểm kết nối phát triển du lịch chung: Bãi Sủng Cỏ, Mà Đa, Hải Vân Quan. Vai trò trong chiến lược du lịch Đà Nẵng – Huế Hòn Sơn Chà nằm trong quy hoạch phát triển Đà Nẵng thành trung tâm du lịch quốc tế lớn, gắn kết các điểm: Phía Bắc: Lăng Cô – Bạch Mã – Cảnh Dương. Phía Nam: Điện Bàn – Hội An – Thăng Bình. Kết hợp phát triển du lịch đường thủy (sông Cổ Cò, sông Đô Tỏa), mở rộng tuyến biển Đà Nẵng – Lý Sơn – Cù Lao Chàm – Hạ Long. Liên kết với các dự án lớn quanh đèo Hải Vân: cảng Liên Chiểu, làng Vân, cao tốc và giao thông công cộng kết nối Huế – Hội An.</t>
  </si>
  <si>
    <t>Ghềnh Bàng – điểm trekking hoang sơ giữa lòng Đà Nẵng Cách trung tâm thành phố khoảng 20 km, nằm trên đường lên bán đảo Sơn Trà, Ghềnh Bàng là điểm đến mang vẻ đẹp yên bình, hoang sơ và là nơi cư trú của nhiều đàn voọc quý hiếm. Với đường bờ biển dài khoảng 2 km, Ghềnh Bàng mang đến cho du khách một trải nghiệm “chữa lành” khác biệt so với những bãi tắm quen thuộc. Hành trình trekking ngắn nhưng đầy thú vị Để đặt chân tới Ghềnh Bàng, du khách buộc phải trải qua một chặng hiking ngắn 700 m – 1 km từ bãi đỗ xe xuống bờ biển. Con đường khá dốc, dễ trượt ngã, đòi hỏi sự tập trung nhưng lại phù hợp cho cả những ai lần đầu thử sức với trekking. Trên hành trình, đôi khi bãi biển thoắt ẩn thoắt hiện sau những tán cây, tạo cảm giác như đang chơi trò “trốn tìm” với thiên nhiên. Và nếu may mắn, du khách có thể bắt gặp những đàn voọc chà vá đáng yêu đang kiếm ăn bên sườn núi. Phương tiện và trải nghiệm Bạn có thể đến đây bằng ô tô, xe máy, thậm chí xe đạp để vừa rèn luyện sức khỏe vừa thong thả chiêm ngưỡng cảnh biển từ thấp lên cao. Khi xuống tới Ghềnh Bàng, khung cảnh biển xanh mênh mông, tiếng sóng dập dìu hòa cùng gió biển sẽ khiến mọi mệt mỏi tan biến. Đây cũng là nơi lý tưởng để tắm biển, lặn ngắm san hô hay đơn giản là nằm dài trên bãi đá lắng nghe nhịp thở của thiên nhiên. Thời điểm lý tưởng Khoảng tháng 3 đến tháng 8 là thời gian đẹp nhất để khám phá Ghềnh Bàng. Tuy nhiên, cái nắng miền Trung rất dễ làm “cháy da cháy thịt”, vì vậy hãy chuẩn bị đầy đủ kem chống nắng, mũ, áo dài tay và nước uống trước khi bắt đầu chuyến đi. Giữ gìn vẻ đẹp hoang sơ Dù ngày càng nổi tiếng và thu hút nhiều du khách, Ghềnh Bàng vẫn chưa được khai thác nhiều về dịch vụ du lịch. Chính vì vậy, mỗi người khi đến đây cần có ý thức giữ gìn cảnh quan, không xả rác, để nơi này mãi là một “viên ngọc xanh” của Đà Nẵng.</t>
  </si>
  <si>
    <t>Bún mắm – hương vị khó quên trên con đường Trần Kế Xương, Đà Nẵng Nhắc đến ẩm thực miền Trung, người ta thường nghĩ ngay đến vị cay nồng “thiếu ớt không sống nổi”. Nhưng bên cạnh đó, một nét đặc trưng khác làm nên dấu ấn nơi này chính là các loại mắm – niềm tự hào của người dân ven biển, đặc biệt là tại Đà Nẵng. Trên con đường Trần Kế Xương, chỉ cần đặt chân đến đầu ngõ, du khách sẽ lập tức bị chinh phục bởi mùi mắm nêm thơm nồng lan tỏa. Hương vị ấy quyện trong không khí khiến chiếc bụng đói cồn cào cũng phải “rục rịch” đòi thưởng thức. Và món ăn níu chân biết bao thực khách ở đây chính là bún mắm nêm – đặc sản trứ danh của Đà Nẵng. Hương vị đậm đà, topping phong phú Một tô bún mắm đầy đủ gồm bún tươi, thịt heo quay giòn rụm, đậu phộng rang, rau thơm, hành phi và tất nhiên, linh hồn của món ăn chính là mắm nêm. Mắm nêm ở Đà Nẵng đặc biệt ở chỗ vừa đậm đà, vừa dễ ăn, không quá nồng, khiến cả những người e ngại mùi mắm cũng phải xuýt xoa. Giá mỗi tô dao động từ 000 – 3000 đồng, phù hợp cho mọi du khách. Điểm nhấn không thể bỏ qua chính là thịt heo quay: lớp da vàng giòn tan, phần thịt mềm mọng nước hòa quyện cùng mắm nêm, tạo nên hương vị khó quên. Các quán trên con đường này cũng rất chú trọng vệ sinh, khu vực chế biến gọn gàng, và từng tô bún đều được bày biện đẹp mắt, thể hiện sự chăm chút của người chủ quán. Con đường “thơm nhất” Đà Nẵng Không chỉ người dân địa phương, mà cả du khách trong và ngoài nước đều yêu thích bún mắm trên con đường Trần Kế Xương. Chính vì vậy, nơi đây được mệnh danh là “con đường thơm nhất Đà Nẵng”, trở thành điểm dừng chân quen thuộc của những tín đồ ẩm thực. Trải nghiệm không thể bỏ lỡ Một lần thưởng thức bún mắm tại Đà Nẵng, du khách sẽ không chỉ cảm nhận được hương vị đậm đà, mà còn thấy được tình người miền Trung qua từng món ăn. Đây là trải nghiệm ẩm thực giản dị nhưng đủ sức để bất kỳ ai cũng nhớ mãi về mảnh đất biển xanh – cát trắng này.</t>
  </si>
  <si>
    <t>Bánh canh củi – hồn quê giữa lòng Đà Nẵng Nếu bún mắm nêm là “quốc hồn quốc túy” thì bánh canh củi chính là món ăn gắn liền với ký ức làng chài của người dân Đà Nẵng, đặc biệt tại làng chài An Đồn. Cái tên “bánh canh củi” bắt nguồn từ cách nấu truyền thống bằng bếp củi, giữ lại vị ngọt đậm đà và thoang thoảng mùi khói bếp trong từng tô nóng hổi. Hương vị gắn liền với đời sống ngư dân Sau những chuyến thả lưới xuyên đêm, người dân làng biển thường tìm đến một tô bánh canh củi nóng để vừa no bụng vừa sưởi ấm tinh thần. Món ăn tuy dân dã nhưng lại đầy đủ dưỡng chất, giúp họ hồi phục sức lực cho một này mới. Nguyên liệu chính gồm bột gạo tự nhào thủ công, được cán mỏng bằng chai thủy tinh rồi cắt trực tiếp thả vào nồi nước sôi. Nước dùng được ninh từ cá bã trầu và hải sản tươi, tạo vị ngọt thanh. Đặc biệt, tô bánh canh luôn có thêm ớt chưng đỏ au, đúng chất cay nồng miền Trung, khiến hương vị bùng nổ trong từng thìa nước dùng.</t>
  </si>
  <si>
    <t>Trải nghiệm “ăn cùng làng chài” Điều thú vị là khi đến quán, bạn không chỉ ăn mà còn được hòa mình vào không khí cộng đồng: dân địa phương vừa trò chuyện, vừa vào bếp xem tận mắt cách bà chủ chế biến. Cách phục vụ rất mộc mạc, thậm chí giá cả cũng “linh hoạt” – dao động từ 1000 – 000 đồng, nhưng khách muốn trả bao nhiêu thì bà chủ vẫn sẵn sàng phục vụ. Giữ hồn truyền thống giữa đô thị hiện đại Trong nhịp sống ngày càng hiện đại của thành phố du lịch, những quán bánh canh củi nhỏ bé ở An Đồn lại trở thành điểm níu giữ ký ức. Đây không chỉ là món ăn, mà còn là câu chuyện về làng chài, về sự chất phác và tình người miền biển. Nếu có dịp ghé Đà Nẵng, hãy thử một lần tìm về làng chài An Đồn (cách trung tâm chỉ khoảng 3 km) để thưởng thức món bánh canh củi – một trải nghiệm ẩm thực vừa dân dã vừa thấm đẫm hồn quê.</t>
  </si>
  <si>
    <t>Cách đi đến khu suối khoáng nóng thần tài Đà Nẵng  Khu du lịch suối khoáng nóng Thần Tài Đà Nẵng nằm cách trung tâm tp Đà Nẵng khoảng 30km, đi cùng hướng với cáp treo bà nà hills. Để đến đây thì có rất nhiều cách như phượt bằng xe máy, đi grab, taxi hay chọn tour núi thần tài 1 ngày đều được. Cái này thì tùy vào độ muốn trải nghiệm và mưc độ chi trả của bạn thôi. Nếu đi khu suối khoáng nóng thần tài bằng grab 7 chỗ thì 2 lượt đi về cũng mất 700 – 800K, bạn nào khéo trả giá thì giảm được 50k – 100k. Còn đi bằng taxi tính cước thì cũng tầm 800k. Hai phương án này phù hợp cho các bạn đi du lịch Đà Nẵng tự túc theo nhóm gia đình. Còn với các bạn muốn trải nghiệm dịch vụ tắm khoáng nóng trong chuyến du lịch Đà Nẵng mà không cần phải chịu nắng gió, đi có xe đưa đón, đến nơi có người chỉ dẫn thì nên chọn tour núi thần tại 1 ngày Bạn nào máu me thích phượt hay có chứng say xe sợ máy lạnh ô tô thì cứ nhằm xe máy mà phóng nhé. Một xe máy đi được 2 người mà giá thuê xe có 100k đi 24 tiếng đổ thêm 50k xăng nữa là thỏa sức vi vu đến núi thần tài. Nghe có vẻ hợp lý và đúng tiêu chuẩn du lịch Đà Nẵng tiết kiệm đúng không nào! Vì vậy cuồng đã chọn phương án di chuyển đến kdl suối khoáng nóng núi thần tài bằng xe máy.</t>
  </si>
  <si>
    <t>Lưu ý trên đường đi đến Núi Thần Tài Phải nói là đường xá Đà Nẵng chạy phê thật. đường lát nhựa phẳng lì lại không đông xe nên mình có thể vừa thảnh thơi lái vừa ngắm nhìn đường phố Đà Nẵng với nhiều công trình đẹp như cần rồng, cầu trần thị lý hay vòng quay sunwheel của công viên châu á. Nói vậy thôi chứ lúc lái xe các bạn cũng nên để ý trước sau, đừng phóng nhanh vượt ẩu rồi gặp mấy anh bồ câu tuýt còi thì mất cả vui! Đường đến suối khoáng nóng núi thần tài nếu tính từ trung tâm thành phố Đà Nẵng thì rất đơn giản, bạn chỉ cần chạy theo quốc lộ 14G là tới. Tuy nhiên cuồng báo trước, đường đi thì xa thăm thẳm heo hút, ngồi ê cả mong, có những đoạn đường đèo dốc quanh co dốc lượn khá nguy hiểm. Vì vậy các bạn kể cả nam lẫn phải chuẩn bị đồ nghề che nắng che mưa. Áo khoác khẩu trang, bao tay vớ chân đầy đủ. Đồng thời nhớ mang theo 1 chai nước nhỏ vi dọc đường đi có những đoạn chỉ có rừng với núi thì kiếm đâu ra nước uống. Dọc đường đi các bạn sẽ thấy những biển báo cấm xả rác và có hẳn khu tập trung rác. Qua đó cũng phải công nhận rằng khâu quản lý môi trường của du lịch Đà Nẵng cực kỳ tốt. Đó cũng là lý do vì sao thành phố Đà Nẵng được mệnh danh là thành phố đnags sống nhất Việt Nam. Bên cạnh đó cũng có những cảnh báo coi chừng sạc lỡ, lũ quét. Bởi lẻ trên đường đi phần lớn là đường đồi núi và 1 bên là rừng, là suối nên nếu mưa to nước thoát không kịp dẫn đến lũ. Từ đây cũng rút ra một kinh nghiệm đi Núi thần tài là không nên đi bằng xe máy vào mùa mưa, đặc biệt là những ngày mưa to nhé! Sau gần 1 tiếng xong pha trên đường dưới cái nắng bể đầu của thành phố Đà Nẵng, cuồng đã đến được khu du lịch suối khoáng nóng núi thần tài cùng với mớ mồ hôi mồ mồ hôi con chảy đầm đìa. Đây cũng là một kinh nghiệm du lịch Đà Nẵng mà bạn cần phải nhớ. Vì khu vực suối khoáng nóng núi thần tài rất xa lại rộng và có nhiều hoạt động nên nếu bạn muốn trải nghiệm hết những điều thú vị nơi đây thì phải đi sớm. Khu du lịch suối khoáng nóng thần tài Đà Nẵng mở của từ 8h sáng đến 18h chiều nên cần phải tranh thủ.</t>
  </si>
  <si>
    <t>Giá vé tham quan Núi Thần Tài là bao nhiêu? Hiện tại cuồng đang đứng trước quày vứ của khu suối khoáng nóng Núi Thần Tài Đà Nẵng, tuy đi và ngày đầu tuần nhưng du khách cũng khá đông . Mới đi nắng vào mà nhìn bảng giá vé tham quan tại khu du lịch suối Khoáng Nóng Thần Tài Đà Nẵng  mà choáng cả đầu. Bởi ở đây có rất nhiều dịch vụ khác nhau nhưng các bạn chỉ cần quan tâm các gói như sau: Giá vé núi Thần Tài gói cơ bản không tắm Onsen, không tắm bùn là là 350.000đ/người lớn (cao từ 3m trở lên), 17000đ/trẻ em (cao từ 1 – 3m), bé dưới 1m miễn phí vé. Ngoài ra vé núi Thần Tài gói cơ bản còn có loại vé sau 15h với giá là 250k/người lớn, 125k/trẻ em Các dịch vụ bao gồm trong Giá vé núi Thần Tài gói cơ bản là : Tắm khoáng tại Long Huyệt Hồ và các hồ tự nhiên; Xông hơi khô và xông hơi ướt;  Vui chơi tại khu công viên nước;  Massage tại hồ sục Jacuzzi;  Tham quan mỏ khoáng phát lộ;  Ngâm chân tại các hồ khoáng nóng;  Tham quan khu công viên khủng long Tham quan khu đền Thần Tài Để trải nghiệm các hình thức tắm thú vị khác như tắm bùn, tắm onsen suối Thần Tài, tắm trà chanh/sả chanh, tắm cà phê, tắm rượu vang,... thì bạn phải mua thêm vé riêng nhé. Giá vé từ 150.000đ đến 250.000đ. Giá vé núi Thần Tài gói Nạp Khí: Vé + Tắm Bùn + Ăn trưa: 580.000đ Vé sử dụng gói dịch vụ cơ bản Tắm bùn Ăn trưa Trong đó, vé vào suối Thần Tài đã là 350.000đ rồi, tắm bùn 150.000đ, ăn trưa 2000đ. mà Giá vé núi Thần Tài gói Nạp Khí chỉ 580.000đ theo mình là khá hời. Giá vé núi Thần Tài gói Nạp Khí: Vé + Tắm Bùn: 39000đ Bạn nào không ăn trưa thì chọn vé này, rẻ hơn 180.000đ nha.  Ăn trưa bạn có thể tự túc. Giá vé núi Thần Tài Gói Dưỡng tâm: Vé + Tắm Bùn + Onsen + Ăn trưa: 60000đ Gói này có thêm tắm Onsen suối núi Thần Tài cho bạn nào thích tắm tiên kiểu nhật bản nhé.  Tính ra là rẻ hơn 100.000đ nếu mua lẻ tẻ. Giá vé núi Thần Tài Gói Dưỡng tâm: Vé + Tắm Bùn + Onsen: 4000đ dành cho bạn nào ăn trưa tự túc nè. Ở đây cuồng chọn gói vé cơ bản vì nói thật hôm nay xuất phát hơi trễ, với lại mục đích là review khu du lịch núi Thần Tài cho các bạn xem nên phải tranh thủ đi hết các khu chứ thời gian đâu mà tận hưởng mấy cái tắm bùn, tắm sữa nữa. Thôi đành hẹn lại lần sau sẽ tận hưởng hết các dịch vụ tại đây!</t>
  </si>
  <si>
    <t>Sau khi bạn mua vé xong nhân viên phòng vé sẽ gửi bạn 1 chiếc vòng đeo tay có gắn chip điên tử. và tùy theo từng gói dịch vụ mà bạn mua sẽ có màu sắc khác nhau. Nhìn nhỏ thế thôi mà có võ nhé. Bạn sẽ: Dùng vòng tay này để qua cửa check-in Dùng vòng tay này để mở khóa từ cho ngăn đựng hành lý, quần áo (có chỗ gửi miễn phí) Dùng vòng tay này để ăn buffet (nếu đã bao gồm trong giá vé đã mua,) Nạp tiền vào vòng tay này để tiêu, không cần mang theo tiền mặt (thừa sau khi về trả vòng bạn sẽ nhận lại được tiền) Vậy là thủ tục đã xong, chúng ta bắt đầu khám phá và trải nghiệm tại khu du lịch suối khoáng nóng núi Thần Tài Đà Nẵng thôi nào! Ngay khi vừa vào cổng, nhân viên sẽ hỏi xem bạn có muốn gửi đồ hay không vì ở đây có tủ hành gửi đồ miễn phí. Tủ giữ đồ ở đây được mở bằng chính chíp điện tử trên vòng tay của bạn nên không sợ ai mở tủ trộm đồ của bạn, hihi nói đùa chút thôi chứ giữ chốn du lịch người ta bỏ tiền vé vào đây để trải nghiệm và tận hưởng ai rảnh đâu mà cậy tủ đồ của bạn. mà nếu có thì họ cũng thùa biết tủ đồ công cộng chỉ giữ mấy thứ tào lao chứ tiền bạc tư trang thì ai dại mà để lại đúng không nào! Mà công nhận nhân viên ở đây cũng tâm lý ghê Bởi lẻ khu du lịch núi thần tài rất rộng và địa hình đồi núi là chủ yếu, dịch vụ 80% là tắm nên cứ vào cổng là gửi đồ, tiền thì nạp vào vòng tay, chỉ mang theo các giấy tờ quan trọng thôi cho rãnh tay vừa khám vừa phá đúng không nào!</t>
  </si>
  <si>
    <t>Nên tham quan Núi Thần Tài như thế nào? Theo kinh nghiệm du lịch núi thần tài của cuồng thì khi vừa vào cổng các bạn nên tìm ngay đến bản đồ để định hướng xem ở đây có gì và nên đi như thế nào cho hợp lý. Vừa tiết kiệm thời gian vừa đỡ tốn sức mà được chơi nhiều nữa chứ! Và sau một hồi ngâm cứu và tham khảo bạn nhân viên chỉ đường thì cuồng đã đưa ra một lời khuyên về chương trình tham quan núi thần tài như sau Viếng đề thần tài trước: cuồng quan niệm rằng cái gì cũng vậy, có thờ có thiêng có kiêng có lành. Đã đến núi thần tài thì phải lên đền bái thần cầu cho công việc thuận buồm xuôi gió, cuộc sống đủ đầy. Nói vậy chứ Không cần biết thần thánh có phù hộ hay không chỉ cần biết tâm có tịnh có niềm tin là làm gì cũng thuận lợi đúng không các bạn. Còn bạn nào không không muốn xin thần thì cũng nên đến đền thần tài bởi lẻ khung cảnh nơi đây tuyệt đẹp. Đứng trên cao phóng xa tầm mắt, xung quanh là cây cỏ xanh tươi, đồi núi trùng điệp nhìn xuống cả khu suối khoáng nóng Thần Tài thật là rộng lớn. Tiếp sau đó tranh thủ chút năng lượng buổi sáng tham quan khu công viên khủng long ròi quay qua trải nghiệm tắm suối nóng Đến trưa thì ăn trưa xong xem phim 9D, 12D để vừa tránh nắng vừa nghỉ trưa Và cả buổi chiều mát mẻ sẽ dành hết cho khu công viên nước Một chương trình tham quan núi thần tài quá hợp lý đúng không nào! Giờ thì còn chờ gì nữa, lên đường thôi nào.</t>
  </si>
  <si>
    <t>Viếng đền thần Tài Chúng ta bắt đầu điểm tham quan đầu tiên tại khu du lịch núi thần tài Đà Nẵng là đền thần tài. Ban đầu nghe bạn nhân viên chỉ đường nói chờ xe điện, cuồng cứ nghĩ là chắc đường xa nên cần tới xe. Nào ngờ. ui má ơi! Toàn là dốc với dốc. Này mà đi bộ chắc tết công gô mới lên được với thần. Mà nghỉ lại cũng đúng. Đến Núi Thần Tài thì phải leo núi chứ. Hên là có quả xe điện! Xe sẽ đưa bạn lên tận đền và sau khi bạn tham quan viếng đền xong sẽ đưa về lại điểm xuất phát gần cổng vào. Wao cuồng thật sự bị choáng ngợp bởi không gian nghiêm trang hùng vĩ của đền thần tài này rồi đó. Đúng là đi du lịch Đà Nẵng mà không đến thăm núi thần tài thì đúng uổng luôn.  Ngôi đền Thần tài nguy nga tự lưng vào vách núi mặt hướng về khu suối khoáng như ôm trọn không gian núi thần tài rộng lớn. Không khí ở đây thật trong lành làm sao! .Bên ngoài đền các du khách đang tranh thủ chụp hình kỷ niệm nhưng bên trong đền lại là một không khí trang nghiêm. Tượng thần tài được đặt trang trọng giữa điện. Nếu các bạn để ý thì trong đền Thần Tài có rât nhiều tường thần tài bằng màu vàng được đặt trong ngăn vách như thế này. Nhìn rất đẹp và hoành tráng phải không các bạn. trên tượng còn có ghi tên chắc là những du khách thập phương đến thăm núi thần tài rồi thỉnh tượng để cầu mong cho cuộc sống thêm phần sung túc. Bên trong điện còn có thùng công quả để khách viếng đền có thiền tâm thì đóng góp để ủng hộ cho đền.</t>
  </si>
  <si>
    <t>Tham quan khu công viên khủng long Sau khi viếng thăm đền thần tài xong thì bây giờ chúng ta sẽ qua điểm thứ 2 của chương trình tham quan núi thần tài. Đó là khu công viên khủng long.  Đường đi qua khu công viên khủng long thì không có xe điện mà phải lội bộ. nhưng kinh nghiệm tham quan núi Thần tài của cuồng là bạn có thể quá gian một đoạn đến khu khách sạn rồi đi tiếp. Bạn nào không rành  thì có thể hỏi nhân viên ở đây hoặc xem những bảng chỉ dẫn dọc đường. Mà nói thật chứ vừa lội bộ vừa leo dốc thì đúng phê luôn. Hên là dọc đường đi có nhiều cây xanh che mát nên anh em cứ đi tàn tàn vừa đi vừa chụp hình, mệt thì nghỉ rồi lại đi tiếp thôi. Cuối cùng thì cũng tới nơi. Mệt thì có mệt nhưng vừa đút đầu vvoo mà nghe tiếng khủng long gầm lại thêm một con choắc con từ trong trứng chịu ra thì cũng đủ dọa chi tỉnh người. Mà không nhận không khu du lịch Núi Thần tài này cũng chịu đầu tư phết. Cả khu vườn khủng long rộng lớn như thế này, mô hình thì như thật thêm hệ thống âm thanh gầm rú nữa thì đúng như câu lạc vào thời tiền sử. Bởi vậy bạn nào đi du lịch Đà Nẵng mà có dẫn theo con nhỏ thì nên cho các bé đến đây. Đảm bảo các bé sẽ mê mẩn không thèm về luôn á!</t>
  </si>
  <si>
    <t>Ăn thử trứng trường thọ núi Thần Tài Sau khi tham quan khu công viên khủng long rồi thì cuồng có cảm giác hơi bị đói nhẹ nên quyết định tạt vào thưởng thức món trứng trường thọ huyền thoại. Thật ra thì cũng chỉ là trứng gà bỏ vào nước suối khoáng nóng tầm 80 độ cho trứng chính lòng đào thôi. Trứng trường thọ tại khu du lịch Núi thần Tài bán giá 10k một quả. Ban đầu nghe thì có vẻ hơi mắc vì mua trường ngoài thì chỉ có 2 – 3k một quả thôi. Nhưng nên nghỉ lại thì đây là khu du lịch với bạn mua ngoài cái trứng ra còn có sự trải nghiệm nữa đúng không nào. Chưa kể giá cả khu du lịch núi thần tài đều có bảng giá niêm yết rất rõ ràng. Nói thật đây là một điểm cộng tuyệt vời cho khu này nói riêng mà cho cả du lịch Đà Nẵng nói chung. Bởi lẻ bạn nào đã từng đi du lịch Đà Nẵng rồi sẽ biết tất cả các địa điểm tham quan vui chơi của Đà Nẵng đều được niêm yết gia công khai rõ ràng. Nên không sợ trường hợp bị mua hớ hay bị chặt chém luôn. Quay lại chủ đề món trứng trường thọ của khu du lịch núi thần tài. Có một một đặc biệt là trứng lòng đào thường sẽ chín từ lòng trắng trước rồi mới vào lòng đỏ còn với món trứng trường thọ này thì chín lòng đỏ trước mới tới lòng trắng. Bởi vậy bạn nào ăn không quen thì kêu 1  2 quả thử trước chứ đừng tham ăn như cuồng kêu 1 nhát 5 quả rồi ăn không được thành ra lãng phí nha. Tại nghe Người ta nói ăn một quả trứng luộc bằng nước suố khoáng nóng là tăng 7 năm tuổi thọ nên định kéo dài chút thanh xuân để có nhiều thời gian đi review du lịch chia sẽ cho các bạn cùng tham khảo ấy mà. Nhưng đúng là tham thì thâm   Giờ có vẻ tươi tỉnh hơn 1 chút rồi nên cuồng quyết định đi ngâm mình trong suối khoáng nóng để xua tan hết những mệt mỏi suốt từ sáng giờ đây. À mà cuồng nhắc lại lần nữa là đến khu du lịch núi thần tài Đà Nẵng thì phần lớn chỉ toàn tắm là tắm nên phải nhớ mang theo túi chống thấm để vừa đựng điện thoại vừa đựng giấy tờ quan trọng nha. Mua ở đây thì cũng có nhưng nhưng bạn biết rồi mà giá trong khu du lịch thì sao như bên ngoài được.</t>
  </si>
  <si>
    <t>Tắm suối khoáng nóng núi Thần Tài Khu suối khoáng nóng của núi thần tài chi làm 2 phía. Ở trên là khu vực ngâm chân, phía dưới là khu ngâm mình. Nói vậy mà bạn đừng hiểu nhằm nha! Mỗi khu có một đường dẫn nước riêng nên đảm bảo sạch sẽ hợp vệ sinh nghen. Nếu các bạn mua trứng trường thọ mà không ăn tại bạn thì có thể đem xuống khu suối khoáng nóng để vừa ăn vừa tận hưởng thì cũng được nhưng nhớ đừng vứt rác bữa bãi mà nên giữ gìn vệ sinh chung nha!  Mình có mẹo tắm suối khoang nóng núi Thần tài Đà Nẵng dành cho bạn đây: nếu tắm suối khoáng nóng thần tài bạn nhớ tìm lên thượng nguồn vì nước ở đây mới nóng, chảy xuống dưới khúc sông rộng bên dưới nước nguội hết cả tắm không đã.  Sau khi ngâm suối khoáng nóng xong thì các bạn có thể đi xông hơi khô, sáng khoái kinh khủng, lúc đầu hơi nóng mọi người chỉ cần một một lúc sẽ hết. Xông hơi tốt cho sức khỏe đây cũng là một trải nghiệm thú vị mà bạn nên thử khi có dịp đi du lịch Đà Nẵng và đến với khu suối khoáng nóng núi thần tài. Giờ thì tạm thời chi tay các bạn, cuồng tự thưởng cho mình một xíu đây!</t>
  </si>
  <si>
    <t>Kinh nghiệm ăn uống tại khu suối khoáng nong Núi Thần Tài Giờ thì cũng trưa rồi, bụng bắt đầu cồn cào nên phải đi ăn thôi. Ăn uống trong khu du lịch núi thần tài có 3 phương án - Ăn tự túc: một điều đặt biệt là khu du lịch núi thần tài không cấm mang thức ăn vào. Nên nhiều du khách đi theo nhóm gia đình muốn có tour du lịch Đà Nẵng giá rẻ thì sẽ mang đồ ăn nước uống vào. Sau khi chơi bời chán chê thfi mọi người có thể bày biệc thức ăn để đánh chén với nhau. Như một bữa tiệc dã ngoại cũng vui mà rẻ đúng không. Chỉ mỗi tội là đi chơi mà phải xách lùm đùm lề đề thì hơi bất tiện thiệt. - Hoặc bạn nào lời thì có thể chọn ăn cơm phần trong nhà hàng rồng đỏ của khu du lịch Nuí thần tài. Nhưng cuồng thấy rất ích khách chọn ăn ở đây. Có lẻ do menu ít món mà giá hơi cao. Nói tiếng cơm phần cho sang chứ thật ra chỉ bán cơm chiên thôi. Nào là cơm chiên vịt quay, cơm chiên heo quay, cơm chiên gà quay hay cơm chiên bò xào với mấy món xúc xích chiên ăn vặt. Mà mỗi xuất rẻ nhất cũng 1000đ kèm theo chén canh lỏng bỏng nước với mấy cộng rau. Chưa kể nước uống phải mua riêng. Tính ra thì đi du lịch Núi Thần Tài ăn buffet là rẻ mà tiện nhất đúng không nào - Giá buffet tại khu du lịch Núi thần tài là 2000đ. buffet phục vụ từ 11h trưa đến 14h30 chiều. Buffet không nhiều món như buffet trên bà nà hills nhưng: đồ ăn ở núi Thần Tài theo cuồng thấy là nấu ngon. Mà cũng có thể một phần là đã cuốc bộ cả buổi sáng nên đói. Cũng có cơm chiên, mì xào, vịt quay, heo quay, soup,… cuồng thấy phần lớn du khách đến núi thần tài Đà Nẵng đểu dùng buffet. Khi bạn mua vé buffet tại quầy thì nhân viên sẽ ghi nhận trên hệ thống và khi vào cửa bạn chỉ cần dùng chiếc vòng tay quẹt vào máy để kích hoạt là xong. Cực kỳ tiện lợi đúng không nào! Tuy nhiên các bạn lưu ý nha, tuy rằng biết tham quan núi thần tài 80% là tắm với tắm nên hầu như cả ngày bạn phải mặt bikini nhưng đã vào nhà hàng ăn uống thì nên lịch sự một chút. Các bạn nam thì có thể thông cảm còn các bạn nữ mà cứ mặc bikini 2 mảnh chạy tới chạy lui lấy thức ăn thì các ông chỉ tổ lo nhìn mà mắc nghẹn không nuốt được cơm. Theo cuồng khuyên là các bạn nên thay đồ cho tươm tất hoặc nếu lười thì có thể khoác áo bên ngoài hay mang theo cái váy rộng rồi trồng vào cho nó lịch sự nha</t>
  </si>
  <si>
    <t>Các trải nghiệm khác tại Núi Thần Tài Sau khi ăn uống no nê thì các bạn có thể tranh thủ nghỉ chân hoặc trải nghiệm xem phim 9D và 12 D tại khu suối khoáng nóng thần tài nha! Tại cuồng thấy mấy trò này ở đâu cũng có nên không review cho mọi người cùng xem với lại phải trực tiếp trải nghiệm mới thú vị. Về trải nghiệm tắm bùn tại khu du lịch núi thần tài nếu bạn không mua trong gói vé cổng thì có thể mua thêm ở ngoài  với giá là 150,000VNĐ/người, tuy nhiên Cuồng chỉ thích suối khoáng núi Thần Tài vì đây là suối khoáng nóng tự nhiên, còn tắm bùn cũng có nhiều nơi rồi nên không thử. Ban đầu cũng định review cái vụ tắm Osen cho mọi người cũng tham khảo nhưng vì không đủ thời gian với lại vào đó không được quay phim chụp hình nên đành thôi vậy.z Giờ thì mình cùng qua khu công viên nước của khu du lịch núi thần tài nha! Theo như cuồng thấy thì công viên nước của khu du lịch núi thần tài cũng giống như các khu công viên nước khác. Quy mô không to lắm và có phần ra khu dành cho người lớn và khu dành cho trẻ em cụ thể là  Hồ tạo sóng: khá rộng có bãi cát trồng dừa xung quanh. Nhìn như một bãi biển nhân tạo. Ở đây phù hợp cho các nhóm gia đình có bé nhỏ Khu tổ chim: bao gồm hệ thống trò chơi nước dành cho trẻ em. Gồm các làn trượt thấp phù hợp cho các bé từ 2 – 3 tuổi đều chơi được Thạch long đoạt ngọc quý: dài 235m theo địa hình núi tự nhiên. Đường trượt Cầu vồng: 6 làn dài 92m, độ chênh cao 15m phù hợp các bạn thích chinh phục cảm giá mạnh</t>
  </si>
  <si>
    <t>Những điều cần lưu ý khi tham quan khu suối khoáng nóng Núi thần Tài Vậy là xong chương trình tham quan khu du lịch suối khoáng nóng núi thần tài rồi. Đúng là một trải nghiệm thú vị và nên đến ít nhất một lần khi đi du lịch Đà Nẵng phải không nào! Và sau đây cuồng xin gút lại lần nữa những điều cần lưu ý khi tham qua khu du lịch núi thần tài để các bạn nhớ nha Ở khu suối khoáng Thần Tài có cả dịch vụ nghỉ dưỡng kiểu bungalow, đã bao gồm chi phí sử dụng dịch vụ tắm khoáng, chơi công viên nước, xem phim…vv Ngoài những trải nghiệm đã kể ở bên trên, khu du lịch suối khoáng núi Thần Tài còn có nhiều dịch vụ khác như: tắm bùn, thư giãn theo phương pháp Onsen của Nhật Bản, khu đấu trường bùn…vv khu suối khoáng nóng núi Thần Tài này dành cho tất cả mọi người, đặc biệt là người cao tuổi – tắm suối nước khoáng nóng rất tốt cho sức khỏe.  Mang theo kem chống nắng: chị em đi tham quan khu du lịch núi thần tài Đà Nẵng nhớ mang kem chống nắng bảo vệ làn da nhé  Mua vé cổng khu du lịch Núi Thần Tài thì hãy suy nghĩ kĩ bạn muốn đi đâu, muốn hưởng loại dịch vụ nào để tránh trường hợp mua dịch vụ này lại muốn dùng thêm dịch vụ kia thì Giá vé lẻ nó đắt hơn combo. Nhớ mang đồ tắm nha. Như đã nói, 80% là đi tắm, không có đồ tới nơi lại phải mua/thuê mà mấy bộ đồ thì không hợp sở thích và đắt đỏ. Mang theo túi nylong để đựng quần áo ướt thay mang về: nhớ cả vụ này nhé!  Ở suối nước nóng núi Thần Tài có khu gửi đồ và thay đồ miễn phí. Kiếm cái túi chống nước bỏ điện thoại vô, để cần mà chụp ảnh cho sướng. Ở khu du lịch Núi Tài có Nhiều thứ hay ho để chụp lắm. Nếu không chụp thì sẽ cực kì tiếc đấy. Nếu bạn cso ý định mang theo thức ăn để tổ chức pinic thì chỉ nên mang những loại đã chế biến sẵn. Không mang theo  các thực phẩm tươi sống, thức uống có cồn, bếp nấu, nướng vào khu du lịch.</t>
  </si>
  <si>
    <t xml:space="preserve"> Bãi Bụt Địa chỉ: Hoàng Sa, Bãi Bụt, Bán Đảo Sơn Trà, TP. Đà Nẵng. Nằm ở phía nam bán đảo Sơn Trà, Bãi Bụt là một trong những địa điểm du lịch Đà Nẵng miễn phí đáng đến nhất. Được mệnh danh là tuyệt cảnh dưới chân Chùa Linh Ứng, Bãi Bụt là nơi nhiều du khách trong và ngoài nước chọn làm nơi tham quan, tắm biển, ngắm san hô, khám phá các loài sinh vật biển,... khi đến du lịch tại Đà Nẵng.</t>
  </si>
  <si>
    <t xml:space="preserve"> Ghềnh Bàng Địa chỉ: Hoàng Sa, P. Thọ Quang, Q. Sơn Trà, TP. Đà Nẵng. Cách trung tâm thành phố tầm 20km, Ghềnh Bàng là địa điểm du lịch Đà Nẵng thu hút đông đảo các bạn trẻ đến đây check in, chụp hình. Nơi đây quyến rũ du khách gần xa bởi hình thù độc đáo của các mỏm đá nhấp nhô đầy tính nghệ thuật. Đến đây, du khách tha hồ tắm biển, ngắm san hô, cắm trại, thưởng thức hải sản tươi ngon,...</t>
  </si>
  <si>
    <t xml:space="preserve"> VinWonders Nam Hội An Địa chỉ: Đường ven biển 129, xã Bình Minh, huyện Thăng Bình, tỉnh Quảng Nam. Quảng Nam rất gần Đà Nẵng nên VinWonders Nam Hội An là một gợi ý hấp dẫn mà du khách có thể tham khảo khi đi du lịch Đà Nẵng. VinWonders Nam Hội An là sự giao thoa, kết tinh giữa các hoạt động vui chơi giải trí thú vị mang đẳng cấp quốc tế với các giá trị truyền thống tốt đẹp. Nơi đây được xây dựng theo mô hình độc đáo, không chỉ là địa điểm vui chơi, giải trí hấp dẫn mà còn là tổ hợp trải nghiệm kiến trúc, văn hóa và nghệ thuật truyền thống đặc sắc của Việt Nam và Thế giới.</t>
  </si>
  <si>
    <t xml:space="preserve"> Cầu Rồng Địa chỉ: P. An Hải Tây, Q. Sơn Trà, TP. Đà Nẵng. Đưa vào hoạt động năm 2013, điểm tham quan Đà Nẵng cầu Rồng là một trong những địa điểm du lịch mới ở Đà Nẵng hấp dẫn du khách. Với thiết kế độc đáo mang hình dáng con rồng bắc qua sông Hàn thơ mộng, cầu Rồng là cây cầu thứ 7 tạo nên biểu tượng “thành phố của những cây cầu”. Đến đây vào các ngày cuối tuần, bạn còn xem được cảnh rồng phun lửa, phun nước sống động.</t>
  </si>
  <si>
    <t xml:space="preserve"> Núi Ngũ Hành Sơn Địa chỉ: 81 Huyền Trân Công Chúa, Hòa Hải, Ngũ Hành Sơn, Đà Nẵng. Điểm tham quan Đà Nẵng Ngũ Hành Sơn là tên gọi 6 ngọn núi, bao gồm: Kim Sơn, Mộc Sơn, Thủy Sơn, Thổ Sơn, Hỏa Sơn (Dương Hỏa Sơn và Âm Hỏa Sơn). Những ngọn núi Đá vôi nằm dọc ven biển mang nét đẹp độc đáo hội tụ núi, biển, tâm linh thu hút du khách trong và ngoài nước đến tham quan, khám phá. Ngũ Hành Sơn là một trong 10 địa điểm du lịch Đà Nẵng nổi bật nhất và được công nhận là di tích lịch sử - văn hóa cấp Quốc gia.</t>
  </si>
  <si>
    <t xml:space="preserve"> Đèo Hải Vân Địa chỉ: Giáp ranh giữa TP Đà Nẵng và tỉnh Thừa Thiên Huế, thuộc TT Lăng Cô, Phú Lộc, Thừa Thiên Huế. Nằm giữa Huế và Đà Nẵng, Đèo Hải Vân được mệnh danh là “thiên hạ đệ nhất hùng quan” do vua Lê Thánh Tông phong tặng. Với cảnh vật núi non nên thơ, một bên là núi, một bên là vực thẳm, cùng những đám mây lưng chừng tạo nên khung cảnh chốn bồng lai say đắm lòng người. Đến với địa điểm du lịch Đà Nẵng này, du khách có thể ngồi trên đỉnh đèo nhìn ra biển, săn mây, ngắm bình minh, hoàng hôn tuyệt đẹp.</t>
  </si>
  <si>
    <t xml:space="preserve"> Suối Mơ Địa chỉ: xã Hòa Ninh, huyện Hòa Vang, Đà Nẵng. Nằm ngay dưới chân núi Bà Nà, suối Mơ là điểm du lịch sinh thái hấp dẫn, thu hút du khách đến tham quan. Địa điểm du lịch Đà Nẵng suối Mơ có cảnh quan nên thơ với rừng cây xanh mát, nước suối trong vắt cùng khí hậu mát mẻ bốn mùa. Nơi đây thích hợp cho các hoạt động vui chơi, khám phá, cắm trại, dã ngoại ngoài trời,...</t>
  </si>
  <si>
    <t xml:space="preserve"> Thác Ba Đờ Phọt Địa chỉ: xã Hoà Phú, huyện Hòa Vang, TP Đà Nẵng. Địa điểm du lịch Đà Nẵng thác Ba Đờ Phọt nằm trên dải núi Chúa, thuộc xã Hòa Phú, huyện Hòa Vang. Nơi đây thu hút du khách bởi những thác nước hùng vĩ, hang đá đẹp cùng thiên nhiên hoang sơ. Với thảm thực vật phong phú cùng khí hậu mát mẻ quanh năm, điểm du lịch Đà Nẵng Ba Đờ Phọt đặc biệt thu hút các bạn trẻ thích phượt, ưa khám phá thiên nhiên.</t>
  </si>
  <si>
    <t xml:space="preserve"> Làng nghề nước mắm Nam Ô Địa chỉ: Nam Ô, P. Hòa Hiệp Nam, Q. Liên Chiểu, TP Đà Nẵng. Làng nghề nước mắm Nam Ô là làng nghề nước mắm truyền thống nằm dưới chân đèo Hải Vân. Làng nghề đã tồn tại hàng trăm năm và được công nhận là Di sản Văn hóa Phi Vật Thể Quốc gia. Với đường bờ biển dài, đẹp như tranh, nơi đây thu hút du khách đến tham quan, tìm hiểu, trải nghiệm hoạt động làm mắm của người dân. Ngoài ra, những món ngon nơi đây như nước mắm, gỏi cá trích, cháo chờ cũng khiến nhiều du khách say mê.</t>
  </si>
  <si>
    <t xml:space="preserve"> Làng cổ Phong Nam Địa chỉ: xã Phong Lệ, huyện Hòa Vang, TP Đà Nẵng. Chỉ cách trung tâm thành phố tầm 10km, nhưng làng cổ Phong Nam dường như tách khỏi các không khí ồn ào, náo nhiệt của phố phường. Địa điểm du lịch tại Đà Nẵng Làng cổ Nam Phong mang nét cổ kính, mộc mạc gợi lại không khí làng quê miền Trung xưa. Những rặng tre xanh, giếng nước, mái đình, chiếc cổng làng phủ rêu phong cùng cánh đồng lúa xanh bát ngát,... tất cả làm nên một làng quê cổ yên bình thu hút du khách đến tìm hiểu, khám phá.</t>
  </si>
  <si>
    <t>1 Làng bánh tráng Túy Loan Địa chỉ: Túy Loan, Hòa Phong, Hòa Vang, Đà Nẵng. Túy Loan là tên một ngôi làng cổ nằm bên bờ sông Túy, nổi tiếng với nghề làm bánh tráng mè. Địa điểm du lịch Đà Nẵng - Quảng Nam nổi tiếng làng bánh tráng Túy Loan thu hút đông đảo du khách đến tham quan, tìm hiểu về cách làm ra những chiếc bánh tráng thơm giòn. Đến Đà Nẵng du lịch, nhất định không thể bỏ qua làng cổ hơn 500 tuổi với nghề bánh tráng ngon nức tiếng này.</t>
  </si>
  <si>
    <t>1 Giếng Trời Địa chỉ: xã Hòa Ninh, H. Hòa Vang, TP Đà Nẵng. Giếng Trời là địa điểm du lịch Đà Nẵng mà tất cả các phượt thủ đều ao ước được một lần khám phá. Nằm ẩn mình giữa khu rừng nguyên sinh rộng lớn là thác nước trắng xóa chảy từ thượng nguồn đẹp mắt. Đến đây du khách có thể đắm mình trong khung cảnh thiên nhiên tươi đẹp, cắm trại, leo núi, trekking, cùng nhiều hoạt động thú vị khác.</t>
  </si>
  <si>
    <t>1 Đỉnh Bàn Cờ Địa chỉ: P. Thọ Quang, Q. Sơn Trà, TP. Đà Nẵng. Địa điểm du lịch Đà Nẵng Đỉnh Bàn Cờ được mệnh danh là ‘chốn bồng lai’ nơi hạ giới. Đến đây, du khách có thể ngắm trọn vẹn thành phố từ trên cao: dòng sông Hàn với những cây cầu bắc ngang, những ngôi nhà chọc trời, hay mặt biển xanh êm ả,.. Đặc biệt, cắm trại qua đêm để ngắm bình minh hoặc mặt trời lặn là những trải nghiệm thú vị nhất định không thể bỏ qua khi đến đây.</t>
  </si>
  <si>
    <t>1 Hải đăng Tiên Sa Địa chỉ: P. Thọ Quang, Q. Sơn Trà, TP. Đà Nẵng. Hải đăng Tiên Sa là địa điểm du lịch Đà Nẵng thích hợp cho những bạn thích ngắm biển, ngắm thành phố từ trên cao. Đưa vào hoạt động năm 1902, ngọn hải đăng giúp cho tàu thuyền hoạt động trên biển Huế - Đà Nẵng xác định phương hướng, vị trí. Ngày nay, nơi đây là điểm du lịch hấp dẫn du khách trong và ngoài nước đến tham quan, chụp hình.</t>
  </si>
  <si>
    <t>1 Hồ Đồng Xanh – Đồng Nghệ Địa chỉ: xã Hòa Khương, H. Hòa Vang, TP. Đà Nẵng. Nếu bạn đang băn khoăn đến Đà Nẵng đi đâu? Thì ghé check in ngay hồ Đồng xanh – Đồng Nghệ. Địa điểm du lịch Đà Nẵng nổi tiếng này thu hút du khách bởi nét đẹp thần tiên, tựa như bức tranh thủy mặc lay động lòng người. Ngồi trên thuyền giữa hồ nước trong xanh rộng lớn thong dong buông cần câu, hai bên là cây cối xanh tươi, bạt ngàn khiến người ta có cảm giác yên bình, tận hưởng.</t>
  </si>
  <si>
    <t xml:space="preserve"> Rừng dừa Bảy Mẫu Địa chỉ: P. Cẩm Thanh, TP. Hội An, Quảng Nam. Rừng dừa Bảy Mẫu là điểm check-in Đà Nẵng - Hội An hấp dẫn. Nơi đây dành cho những ai yêu thích cảnh sông nước miền Tây. Ngồi trên những chiếc thuyền thúng quen thuộc của người miền Trung để tham quan rừng dừa, len lỏi vào từng gốc dừa, giăng lưới đánh cá, đua thúng ... là những hoạt động vô cùng thú vị.</t>
  </si>
  <si>
    <t xml:space="preserve"> Thánh địa Mỹ Sơn Địa chỉ: xã Duy Phú, H. Duy Xuyên, T. Quảng Nam. Thánh địa Mỹ Sơn là một trong những địa điểm du lịch gần Đà Nẵng hấp dẫn du khách. Nơi đây đã được Unesco công nhận là Di sản Văn hóa Thế giới vào năm 199 Đến đây, du khách sẽ được chiêm ngưỡng các công trình kiến trúc độc đáo của người Chăm-pa xưa. Tổ hợp đền đài nằm giữa thung lũng, bao quanh là đồi núi, cây cối mang vẻ đẹp huyền bí, lôi cuốn du khách gần xa đến khám phá, tìm hiểu khi tham quan các địa điểm du lịch Đà Nẵng - Quảng Nam.</t>
  </si>
  <si>
    <t xml:space="preserve"> Bãi biển Mỹ Khê Địa chỉ: P. Phước Mỹ, Q. Sơn Trà, TP. Đà Nẵng. Được tạp chí Forbes bình chọn là 1 trong 6 bãi biển quyến rũ nhất hành tinh, bãi biển Mỹ Khê là địa điểm du lịch Đà Nẵng hấp dẫn bạn nhất định không thể bỏ qua. Nơi đây có cảnh sắc tuyệt đẹp, đường bờ biển dài, cùng nước biển xanh trong, hiền hòa. Bãi biển Mỹ Khê đã được thành phố quy hoạch phát triển với nhiều loại hình dịch vụ vui chơi, giải trí. Nên khi đến đây, du khách ngoài dạo biển, tắm mát, còn được trải nghiệm nhiều hoạt động thú vị khác như dù lượn, lướt sóng, lặn biển,..</t>
  </si>
  <si>
    <t xml:space="preserve"> Bãi biển Xuân Thiều Địa chỉ: Đường Nguyễn Tất Thành, P. Liên Chiểu, TP. Đà Nẵng. Bãi biển Xuân Thiều là một trong những điểm du lịch Đà Nẵng hấp dẫn. Nằm trong khu du lịch sinh thái Xuân Thiều, du lịch Đà Nẵng tại đây, du khách có thể thuê lều cắm trại qua đêm, chơi moto nước, thưởng thức hải sản tươi ngon,... Đặc biệt, đến đây đừng bỏ lỡ cơ hội được đón mặt trời lên và xem cảnh người dân làng chài thả lưới buổi sáng.</t>
  </si>
  <si>
    <t xml:space="preserve"> Bãi biển Non Nước Địa chỉ: P. Hòa Hải, Q. Ngũ Hành Sơn, TP Đà Nẵng. Nằm dưới chân núi Ngũ Hành Sơn, bãi biển Non Nước có cảnh quan tuyệt sắc làm mê đắm lòng người. Thả chân trần trên cát trắng mịn ngắm nhìn cảnh nước non tuyệt đẹp sẽ là trải nghiệm tuyệt vời khi đến Đà Nẵng du lịch. Đừng bỏ lỡ cơ hội hòa mình vào nhiều hoạt động vui chơi như lặn biển khám phá các loài sinh vật, dù lượn, lướt sóng,.. đầy thú vị tại đây.</t>
  </si>
  <si>
    <t xml:space="preserve"> Bãi biển Nam Ô Địa chỉ: P. Hòa Hiệp, Q. Liên Chiểu, TP Đà Nẵng. Cách trung tâm thành phố tầm 17km về hướng Tây Bắc, bãi biển Nam Ô là địa điểm du lịch Đà Nẵng còn mang nét đẹp nguyên sơ. Nơi đây là một trong những cảnh đẹp ở Đà Nẵng nổi bật, thu hút du khách bởi những mỏm đá nhấp nhô ẩn hiện được phủ lên bởi lớp rêu xanh rờn đẹp mắt. Đến đây, bạn tha hồ ngắm cảnh sắc biển trời cực đẹp, đắm mình trong làn nước xanh mát và đặc biệt thưởng thức món gỏi cá Nam Ô ngon nức tiếng.</t>
  </si>
  <si>
    <t xml:space="preserve"> Bãi biển Tiên Sa Địa chỉ: Yết Kiêu, P. Thọ Quang, Q. Sơn Trà, TP. Đà Nẵng. Bãi biển Tiên Sa nằm ở phía Bắc của bán đảo Sơn Trà, tách biệt với thành phố ồn ào nên mang vẻ đẹp hoang sơ, yên tĩnh. Khung cảnh yên bình giữa núi non hùng vĩ rất thích hợp để nghỉ ngơi, thư giãn và khám phá. Khi đến đây, du khách có thể tham gia nhiều hoạt động vui chơi giải trí như dù lượn, moto nước, tàu lượn…</t>
  </si>
  <si>
    <t xml:space="preserve"> Bãi biển An Bàng Địa chỉ: Đường Hai Bà Trưng, TP. Hội An, Quảng Nam. Nếu đi tour Đà Nẵng – Hội An thì bãi biển An Bàng là điểm đến không thể bỏ qua. Bãi biển này vẫn giữ được nét hoang sơ với nước biển xanh trong, bãi cát thoai thoải và hàng thông xanh vi vu trong gió. Cách trung tâm Hội An khoảng 2km, nơi đây là chốn để bạn thả hồn vào trời nước mênh mông, ngắm những con còng gió xe cát hay những dây rau muống biển nở hoa tím biếc đẹp dịu dàng.</t>
  </si>
  <si>
    <t xml:space="preserve"> Chùa Linh Ứng Địa chỉ: Bãi Bụt, P. Thọ Quang, Q. Sơn Trà, TP. Đà Nẵng. Đây là một trong những địa điểm tâm linh nổi tiếng nhất Đà Nẵng, với tượng Phật Quan Âm cao nhất Việt Nam, lưng tựa vào núi Sơn Trà, mặt hướng ra Biển Đông. Không chỉ là nơi thờ tự linh thiêng, chùa Linh Ứng còn hấp dẫn bởi cảnh quan núi non và kiến trúc độc đáo.</t>
  </si>
  <si>
    <t xml:space="preserve"> Chùa Non Nước Đà Nẵng Địa chỉ: số 8 Huyền Trân Công Chúa, phường Hòa Hải, Q. Ngũ Hành Sơn. Nằm trên ngọn Thủy Sơn thuộc cụm núi Ngũ Hành Sơn, ngôi chùa hơn 300 năm tuổi này đã chứng kiến bao thăng trầm lịch sử của thành phố. Đây là một điểm đến linh thiêng và cổ kính không thể bỏ lỡ khi ghé Đà Nẵng.</t>
  </si>
  <si>
    <t xml:space="preserve"> Chùa Quan Âm Địa chỉ: 48 Sư Vạn Hạnh, Hòa Hải, Ngũ Hành Sơn, Đà Nẵng. Chùa Quan Âm mang giá trị tâm linh đặc biệt, nằm dưới chân núi Kim Sơn với kiến trúc độc đáo và hệ thống hang động tự nhiên. Sau chùa là dòng sông Cổ Cò thơ mộng, bên trong còn có Bảo tàng Phật giáo đầu tiên của Việt Nam lưu giữ nhiều cổ vật quý giá.</t>
  </si>
  <si>
    <t xml:space="preserve"> Đền Lĩnh Chúa Linh Từ Địa chỉ: xã Hòa Phú, H. Hòa Vang, TP. Đà Nẵng. Còn gọi là Đền Bà Chúa Thượng Ngàn, đây là nơi thờ Mẫu Thượng Ngàn linh thiêng của vùng núi Bà Nà. Ngôi đền tọa lạc ở vị trí cao nhất của núi Chúa, là điểm hành hương và chiêm bái nổi tiếng, được bao quanh bởi thiên nhiên hùng vĩ.</t>
  </si>
  <si>
    <t xml:space="preserve"> Nhà thờ Chính Tòa Đà Nẵng Địa chỉ: 156 Trần Phú, Q. Hải Châu, TP. Đà Nẵng. Nhà thờ Chính Tòa, còn gọi là Nhà thờ Con Gà, được người Pháp xây dựng theo lối kiến trúc Gothic với mái nhọn cao vút. Màu hồng nổi bật của nhà thờ đã khiến nơi đây trở thành một điểm check-in yêu thích của du khách khi đến thành phố biển.</t>
  </si>
  <si>
    <t xml:space="preserve"> Bảo tàng Đà Nẵng Địa chỉ: 24 Trần Phú, Thạch Thang, Hải Châu. Đây là nơi lưu giữ nhiều hiện vật, tái hiện lịch sử và quá trình hình thành của vùng đất Quảng Đà từ thời sơ khai đến nay. Du khách có thể vừa tham quan, vừa tìm hiểu về văn hóa – lịch sử – đời sống xưa của Đà Nẵng.</t>
  </si>
  <si>
    <t xml:space="preserve"> Bảo tàng Đồng Đình Địa chỉ: Hoàng Sa, P. Thọ Quang, Q. Sơn Trà, TP. Đà Nẵng. Đây là bảo tàng kết hợp hài hòa giữa không gian văn hóa nghệ thuật và thiên nhiên sinh thái rừng. Ngoài cảnh quan yên bình, bảo tàng còn trưng bày nhiều cổ vật quý hiếm thuộc các nền văn hóa Sa Huỳnh, Đại Việt xưa có niên đại từ 100 – 500 năm.</t>
  </si>
  <si>
    <t xml:space="preserve"> Chợ đêm Sơn Trà Địa chỉ: Mai Hắc Đế, An Hải Trung, Sơn Trà, Đà Nẵng. Đây là một trong những khu chợ đêm sôi động nhất của thành phố. Du khách có thể dạo bộ tham quan, hòa mình vào không khí trẻ trung, vui nhộn, thưởng thức những món ăn đặc sản Đà Thành hoặc mua sắm các món đồ lưu niệm nhỏ xinh với giá cả phải chăng.</t>
  </si>
  <si>
    <t xml:space="preserve"> Bảo tàng 3D Trick Eye Địa chỉ: Trần Nhân Tông, P. Thọ Quang, Q. Sơn Trà, TP. Đà Nẵng. Đây là bảo tàng tranh 3D đầu tiên ở Đà Nẵng, ra mắt từ năm 2012 và nhanh chóng trở thành điểm check-in nổi tiếng. Hàng trăm bức tranh 3D sống động tại đây không chỉ tạo hiệu ứng nghệ thuật mà còn mang lại những góc chụp hình “sống ảo” cực chất cho du khách.</t>
  </si>
  <si>
    <t xml:space="preserve"> Ngôi nhà úp ngược (Upside Down House) Địa chỉ: 44 Hồ Xuân Hương, Q. Ngũ Hành Sơn, TP. Đà Nẵng. Là mô hình nhà úp ngược đầu tiên tại Đà Nẵng, mở cửa năm 20 Nơi đây gây ấn tượng bởi thiết kế đảo ngược độc đáo, tạo cảm giác lạ mắt và thú vị. Đây cũng là địa điểm chụp ảnh, check-in quen thuộc của giới trẻ.</t>
  </si>
  <si>
    <t xml:space="preserve"> Công viên Biển Đông Địa chỉ: P. Phước Mỹ, Q. Sơn Trà, TP. Đà Nẵng. Công viên Biển Đông nổi bật với khung cảnh nên thơ: hàng ngàn con chim bồ câu tung cánh, hàng dừa xanh đung đưa bên bãi biển cát trắng, nước trong xanh. Đây là nơi du khách thường đến để chụp hình, đi dạo, hoặc tham gia các sự kiện ngoài trời.</t>
  </si>
  <si>
    <t xml:space="preserve"> Cung văn hóa thiếu nhi Đà Nẵng Địa chỉ: 2A Phan Đăng Lưu, P. Hòa Cường Bắc, Q. Hải Châu, TP. Đà Nẵng. Cung văn hóa thiếu nhi nổi bật với kiến trúc hiện đại, nghệ thuật, là địa điểm được nhiều cặp đôi lựa chọn để chụp ảnh cưới. Ngoài ra, nơi đây còn thường xuyên tổ chức các hoạt động giao lưu văn hóa Việt – Hàn, Việt – Nhật… thu hút đông đảo bạn trẻ.</t>
  </si>
  <si>
    <t xml:space="preserve"> Sky Bar 36 Địa chỉ: 36 Bạch Đằng, P. Thạch Thang, Q. Hải Châu, TP. Đà Nẵng. Nằm ở tầng 36 của tòa nhà Novotel, đây là quán bar cao nhất Đà Nẵng. Du khách có thể vừa chill cùng ly cocktail, vừa ngắm toàn cảnh thành phố về đêm với sông Hàn, núi non và biển cả trong tầm mắt. Sky Bar 36 là điểm đến lý tưởng cho những ai muốn trải nghiệm không khí sôi động và đẳng cấp.</t>
  </si>
  <si>
    <t xml:space="preserve"> Công viên Châu Á – Asia Park Địa chỉ: số 1 Phan Đăng Lưu, Hòa Cường Bắc, Hải Châu, Đà Nẵng. Đây là khu vui chơi giải trí hiện đại và quy mô lớn nhất miền Trung, nổi bật với vòng quay Sun Wheel – một trong 10 vòng quay cao nhất thế giới. Ngoài ra, còn có nhiều trò chơi cảm giác mạnh, khu vui chơi trẻ em và không gian tái hiện văn hóa nhiều quốc gia châu Á, phù hợp cho cả gia đình và nhóm bạn.</t>
  </si>
  <si>
    <t xml:space="preserve"> Helio Center Địa chỉ: đường 2/9, Hải Châu, Đà Nẵng. Helio Center là tổ hợp giải trí lớn nhất Đà Nẵng, gồm khu vui chơi trong nhà, rạp chiếu phim, khu ẩm thực đêm và chợ đêm Helio Night Market cực kỳ sôi động. Buổi tối, nơi đây trở thành điểm đến nhộn nhịp, thích hợp để thưởng thức đồ ăn ngon và vui chơi cùng bạn bè.</t>
  </si>
  <si>
    <t xml:space="preserve"> Bảo tàng Điêu khắc Chăm Địa chỉ: số 2 đường 2/9, Hải Châu, Đà Nẵng. Đây là nơi trưng bày bộ sưu tập hiện vật điêu khắc Chăm-pa lớn nhất thế giới với hơn 000 cổ vật bằng sa thạch, đồng, đất nung… Mỗi hiện vật đều phản ánh văn hóa rực rỡ của vương quốc Chăm-pa cổ xưa. Đây là điểm tham quan lý tưởng cho những ai yêu thích nghệ thuật và lịch sử.</t>
  </si>
  <si>
    <t xml:space="preserve"> Công viên suối khoáng nóng Núi Thần Tài Địa chỉ: xã Hòa Phú, H. Hòa Vang, Đà Nẵng. Đây là khu du lịch sinh thái kết hợp nghỉ dưỡng, nổi tiếng với nguồn suối khoáng nóng thiên nhiên. Du khách có thể trải nghiệm tắm khoáng, tắm bùn, onsen kiểu Nhật, cùng nhiều trò chơi dưới nước thú vị. Đây cũng là điểm đến lý tưởng để nghỉ dưỡng, thư giãn và chăm sóc sức khỏe.</t>
  </si>
  <si>
    <t>1 Công viên nước Mikazuki 365 Địa chỉ: Nguyễn Tất Thành, Liên Chiểu, Đà Nẵng. Công viên nước Mikazuki 365 là tổ hợp vui chơi giải trí phong cách Nhật Bản, hoạt động quanh năm. Tại đây có nhiều trò chơi dưới nước, hồ tạo sóng, khu vui chơi trong nhà và khu nghỉ dưỡng cao cấp. Đây là điểm đến hấp dẫn cho cả gia đình, đặc biệt trong những ngày hè nóng bức.</t>
  </si>
  <si>
    <t xml:space="preserve"> Làng bích họa Tam Thanh Địa chỉ: Tam Thanh, Tam Kỳ, Quảng Nam. Làng bích họa Tam Thanh vốn là một làng chài nghèo ven biển, nay trở thành điểm đến nổi tiếng nhờ những bức họa sống động do các nghệ sĩ Việt Nam và Hàn Quốc thực hiện. Mỗi bức tranh tái hiện đời sống thường nhật của người dân nơi đây. Đây là địa điểm du lịch gần Đà Nẵng được nhiều du khách trẻ yêu thích khám phá và chụp hình.</t>
  </si>
  <si>
    <t xml:space="preserve"> Cầu khóa tình yêu Địa chỉ: Trần Hưng Đạo, P. Mỹ An, Q. Ngũ Hành Sơn, Đà Nẵng. Nằm bên bờ sông Hàn thơ mộng, cầu khóa tình yêu là điểm đến lãng mạn dành cho các cặp đôi. Với thiết kế trẻ trung, nơi đây thường được chọn để ghi lại ảnh cưới hoặc kỷ niệm tình yêu bằng những ổ khóa xinh xắn.</t>
  </si>
  <si>
    <t xml:space="preserve"> Phim trường Thuận Phước Field Địa chỉ: Thuận Phước, Hải Châu, Đà Nẵng. Phim trường này mang đậm chất trời Tây, tái hiện khung cảnh làng quê Châu Âu với cánh đồng cỏ cháy, cối xay gió và hàng rào trắng. Với phong cách mộc mạc tinh tế, nơi đây là điểm check-in “sống ảo” cực chill cho các bạn trẻ.</t>
  </si>
  <si>
    <t xml:space="preserve"> Bãi Cát Vàng Địa chỉ: P. Thọ Quang, Q. Sơn Trà, TP. Đà Nẵng. Bãi Cát Vàng mang vẻ đẹp quyến rũ, là sự giao thoa giữa biển xanh, núi non và cát vàng mịn. Đây là lựa chọn lý tưởng để tắm biển, nghỉ ngơi và thưởng thức hải sản tươi ngon.</t>
  </si>
  <si>
    <t xml:space="preserve"> Cầu sông Hàn Địa chỉ: P. An Hải Bắc, Q. Sơn Trà, TP. Đà Nẵng. Là cây cầu xoay đầu tiên ở Việt Nam, cầu sông Hàn được xem như niềm tự hào của người dân Đà Nẵng. Đưa vào hoạt động từ năm 2000, cây cầu không chỉ có ý nghĩa về giao thông mà còn là biểu tượng du lịch. Du khách có thể ngắm cảnh sông Hàn về đêm hoặc chờ khoảnh khắc cầu xoay độc đáo.</t>
  </si>
  <si>
    <t xml:space="preserve"> Tượng cá chép hóa rồng Địa chỉ: Đường Trần Hưng Đạo, An Hải Tây, Sơn Trà, Đà Nẵng. Được lấy cảm hứng từ tượng Sư tử biển Merlion ở Singapore, tượng cá chép hóa rồng là biểu tượng mới của thành phố. Nằm bên bờ đông sông Hàn, nơi đây thu hút đông đảo du khách đến tham quan và chụp hình.</t>
  </si>
  <si>
    <t xml:space="preserve"> Cù Lao Chàm Địa chỉ: Tân Hiệp, TP. Hội An, Quảng Nam. Cù Lao Chàm là cụm đảo hoang sơ nổi tiếng với hệ sinh thái đa dạng, di sản văn hóa Chăm-pa và bãi biển trong xanh. Du khách đến đây có thể tham gia các hoạt động thú vị như lặn ngắm san hô, câu mực đêm, tham quan đảo, hoặc thưởng thức hải sản tươi ngon.</t>
  </si>
  <si>
    <t xml:space="preserve"> Bãi cỏ cháy Địa chỉ: P. Thọ Quang, Q. Sơn Trà, TP. Đà Nẵng. Bãi cỏ cháy (hay bãi lau) nằm ven sườn đồi, mang đến không gian yên bình để ngắm biển trời rộng lớn. Đây là nơi lý tưởng cho các bạn trẻ chụp ảnh, với tầm nhìn bao quát Hồ Xanh và biển Sơn Trà từ xa.</t>
  </si>
  <si>
    <t xml:space="preserve"> Rừng thông Bồ Bồ Địa chỉ: ĐT605, Điện Thọ, H. Điện Bàn, Quảng Nam. Cách trung tâm Đà Nẵng khoảng 25km, rừng thông Bồ Bồ mang vẻ đẹp hoang sơ và trong lành, gợi nhớ không khí Đà Lạt. Đây là nơi lý tưởng để picnic, cắm trại cuối tuần và chụp hình.</t>
  </si>
  <si>
    <t xml:space="preserve"> Ống cống bê tông Địa chỉ: Đường Lê Văn Duyệt, Sơn Trà, TP. Đà Nẵng. Những ống cống bê tông đặt tạm ven đường bất ngờ trở thành “phim trường ngoài trời” cho giới trẻ Đà Nẵng. Với khung cảnh độc đáo, nơi đây tạo nên những bộ ảnh check-in mang phong cách Hàn Quốc, đầy sáng tạo và nghệ thuật.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</si>
</sst>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sz val="11.0"/>
      <color rgb="FF000000"/>
      <name val="Calibri"/>
    </font>
    <font>
      <u/>
      <color rgb="FF0097A7"/>
      <name val="Arial"/>
    </font>
    <font>
      <u/>
      <color rgb="FF0000FF"/>
      <name val="Arial"/>
    </font>
    <font>
      <b/>
      <sz val="13.0"/>
      <color theme="1"/>
      <name val="Arial"/>
      <scheme val="minor"/>
    </font>
    <font>
      <b/>
      <color theme="1"/>
      <name val="Arial"/>
      <scheme val="minor"/>
    </font>
    <font>
      <u/>
      <color rgb="FF0000FF"/>
      <name val="Roboto"/>
    </font>
  </fonts>
  <fills count="3">
    <fill>
      <patternFill patternType="none"/>
    </fill>
    <fill>
      <patternFill patternType="lightGray"/>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left style="thin">
        <color rgb="FFFFFFFF"/>
      </left>
      <right style="thin">
        <color rgb="FF3E4791"/>
      </right>
      <top style="thin">
        <color rgb="FFFFFFFF"/>
      </top>
      <bottom style="thin">
        <color rgb="FFFFFFFF"/>
      </bottom>
    </border>
    <border>
      <left style="thin">
        <color rgb="FFF6F8F9"/>
      </left>
      <right style="thin">
        <color rgb="FF3E4791"/>
      </right>
      <top style="thin">
        <color rgb="FFF6F8F9"/>
      </top>
      <bottom style="thin">
        <color rgb="FFF6F8F9"/>
      </bottom>
    </border>
    <border>
      <left style="thin">
        <color rgb="FFFFFFFF"/>
      </left>
      <right style="thin">
        <color rgb="FF3E4791"/>
      </right>
      <top style="thin">
        <color rgb="FFFFFFFF"/>
      </top>
      <bottom style="thin">
        <color rgb="FF3E4791"/>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2" numFmtId="0" xfId="0" applyAlignment="1" applyBorder="1" applyFont="1">
      <alignment readingOrder="0" shrinkToFit="0" vertical="bottom" wrapText="1"/>
    </xf>
    <xf borderId="1" fillId="0" fontId="1" numFmtId="0" xfId="0" applyAlignment="1" applyBorder="1" applyFont="1">
      <alignment readingOrder="0" shrinkToFit="0" wrapText="1"/>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1" fillId="0" fontId="1" numFmtId="0" xfId="0" applyAlignment="1" applyBorder="1" applyFont="1">
      <alignment readingOrder="0" shrinkToFit="0" wrapText="1"/>
    </xf>
    <xf borderId="1" fillId="0" fontId="2" numFmtId="0" xfId="0" applyAlignment="1" applyBorder="1" applyFont="1">
      <alignment shrinkToFit="0" vertical="bottom" wrapText="1"/>
    </xf>
    <xf borderId="1" fillId="0" fontId="1" numFmtId="0" xfId="0" applyAlignment="1" applyBorder="1" applyFont="1">
      <alignment shrinkToFit="0" wrapText="1"/>
    </xf>
    <xf borderId="1" fillId="0" fontId="2" numFmtId="0" xfId="0" applyAlignment="1" applyBorder="1" applyFont="1">
      <alignment shrinkToFit="0" vertical="bottom" wrapText="1"/>
    </xf>
    <xf borderId="0" fillId="0" fontId="2" numFmtId="0" xfId="0" applyAlignment="1" applyFont="1">
      <alignment readingOrder="0" shrinkToFit="0" vertical="bottom" wrapText="0"/>
    </xf>
    <xf borderId="0" fillId="2" fontId="5" numFmtId="0" xfId="0" applyAlignment="1" applyFill="1" applyFont="1">
      <alignment horizontal="center" readingOrder="0" vertical="center"/>
    </xf>
    <xf borderId="0" fillId="0" fontId="1" numFmtId="0" xfId="0" applyAlignment="1" applyFont="1">
      <alignment horizontal="center" vertic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0" fillId="0" fontId="1" numFmtId="0" xfId="0" applyAlignment="1" applyFont="1">
      <alignment horizontal="center" readingOrder="0" shrinkToFit="0" vertical="center" wrapText="1"/>
    </xf>
    <xf borderId="1" fillId="0" fontId="1"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 fillId="0" fontId="1" numFmtId="49" xfId="0" applyAlignment="1" applyBorder="1" applyFont="1" applyNumberFormat="1">
      <alignment readingOrder="0" shrinkToFit="0" vertical="center" wrapText="1"/>
    </xf>
    <xf borderId="1" fillId="0" fontId="1"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0" fillId="0" fontId="1" numFmtId="0" xfId="0" applyAlignment="1" applyFont="1">
      <alignment horizontal="center" readingOrder="0" vertical="center"/>
    </xf>
    <xf borderId="1" fillId="0" fontId="1"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2" fillId="0" fontId="1" numFmtId="0" xfId="0" applyAlignment="1" applyBorder="1" applyFont="1">
      <alignment readingOrder="0" shrinkToFit="0" vertical="center" wrapText="0"/>
    </xf>
    <xf borderId="3"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TPHCM-style">
      <tableStyleElement dxfId="1" type="headerRow"/>
      <tableStyleElement dxfId="2" type="firstRowStripe"/>
      <tableStyleElement dxfId="3" type="secondRowStripe"/>
    </tableStyle>
    <tableStyle count="3" pivot="0" name="Đà Nẵ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E1106" displayName="Bảng_1" name="Bảng_1" id="1">
  <tableColumns count="5">
    <tableColumn name="Name" id="1"/>
    <tableColumn name="Document" id="2"/>
    <tableColumn name="Location" id="3"/>
    <tableColumn name="Topic" id="4"/>
    <tableColumn name="Source" id="5"/>
  </tableColumns>
  <tableStyleInfo name="TPHCM-style" showColumnStripes="0" showFirstColumn="1" showLastColumn="1" showRowStripes="1"/>
</table>
</file>

<file path=xl/tables/table2.xml><?xml version="1.0" encoding="utf-8"?>
<table xmlns="http://schemas.openxmlformats.org/spreadsheetml/2006/main" ref="A1:E612" displayName="Bảng_2" name="Bảng_2" id="2">
  <tableColumns count="5">
    <tableColumn name="Name" id="1"/>
    <tableColumn name="Document" id="2"/>
    <tableColumn name="Location" id="3"/>
    <tableColumn name="Topic" id="4"/>
    <tableColumn name="Source" id="5"/>
  </tableColumns>
  <tableStyleInfo name="Đà Nẵ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kenhhomestay.com/hostel-hanoi/" TargetMode="External"/><Relationship Id="rId190" Type="http://schemas.openxmlformats.org/officeDocument/2006/relationships/hyperlink" Target="https://motogo.vn/homestay-gan-ha-noi/" TargetMode="External"/><Relationship Id="rId42" Type="http://schemas.openxmlformats.org/officeDocument/2006/relationships/hyperlink" Target="https://kenhhomestay.com/hostel-hanoi/" TargetMode="External"/><Relationship Id="rId41" Type="http://schemas.openxmlformats.org/officeDocument/2006/relationships/hyperlink" Target="https://kenhhomestay.com/hostel-hanoi/" TargetMode="External"/><Relationship Id="rId44" Type="http://schemas.openxmlformats.org/officeDocument/2006/relationships/hyperlink" Target="https://ticotravel.com.vn/nha-nghi-ha-noi/" TargetMode="External"/><Relationship Id="rId194" Type="http://schemas.openxmlformats.org/officeDocument/2006/relationships/hyperlink" Target="https://motogo.vn/homestay-soc-son-ha-noi/" TargetMode="External"/><Relationship Id="rId43" Type="http://schemas.openxmlformats.org/officeDocument/2006/relationships/hyperlink" Target="https://ticotravel.com.vn/nha-nghi-ha-noi/" TargetMode="External"/><Relationship Id="rId193" Type="http://schemas.openxmlformats.org/officeDocument/2006/relationships/hyperlink" Target="https://motogo.vn/homestay-soc-son-ha-noi/" TargetMode="External"/><Relationship Id="rId46" Type="http://schemas.openxmlformats.org/officeDocument/2006/relationships/hyperlink" Target="https://ticotravel.com.vn/nha-nghi-ha-noi/" TargetMode="External"/><Relationship Id="rId192" Type="http://schemas.openxmlformats.org/officeDocument/2006/relationships/hyperlink" Target="https://motogo.vn/homestay-gan-ha-noi/" TargetMode="External"/><Relationship Id="rId45" Type="http://schemas.openxmlformats.org/officeDocument/2006/relationships/hyperlink" Target="https://ticotravel.com.vn/nha-nghi-ha-noi/" TargetMode="External"/><Relationship Id="rId191" Type="http://schemas.openxmlformats.org/officeDocument/2006/relationships/hyperlink" Target="https://motogo.vn/homestay-gan-ha-noi/" TargetMode="External"/><Relationship Id="rId48" Type="http://schemas.openxmlformats.org/officeDocument/2006/relationships/hyperlink" Target="https://ticotravel.com.vn/nha-nghi-ha-noi/" TargetMode="External"/><Relationship Id="rId187" Type="http://schemas.openxmlformats.org/officeDocument/2006/relationships/hyperlink" Target="https://motogo.vn/homestay-gan-ha-noi/" TargetMode="External"/><Relationship Id="rId47" Type="http://schemas.openxmlformats.org/officeDocument/2006/relationships/hyperlink" Target="https://ticotravel.com.vn/nha-nghi-ha-noi/" TargetMode="External"/><Relationship Id="rId186" Type="http://schemas.openxmlformats.org/officeDocument/2006/relationships/hyperlink" Target="https://motogo.vn/homestay-gan-ha-noi/" TargetMode="External"/><Relationship Id="rId185" Type="http://schemas.openxmlformats.org/officeDocument/2006/relationships/hyperlink" Target="https://motogo.vn/homestay-gan-ha-noi/" TargetMode="External"/><Relationship Id="rId49" Type="http://schemas.openxmlformats.org/officeDocument/2006/relationships/hyperlink" Target="https://ticotravel.com.vn/nha-nghi-ha-noi/" TargetMode="External"/><Relationship Id="rId184" Type="http://schemas.openxmlformats.org/officeDocument/2006/relationships/hyperlink" Target="https://motogo.vn/homestay-gan-ha-noi/" TargetMode="External"/><Relationship Id="rId189" Type="http://schemas.openxmlformats.org/officeDocument/2006/relationships/hyperlink" Target="https://motogo.vn/homestay-gan-ha-noi/" TargetMode="External"/><Relationship Id="rId188" Type="http://schemas.openxmlformats.org/officeDocument/2006/relationships/hyperlink" Target="https://motogo.vn/homestay-gan-ha-noi/" TargetMode="External"/><Relationship Id="rId31" Type="http://schemas.openxmlformats.org/officeDocument/2006/relationships/hyperlink" Target="https://kenhhomestay.com/hostel-hanoi/" TargetMode="External"/><Relationship Id="rId30" Type="http://schemas.openxmlformats.org/officeDocument/2006/relationships/hyperlink" Target="https://kenhhomestay.com/hostel-hanoi/" TargetMode="External"/><Relationship Id="rId33" Type="http://schemas.openxmlformats.org/officeDocument/2006/relationships/hyperlink" Target="https://kenhhomestay.com/hostel-hanoi/" TargetMode="External"/><Relationship Id="rId183" Type="http://schemas.openxmlformats.org/officeDocument/2006/relationships/hyperlink" Target="https://motogo.vn/homestay-gan-ha-noi/" TargetMode="External"/><Relationship Id="rId32" Type="http://schemas.openxmlformats.org/officeDocument/2006/relationships/hyperlink" Target="https://kenhhomestay.com/hostel-hanoi/" TargetMode="External"/><Relationship Id="rId182" Type="http://schemas.openxmlformats.org/officeDocument/2006/relationships/hyperlink" Target="https://motogo.vn/homestay-gan-ha-noi/" TargetMode="External"/><Relationship Id="rId35" Type="http://schemas.openxmlformats.org/officeDocument/2006/relationships/hyperlink" Target="https://kenhhomestay.com/hostel-hanoi/" TargetMode="External"/><Relationship Id="rId181" Type="http://schemas.openxmlformats.org/officeDocument/2006/relationships/hyperlink" Target="https://motogo.vn/homestay-gan-ha-noi/" TargetMode="External"/><Relationship Id="rId34" Type="http://schemas.openxmlformats.org/officeDocument/2006/relationships/hyperlink" Target="https://kenhhomestay.com/hostel-hanoi/" TargetMode="External"/><Relationship Id="rId180" Type="http://schemas.openxmlformats.org/officeDocument/2006/relationships/hyperlink" Target="https://motogo.vn/homestay-gan-ha-noi/" TargetMode="External"/><Relationship Id="rId37" Type="http://schemas.openxmlformats.org/officeDocument/2006/relationships/hyperlink" Target="https://kenhhomestay.com/hostel-hanoi/" TargetMode="External"/><Relationship Id="rId176" Type="http://schemas.openxmlformats.org/officeDocument/2006/relationships/hyperlink" Target="https://motogo.vn/homestay-ha-noi-gia-re-cho-sinh-vien/" TargetMode="External"/><Relationship Id="rId36" Type="http://schemas.openxmlformats.org/officeDocument/2006/relationships/hyperlink" Target="https://kenhhomestay.com/hostel-hanoi/" TargetMode="External"/><Relationship Id="rId175" Type="http://schemas.openxmlformats.org/officeDocument/2006/relationships/hyperlink" Target="https://motogo.vn/homestay-ha-noi-gia-re-cho-sinh-vien/" TargetMode="External"/><Relationship Id="rId39" Type="http://schemas.openxmlformats.org/officeDocument/2006/relationships/hyperlink" Target="https://kenhhomestay.com/hostel-hanoi/" TargetMode="External"/><Relationship Id="rId174" Type="http://schemas.openxmlformats.org/officeDocument/2006/relationships/hyperlink" Target="https://motogo.vn/homestay-ha-noi-gia-re-cho-sinh-vien/" TargetMode="External"/><Relationship Id="rId38" Type="http://schemas.openxmlformats.org/officeDocument/2006/relationships/hyperlink" Target="https://kenhhomestay.com/hostel-hanoi/" TargetMode="External"/><Relationship Id="rId173" Type="http://schemas.openxmlformats.org/officeDocument/2006/relationships/hyperlink" Target="https://motogo.vn/homestay-ha-noi-gia-re-cho-sinh-vien/" TargetMode="External"/><Relationship Id="rId179" Type="http://schemas.openxmlformats.org/officeDocument/2006/relationships/hyperlink" Target="https://motogo.vn/homestay-gan-ha-noi/" TargetMode="External"/><Relationship Id="rId178" Type="http://schemas.openxmlformats.org/officeDocument/2006/relationships/hyperlink" Target="https://motogo.vn/homestay-gan-ha-noi/" TargetMode="External"/><Relationship Id="rId177" Type="http://schemas.openxmlformats.org/officeDocument/2006/relationships/hyperlink" Target="https://motogo.vn/homestay-gan-ha-noi/" TargetMode="External"/><Relationship Id="rId20" Type="http://schemas.openxmlformats.org/officeDocument/2006/relationships/hyperlink" Target="https://kenhhomestay.com/hostel-hanoi/" TargetMode="External"/><Relationship Id="rId22" Type="http://schemas.openxmlformats.org/officeDocument/2006/relationships/hyperlink" Target="https://kenhhomestay.com/hostel-hanoi/" TargetMode="External"/><Relationship Id="rId21" Type="http://schemas.openxmlformats.org/officeDocument/2006/relationships/hyperlink" Target="https://kenhhomestay.com/hostel-hanoi/" TargetMode="External"/><Relationship Id="rId24" Type="http://schemas.openxmlformats.org/officeDocument/2006/relationships/hyperlink" Target="https://kenhhomestay.com/hostel-hanoi/" TargetMode="External"/><Relationship Id="rId23" Type="http://schemas.openxmlformats.org/officeDocument/2006/relationships/hyperlink" Target="https://kenhhomestay.com/hostel-hanoi/" TargetMode="External"/><Relationship Id="rId26" Type="http://schemas.openxmlformats.org/officeDocument/2006/relationships/hyperlink" Target="https://kenhhomestay.com/hostel-hanoi/" TargetMode="External"/><Relationship Id="rId25" Type="http://schemas.openxmlformats.org/officeDocument/2006/relationships/hyperlink" Target="https://kenhhomestay.com/hostel-hanoi/" TargetMode="External"/><Relationship Id="rId28" Type="http://schemas.openxmlformats.org/officeDocument/2006/relationships/hyperlink" Target="https://kenhhomestay.com/hostel-hanoi/" TargetMode="External"/><Relationship Id="rId27" Type="http://schemas.openxmlformats.org/officeDocument/2006/relationships/hyperlink" Target="https://kenhhomestay.com/hostel-hanoi/" TargetMode="External"/><Relationship Id="rId29" Type="http://schemas.openxmlformats.org/officeDocument/2006/relationships/hyperlink" Target="https://kenhhomestay.com/hostel-hanoi/" TargetMode="External"/><Relationship Id="rId11" Type="http://schemas.openxmlformats.org/officeDocument/2006/relationships/hyperlink" Target="https://vntraveller.com/hostel-ha-noi/" TargetMode="External"/><Relationship Id="rId10" Type="http://schemas.openxmlformats.org/officeDocument/2006/relationships/hyperlink" Target="https://vntraveller.com/hostel-ha-noi/" TargetMode="External"/><Relationship Id="rId13" Type="http://schemas.openxmlformats.org/officeDocument/2006/relationships/hyperlink" Target="https://kenhhomestay.com/hostel-hanoi/" TargetMode="External"/><Relationship Id="rId12" Type="http://schemas.openxmlformats.org/officeDocument/2006/relationships/hyperlink" Target="https://kenhhomestay.com/hostel-hanoi/" TargetMode="External"/><Relationship Id="rId15" Type="http://schemas.openxmlformats.org/officeDocument/2006/relationships/hyperlink" Target="https://kenhhomestay.com/hostel-hanoi/" TargetMode="External"/><Relationship Id="rId198" Type="http://schemas.openxmlformats.org/officeDocument/2006/relationships/hyperlink" Target="https://motogo.vn/homestay-soc-son-ha-noi/" TargetMode="External"/><Relationship Id="rId14" Type="http://schemas.openxmlformats.org/officeDocument/2006/relationships/hyperlink" Target="https://kenhhomestay.com/hostel-hanoi/" TargetMode="External"/><Relationship Id="rId197" Type="http://schemas.openxmlformats.org/officeDocument/2006/relationships/hyperlink" Target="https://motogo.vn/homestay-soc-son-ha-noi/" TargetMode="External"/><Relationship Id="rId17" Type="http://schemas.openxmlformats.org/officeDocument/2006/relationships/hyperlink" Target="https://kenhhomestay.com/hostel-hanoi/" TargetMode="External"/><Relationship Id="rId196" Type="http://schemas.openxmlformats.org/officeDocument/2006/relationships/hyperlink" Target="https://motogo.vn/homestay-soc-son-ha-noi/" TargetMode="External"/><Relationship Id="rId16" Type="http://schemas.openxmlformats.org/officeDocument/2006/relationships/hyperlink" Target="https://kenhhomestay.com/hostel-hanoi/" TargetMode="External"/><Relationship Id="rId195" Type="http://schemas.openxmlformats.org/officeDocument/2006/relationships/hyperlink" Target="https://motogo.vn/homestay-soc-son-ha-noi/" TargetMode="External"/><Relationship Id="rId19" Type="http://schemas.openxmlformats.org/officeDocument/2006/relationships/hyperlink" Target="https://kenhhomestay.com/hostel-hanoi/" TargetMode="External"/><Relationship Id="rId18" Type="http://schemas.openxmlformats.org/officeDocument/2006/relationships/hyperlink" Target="https://kenhhomestay.com/hostel-hanoi/" TargetMode="External"/><Relationship Id="rId199" Type="http://schemas.openxmlformats.org/officeDocument/2006/relationships/hyperlink" Target="https://motogo.vn/homestay-soc-son-ha-noi/" TargetMode="External"/><Relationship Id="rId84" Type="http://schemas.openxmlformats.org/officeDocument/2006/relationships/hyperlink" Target="https://ezcloud.vn/homestay-o-ha-noi.html" TargetMode="External"/><Relationship Id="rId83" Type="http://schemas.openxmlformats.org/officeDocument/2006/relationships/hyperlink" Target="https://ezcloud.vn/homestay-o-ha-noi.html" TargetMode="External"/><Relationship Id="rId86" Type="http://schemas.openxmlformats.org/officeDocument/2006/relationships/hyperlink" Target="https://ezcloud.vn/homestay-o-ha-noi.html" TargetMode="External"/><Relationship Id="rId85" Type="http://schemas.openxmlformats.org/officeDocument/2006/relationships/hyperlink" Target="https://ezcloud.vn/homestay-o-ha-noi.html" TargetMode="External"/><Relationship Id="rId88" Type="http://schemas.openxmlformats.org/officeDocument/2006/relationships/hyperlink" Target="https://ezcloud.vn/homestay-o-ha-noi.html" TargetMode="External"/><Relationship Id="rId150" Type="http://schemas.openxmlformats.org/officeDocument/2006/relationships/hyperlink" Target="https://motogo.vn/homestay-pho-co-ha-noi/" TargetMode="External"/><Relationship Id="rId87" Type="http://schemas.openxmlformats.org/officeDocument/2006/relationships/hyperlink" Target="https://ezcloud.vn/homestay-o-ha-noi.html" TargetMode="External"/><Relationship Id="rId89" Type="http://schemas.openxmlformats.org/officeDocument/2006/relationships/hyperlink" Target="https://ezcloud.vn/homestay-o-ha-noi.html" TargetMode="External"/><Relationship Id="rId80" Type="http://schemas.openxmlformats.org/officeDocument/2006/relationships/hyperlink" Target="https://ezcloud.vn/homestay-o-ha-noi.html" TargetMode="External"/><Relationship Id="rId82" Type="http://schemas.openxmlformats.org/officeDocument/2006/relationships/hyperlink" Target="https://ezcloud.vn/homestay-o-ha-noi.html" TargetMode="External"/><Relationship Id="rId81" Type="http://schemas.openxmlformats.org/officeDocument/2006/relationships/hyperlink" Target="https://ezcloud.vn/homestay-o-ha-noi.html" TargetMode="External"/><Relationship Id="rId1" Type="http://schemas.openxmlformats.org/officeDocument/2006/relationships/hyperlink" Target="https://vntraveller.com/hostel-ha-noi/" TargetMode="External"/><Relationship Id="rId2" Type="http://schemas.openxmlformats.org/officeDocument/2006/relationships/hyperlink" Target="https://vntraveller.com/hostel-ha-noi/" TargetMode="External"/><Relationship Id="rId3" Type="http://schemas.openxmlformats.org/officeDocument/2006/relationships/hyperlink" Target="https://vntraveller.com/hostel-ha-noi/" TargetMode="External"/><Relationship Id="rId149" Type="http://schemas.openxmlformats.org/officeDocument/2006/relationships/hyperlink" Target="https://mia.vn/cam-nang-du-lich/diem-qua-nhung-homestay-ha-noi-duoi-500k-gia-re-8383" TargetMode="External"/><Relationship Id="rId4" Type="http://schemas.openxmlformats.org/officeDocument/2006/relationships/hyperlink" Target="https://vntraveller.com/hostel-ha-noi/" TargetMode="External"/><Relationship Id="rId148" Type="http://schemas.openxmlformats.org/officeDocument/2006/relationships/hyperlink" Target="https://mia.vn/cam-nang-du-lich/diem-qua-nhung-homestay-ha-noi-duoi-500k-gia-re-8383" TargetMode="External"/><Relationship Id="rId9" Type="http://schemas.openxmlformats.org/officeDocument/2006/relationships/hyperlink" Target="https://vntraveller.com/hostel-ha-noi/" TargetMode="External"/><Relationship Id="rId143" Type="http://schemas.openxmlformats.org/officeDocument/2006/relationships/hyperlink" Target="https://dsdhome.vn/tin-tuc/homestay-ha-noi.html" TargetMode="External"/><Relationship Id="rId142" Type="http://schemas.openxmlformats.org/officeDocument/2006/relationships/hyperlink" Target="https://dsdhome.vn/tin-tuc/homestay-ha-noi.html" TargetMode="External"/><Relationship Id="rId141" Type="http://schemas.openxmlformats.org/officeDocument/2006/relationships/hyperlink" Target="https://dsdhome.vn/tin-tuc/homestay-ha-noi.html" TargetMode="External"/><Relationship Id="rId140" Type="http://schemas.openxmlformats.org/officeDocument/2006/relationships/hyperlink" Target="https://dsdhome.vn/tin-tuc/homestay-ha-noi.html" TargetMode="External"/><Relationship Id="rId5" Type="http://schemas.openxmlformats.org/officeDocument/2006/relationships/hyperlink" Target="https://vntraveller.com/hostel-ha-noi/" TargetMode="External"/><Relationship Id="rId147" Type="http://schemas.openxmlformats.org/officeDocument/2006/relationships/hyperlink" Target="https://mia.vn/cam-nang-du-lich/diem-qua-nhung-homestay-ha-noi-duoi-500k-gia-re-8383" TargetMode="External"/><Relationship Id="rId6" Type="http://schemas.openxmlformats.org/officeDocument/2006/relationships/hyperlink" Target="https://vntraveller.com/hostel-ha-noi/" TargetMode="External"/><Relationship Id="rId146" Type="http://schemas.openxmlformats.org/officeDocument/2006/relationships/hyperlink" Target="https://mia.vn/cam-nang-du-lich/diem-qua-nhung-homestay-ha-noi-duoi-500k-gia-re-8383" TargetMode="External"/><Relationship Id="rId7" Type="http://schemas.openxmlformats.org/officeDocument/2006/relationships/hyperlink" Target="https://vntraveller.com/hostel-ha-noi/" TargetMode="External"/><Relationship Id="rId145" Type="http://schemas.openxmlformats.org/officeDocument/2006/relationships/hyperlink" Target="https://mia.vn/cam-nang-du-lich/diem-qua-nhung-homestay-ha-noi-duoi-500k-gia-re-8383" TargetMode="External"/><Relationship Id="rId8" Type="http://schemas.openxmlformats.org/officeDocument/2006/relationships/hyperlink" Target="https://vntraveller.com/hostel-ha-noi/" TargetMode="External"/><Relationship Id="rId144" Type="http://schemas.openxmlformats.org/officeDocument/2006/relationships/hyperlink" Target="https://mia.vn/cam-nang-du-lich/diem-qua-nhung-homestay-ha-noi-duoi-500k-gia-re-8383" TargetMode="External"/><Relationship Id="rId73" Type="http://schemas.openxmlformats.org/officeDocument/2006/relationships/hyperlink" Target="https://ezcloud.vn/homestay-o-ha-noi.html" TargetMode="External"/><Relationship Id="rId72" Type="http://schemas.openxmlformats.org/officeDocument/2006/relationships/hyperlink" Target="https://ezcloud.vn/homestay-o-ha-noi.html" TargetMode="External"/><Relationship Id="rId75" Type="http://schemas.openxmlformats.org/officeDocument/2006/relationships/hyperlink" Target="https://ezcloud.vn/homestay-o-ha-noi.html" TargetMode="External"/><Relationship Id="rId74" Type="http://schemas.openxmlformats.org/officeDocument/2006/relationships/hyperlink" Target="https://ezcloud.vn/homestay-o-ha-noi.html" TargetMode="External"/><Relationship Id="rId77" Type="http://schemas.openxmlformats.org/officeDocument/2006/relationships/hyperlink" Target="https://ezcloud.vn/homestay-o-ha-noi.html" TargetMode="External"/><Relationship Id="rId76" Type="http://schemas.openxmlformats.org/officeDocument/2006/relationships/hyperlink" Target="https://ezcloud.vn/homestay-o-ha-noi.html" TargetMode="External"/><Relationship Id="rId79" Type="http://schemas.openxmlformats.org/officeDocument/2006/relationships/hyperlink" Target="https://ezcloud.vn/homestay-o-ha-noi.html" TargetMode="External"/><Relationship Id="rId78" Type="http://schemas.openxmlformats.org/officeDocument/2006/relationships/hyperlink" Target="https://ezcloud.vn/homestay-o-ha-noi.html" TargetMode="External"/><Relationship Id="rId71" Type="http://schemas.openxmlformats.org/officeDocument/2006/relationships/hyperlink" Target="https://www.klook.com/vi/blog/homestay-ha-noi/" TargetMode="External"/><Relationship Id="rId70" Type="http://schemas.openxmlformats.org/officeDocument/2006/relationships/hyperlink" Target="https://www.klook.com/vi/blog/homestay-ha-noi/" TargetMode="External"/><Relationship Id="rId139" Type="http://schemas.openxmlformats.org/officeDocument/2006/relationships/hyperlink" Target="https://dsdhome.vn/tin-tuc/homestay-ha-noi.html" TargetMode="External"/><Relationship Id="rId138" Type="http://schemas.openxmlformats.org/officeDocument/2006/relationships/hyperlink" Target="https://dsdhome.vn/tin-tuc/homestay-ha-noi.html" TargetMode="External"/><Relationship Id="rId137" Type="http://schemas.openxmlformats.org/officeDocument/2006/relationships/hyperlink" Target="https://dsdhome.vn/tin-tuc/homestay-ha-noi.html" TargetMode="External"/><Relationship Id="rId132" Type="http://schemas.openxmlformats.org/officeDocument/2006/relationships/hyperlink" Target="https://dsdhome.vn/tin-tuc/homestay-ha-noi.html" TargetMode="External"/><Relationship Id="rId131" Type="http://schemas.openxmlformats.org/officeDocument/2006/relationships/hyperlink" Target="https://dsdhome.vn/tin-tuc/homestay-ha-noi.html" TargetMode="External"/><Relationship Id="rId130" Type="http://schemas.openxmlformats.org/officeDocument/2006/relationships/hyperlink" Target="https://dsdhome.vn/tin-tuc/homestay-ha-noi.html" TargetMode="External"/><Relationship Id="rId136" Type="http://schemas.openxmlformats.org/officeDocument/2006/relationships/hyperlink" Target="https://dsdhome.vn/tin-tuc/homestay-ha-noi.html" TargetMode="External"/><Relationship Id="rId135" Type="http://schemas.openxmlformats.org/officeDocument/2006/relationships/hyperlink" Target="https://dsdhome.vn/tin-tuc/homestay-ha-noi.html" TargetMode="External"/><Relationship Id="rId134" Type="http://schemas.openxmlformats.org/officeDocument/2006/relationships/hyperlink" Target="https://dsdhome.vn/tin-tuc/homestay-ha-noi.html" TargetMode="External"/><Relationship Id="rId133" Type="http://schemas.openxmlformats.org/officeDocument/2006/relationships/hyperlink" Target="https://dsdhome.vn/tin-tuc/homestay-ha-noi.html" TargetMode="External"/><Relationship Id="rId62" Type="http://schemas.openxmlformats.org/officeDocument/2006/relationships/hyperlink" Target="https://www.klook.com/vi/blog/homestay-ha-noi/" TargetMode="External"/><Relationship Id="rId61" Type="http://schemas.openxmlformats.org/officeDocument/2006/relationships/hyperlink" Target="https://www.klook.com/vi/blog/homestay-ha-noi/" TargetMode="External"/><Relationship Id="rId64" Type="http://schemas.openxmlformats.org/officeDocument/2006/relationships/hyperlink" Target="https://www.klook.com/vi/blog/homestay-ha-noi/" TargetMode="External"/><Relationship Id="rId63" Type="http://schemas.openxmlformats.org/officeDocument/2006/relationships/hyperlink" Target="https://www.klook.com/vi/blog/homestay-ha-noi/" TargetMode="External"/><Relationship Id="rId66" Type="http://schemas.openxmlformats.org/officeDocument/2006/relationships/hyperlink" Target="https://www.klook.com/vi/blog/homestay-ha-noi/" TargetMode="External"/><Relationship Id="rId172" Type="http://schemas.openxmlformats.org/officeDocument/2006/relationships/hyperlink" Target="https://motogo.vn/homestay-ha-noi-gia-re-cho-sinh-vien/" TargetMode="External"/><Relationship Id="rId65" Type="http://schemas.openxmlformats.org/officeDocument/2006/relationships/hyperlink" Target="https://www.klook.com/vi/blog/homestay-ha-noi/" TargetMode="External"/><Relationship Id="rId171" Type="http://schemas.openxmlformats.org/officeDocument/2006/relationships/hyperlink" Target="https://motogo.vn/homestay-ha-noi-gia-re-cho-sinh-vien/" TargetMode="External"/><Relationship Id="rId68" Type="http://schemas.openxmlformats.org/officeDocument/2006/relationships/hyperlink" Target="https://www.klook.com/vi/blog/homestay-ha-noi/" TargetMode="External"/><Relationship Id="rId170" Type="http://schemas.openxmlformats.org/officeDocument/2006/relationships/hyperlink" Target="https://motogo.vn/homestay-ha-noi-gia-re-cho-sinh-vien/" TargetMode="External"/><Relationship Id="rId67" Type="http://schemas.openxmlformats.org/officeDocument/2006/relationships/hyperlink" Target="https://www.klook.com/vi/blog/homestay-ha-noi/" TargetMode="External"/><Relationship Id="rId60" Type="http://schemas.openxmlformats.org/officeDocument/2006/relationships/hyperlink" Target="https://www.klook.com/vi/blog/homestay-ha-noi/" TargetMode="External"/><Relationship Id="rId165" Type="http://schemas.openxmlformats.org/officeDocument/2006/relationships/hyperlink" Target="https://motogo.vn/homestay-ha-noi-cho-nhom/" TargetMode="External"/><Relationship Id="rId69" Type="http://schemas.openxmlformats.org/officeDocument/2006/relationships/hyperlink" Target="https://www.klook.com/vi/blog/homestay-ha-noi/" TargetMode="External"/><Relationship Id="rId164" Type="http://schemas.openxmlformats.org/officeDocument/2006/relationships/hyperlink" Target="https://motogo.vn/homestay-ha-noi-cho-nhom/" TargetMode="External"/><Relationship Id="rId163" Type="http://schemas.openxmlformats.org/officeDocument/2006/relationships/hyperlink" Target="https://motogo.vn/homestay-ha-noi-cho-nhom/" TargetMode="External"/><Relationship Id="rId162" Type="http://schemas.openxmlformats.org/officeDocument/2006/relationships/hyperlink" Target="https://motogo.vn/homestay-ha-noi-cho-nhom/" TargetMode="External"/><Relationship Id="rId169" Type="http://schemas.openxmlformats.org/officeDocument/2006/relationships/hyperlink" Target="https://motogo.vn/homestay-ha-noi-gia-re-cho-sinh-vien/" TargetMode="External"/><Relationship Id="rId168" Type="http://schemas.openxmlformats.org/officeDocument/2006/relationships/hyperlink" Target="https://motogo.vn/homestay-ha-noi-gia-re-cho-sinh-vien/" TargetMode="External"/><Relationship Id="rId167" Type="http://schemas.openxmlformats.org/officeDocument/2006/relationships/hyperlink" Target="https://motogo.vn/homestay-ha-noi-gia-re-cho-sinh-vien/" TargetMode="External"/><Relationship Id="rId166" Type="http://schemas.openxmlformats.org/officeDocument/2006/relationships/hyperlink" Target="https://motogo.vn/homestay-ha-noi-gia-re-cho-sinh-vien/" TargetMode="External"/><Relationship Id="rId51" Type="http://schemas.openxmlformats.org/officeDocument/2006/relationships/hyperlink" Target="https://ticotravel.com.vn/nha-nghi-ha-noi/" TargetMode="External"/><Relationship Id="rId50" Type="http://schemas.openxmlformats.org/officeDocument/2006/relationships/hyperlink" Target="https://ticotravel.com.vn/nha-nghi-ha-noi/" TargetMode="External"/><Relationship Id="rId53" Type="http://schemas.openxmlformats.org/officeDocument/2006/relationships/hyperlink" Target="https://ticotravel.com.vn/nha-nghi-ha-noi/" TargetMode="External"/><Relationship Id="rId52" Type="http://schemas.openxmlformats.org/officeDocument/2006/relationships/hyperlink" Target="https://ticotravel.com.vn/nha-nghi-ha-noi/" TargetMode="External"/><Relationship Id="rId55" Type="http://schemas.openxmlformats.org/officeDocument/2006/relationships/hyperlink" Target="https://ticotravel.com.vn/nha-nghi-ha-noi/" TargetMode="External"/><Relationship Id="rId161" Type="http://schemas.openxmlformats.org/officeDocument/2006/relationships/hyperlink" Target="https://motogo.vn/homestay-ha-noi-cho-nhom/" TargetMode="External"/><Relationship Id="rId54" Type="http://schemas.openxmlformats.org/officeDocument/2006/relationships/hyperlink" Target="https://ticotravel.com.vn/nha-nghi-ha-noi/" TargetMode="External"/><Relationship Id="rId160" Type="http://schemas.openxmlformats.org/officeDocument/2006/relationships/hyperlink" Target="https://motogo.vn/homestay-ha-noi-cho-nhom/" TargetMode="External"/><Relationship Id="rId57" Type="http://schemas.openxmlformats.org/officeDocument/2006/relationships/hyperlink" Target="https://ticotravel.com.vn/nha-nghi-ha-noi/" TargetMode="External"/><Relationship Id="rId56" Type="http://schemas.openxmlformats.org/officeDocument/2006/relationships/hyperlink" Target="https://ticotravel.com.vn/nha-nghi-ha-noi/" TargetMode="External"/><Relationship Id="rId159" Type="http://schemas.openxmlformats.org/officeDocument/2006/relationships/hyperlink" Target="https://motogo.vn/homestay-ha-noi-cho-nhom/" TargetMode="External"/><Relationship Id="rId59" Type="http://schemas.openxmlformats.org/officeDocument/2006/relationships/hyperlink" Target="https://www.klook.com/vi/blog/homestay-ha-noi/" TargetMode="External"/><Relationship Id="rId154" Type="http://schemas.openxmlformats.org/officeDocument/2006/relationships/hyperlink" Target="https://motogo.vn/homestay-pho-co-ha-noi/" TargetMode="External"/><Relationship Id="rId58" Type="http://schemas.openxmlformats.org/officeDocument/2006/relationships/hyperlink" Target="https://ticotravel.com.vn/nha-nghi-ha-noi/" TargetMode="External"/><Relationship Id="rId153" Type="http://schemas.openxmlformats.org/officeDocument/2006/relationships/hyperlink" Target="https://motogo.vn/homestay-pho-co-ha-noi/" TargetMode="External"/><Relationship Id="rId152" Type="http://schemas.openxmlformats.org/officeDocument/2006/relationships/hyperlink" Target="https://motogo.vn/homestay-pho-co-ha-noi/" TargetMode="External"/><Relationship Id="rId151" Type="http://schemas.openxmlformats.org/officeDocument/2006/relationships/hyperlink" Target="https://motogo.vn/homestay-pho-co-ha-noi/" TargetMode="External"/><Relationship Id="rId158" Type="http://schemas.openxmlformats.org/officeDocument/2006/relationships/hyperlink" Target="https://motogo.vn/homestay-pho-co-ha-noi/" TargetMode="External"/><Relationship Id="rId157" Type="http://schemas.openxmlformats.org/officeDocument/2006/relationships/hyperlink" Target="https://motogo.vn/homestay-pho-co-ha-noi/" TargetMode="External"/><Relationship Id="rId156" Type="http://schemas.openxmlformats.org/officeDocument/2006/relationships/hyperlink" Target="https://motogo.vn/homestay-pho-co-ha-noi/" TargetMode="External"/><Relationship Id="rId155" Type="http://schemas.openxmlformats.org/officeDocument/2006/relationships/hyperlink" Target="https://motogo.vn/homestay-pho-co-ha-noi/" TargetMode="External"/><Relationship Id="rId107" Type="http://schemas.openxmlformats.org/officeDocument/2006/relationships/hyperlink" Target="https://mia.vn/cam-nang-du-lich/top-11-homestay-ba-vi-13818" TargetMode="External"/><Relationship Id="rId106" Type="http://schemas.openxmlformats.org/officeDocument/2006/relationships/hyperlink" Target="https://mia.vn/cam-nang-du-lich/top-11-homestay-ba-vi-13818" TargetMode="External"/><Relationship Id="rId105" Type="http://schemas.openxmlformats.org/officeDocument/2006/relationships/hyperlink" Target="https://mia.vn/cam-nang-du-lich/top-11-homestay-ba-vi-13818" TargetMode="External"/><Relationship Id="rId104" Type="http://schemas.openxmlformats.org/officeDocument/2006/relationships/hyperlink" Target="https://mia.vn/cam-nang-du-lich/top-11-homestay-ba-vi-13818" TargetMode="External"/><Relationship Id="rId109" Type="http://schemas.openxmlformats.org/officeDocument/2006/relationships/hyperlink" Target="https://mia.vn/cam-nang-du-lich/top-11-homestay-ba-vi-13818" TargetMode="External"/><Relationship Id="rId108" Type="http://schemas.openxmlformats.org/officeDocument/2006/relationships/hyperlink" Target="https://mia.vn/cam-nang-du-lich/top-11-homestay-ba-vi-13818" TargetMode="External"/><Relationship Id="rId103" Type="http://schemas.openxmlformats.org/officeDocument/2006/relationships/hyperlink" Target="https://mia.vn/cam-nang-du-lich/top-11-homestay-ba-vi-13818" TargetMode="External"/><Relationship Id="rId102" Type="http://schemas.openxmlformats.org/officeDocument/2006/relationships/hyperlink" Target="https://mia.vn/cam-nang-du-lich/homestay-ha-noi-chat-luong-14767" TargetMode="External"/><Relationship Id="rId101" Type="http://schemas.openxmlformats.org/officeDocument/2006/relationships/hyperlink" Target="https://mia.vn/cam-nang-du-lich/homestay-ha-noi-chat-luong-14767" TargetMode="External"/><Relationship Id="rId100" Type="http://schemas.openxmlformats.org/officeDocument/2006/relationships/hyperlink" Target="https://mia.vn/cam-nang-du-lich/homestay-ha-noi-chat-luong-14767" TargetMode="External"/><Relationship Id="rId217" Type="http://schemas.openxmlformats.org/officeDocument/2006/relationships/drawing" Target="../drawings/drawing1.xml"/><Relationship Id="rId216" Type="http://schemas.openxmlformats.org/officeDocument/2006/relationships/hyperlink" Target="https://ohdidi.vn/blog/diem-den/homestay-ngoai-thanh-ha-noi" TargetMode="External"/><Relationship Id="rId215" Type="http://schemas.openxmlformats.org/officeDocument/2006/relationships/hyperlink" Target="https://ohdidi.vn/blog/diem-den/homestay-ngoai-thanh-ha-noi" TargetMode="External"/><Relationship Id="rId214" Type="http://schemas.openxmlformats.org/officeDocument/2006/relationships/hyperlink" Target="https://ohdidi.vn/blog/diem-den/homestay-ngoai-thanh-ha-noi" TargetMode="External"/><Relationship Id="rId213" Type="http://schemas.openxmlformats.org/officeDocument/2006/relationships/hyperlink" Target="https://ohdidi.vn/blog/diem-den/homestay-ngoai-thanh-ha-noi" TargetMode="External"/><Relationship Id="rId212" Type="http://schemas.openxmlformats.org/officeDocument/2006/relationships/hyperlink" Target="https://ohdidi.vn/blog/diem-den/homestay-ngoai-thanh-ha-noi" TargetMode="External"/><Relationship Id="rId211" Type="http://schemas.openxmlformats.org/officeDocument/2006/relationships/hyperlink" Target="https://ohdidi.vn/blog/diem-den/homestay-ngoai-thanh-ha-noi" TargetMode="External"/><Relationship Id="rId210" Type="http://schemas.openxmlformats.org/officeDocument/2006/relationships/hyperlink" Target="https://ohdidi.vn/blog/diem-den/homestay-ngoai-thanh-ha-noi" TargetMode="External"/><Relationship Id="rId129" Type="http://schemas.openxmlformats.org/officeDocument/2006/relationships/hyperlink" Target="https://dsdhome.vn/tin-tuc/homestay-ha-noi.html" TargetMode="External"/><Relationship Id="rId128" Type="http://schemas.openxmlformats.org/officeDocument/2006/relationships/hyperlink" Target="https://dsdhome.vn/tin-tuc/homestay-ha-noi.html" TargetMode="External"/><Relationship Id="rId127" Type="http://schemas.openxmlformats.org/officeDocument/2006/relationships/hyperlink" Target="https://dsdhome.vn/tin-tuc/homestay-ha-noi.html" TargetMode="External"/><Relationship Id="rId126" Type="http://schemas.openxmlformats.org/officeDocument/2006/relationships/hyperlink" Target="https://dsdhome.vn/tin-tuc/homestay-ha-noi.html" TargetMode="External"/><Relationship Id="rId121" Type="http://schemas.openxmlformats.org/officeDocument/2006/relationships/hyperlink" Target="https://mia.vn/cam-nang-du-lich/top-10-homestay-o-soc-son-ha-noi-moi-la-moi-ban-ghe-tham-8039" TargetMode="External"/><Relationship Id="rId120" Type="http://schemas.openxmlformats.org/officeDocument/2006/relationships/hyperlink" Target="https://mia.vn/cam-nang-du-lich/top-10-homestay-o-soc-son-ha-noi-moi-la-moi-ban-ghe-tham-8039" TargetMode="External"/><Relationship Id="rId125" Type="http://schemas.openxmlformats.org/officeDocument/2006/relationships/hyperlink" Target="https://mia.vn/cam-nang-du-lich/top-10-homestay-o-soc-son-ha-noi-moi-la-moi-ban-ghe-tham-8039" TargetMode="External"/><Relationship Id="rId124" Type="http://schemas.openxmlformats.org/officeDocument/2006/relationships/hyperlink" Target="https://mia.vn/cam-nang-du-lich/top-10-homestay-o-soc-son-ha-noi-moi-la-moi-ban-ghe-tham-8039" TargetMode="External"/><Relationship Id="rId123" Type="http://schemas.openxmlformats.org/officeDocument/2006/relationships/hyperlink" Target="https://mia.vn/cam-nang-du-lich/top-10-homestay-o-soc-son-ha-noi-moi-la-moi-ban-ghe-tham-8039" TargetMode="External"/><Relationship Id="rId122" Type="http://schemas.openxmlformats.org/officeDocument/2006/relationships/hyperlink" Target="https://mia.vn/cam-nang-du-lich/top-10-homestay-o-soc-son-ha-noi-moi-la-moi-ban-ghe-tham-8039" TargetMode="External"/><Relationship Id="rId95" Type="http://schemas.openxmlformats.org/officeDocument/2006/relationships/hyperlink" Target="https://mia.vn/cam-nang-du-lich/homestay-ha-noi-chat-luong-14767" TargetMode="External"/><Relationship Id="rId94" Type="http://schemas.openxmlformats.org/officeDocument/2006/relationships/hyperlink" Target="https://mia.vn/cam-nang-du-lich/homestay-ha-noi-chat-luong-14767" TargetMode="External"/><Relationship Id="rId97" Type="http://schemas.openxmlformats.org/officeDocument/2006/relationships/hyperlink" Target="https://mia.vn/cam-nang-du-lich/homestay-ha-noi-chat-luong-14767" TargetMode="External"/><Relationship Id="rId96" Type="http://schemas.openxmlformats.org/officeDocument/2006/relationships/hyperlink" Target="https://mia.vn/cam-nang-du-lich/homestay-ha-noi-chat-luong-14767" TargetMode="External"/><Relationship Id="rId99" Type="http://schemas.openxmlformats.org/officeDocument/2006/relationships/hyperlink" Target="https://mia.vn/cam-nang-du-lich/homestay-ha-noi-chat-luong-14767" TargetMode="External"/><Relationship Id="rId98" Type="http://schemas.openxmlformats.org/officeDocument/2006/relationships/hyperlink" Target="https://mia.vn/cam-nang-du-lich/homestay-ha-noi-chat-luong-14767" TargetMode="External"/><Relationship Id="rId91" Type="http://schemas.openxmlformats.org/officeDocument/2006/relationships/hyperlink" Target="https://mia.vn/cam-nang-du-lich/homestay-ha-noi-chat-luong-14767" TargetMode="External"/><Relationship Id="rId90" Type="http://schemas.openxmlformats.org/officeDocument/2006/relationships/hyperlink" Target="https://mia.vn/cam-nang-du-lich/homestay-ha-noi-chat-luong-14767" TargetMode="External"/><Relationship Id="rId93" Type="http://schemas.openxmlformats.org/officeDocument/2006/relationships/hyperlink" Target="https://mia.vn/cam-nang-du-lich/homestay-ha-noi-chat-luong-14767" TargetMode="External"/><Relationship Id="rId92" Type="http://schemas.openxmlformats.org/officeDocument/2006/relationships/hyperlink" Target="https://mia.vn/cam-nang-du-lich/homestay-ha-noi-chat-luong-14767" TargetMode="External"/><Relationship Id="rId118" Type="http://schemas.openxmlformats.org/officeDocument/2006/relationships/hyperlink" Target="https://mia.vn/cam-nang-du-lich/top-10-homestay-o-soc-son-ha-noi-moi-la-moi-ban-ghe-tham-8039" TargetMode="External"/><Relationship Id="rId117" Type="http://schemas.openxmlformats.org/officeDocument/2006/relationships/hyperlink" Target="https://mia.vn/cam-nang-du-lich/top-10-homestay-o-soc-son-ha-noi-moi-la-moi-ban-ghe-tham-8039" TargetMode="External"/><Relationship Id="rId116" Type="http://schemas.openxmlformats.org/officeDocument/2006/relationships/hyperlink" Target="https://mia.vn/cam-nang-du-lich/top-10-homestay-o-soc-son-ha-noi-moi-la-moi-ban-ghe-tham-8039" TargetMode="External"/><Relationship Id="rId115" Type="http://schemas.openxmlformats.org/officeDocument/2006/relationships/hyperlink" Target="https://mia.vn/cam-nang-du-lich/top-10-homestay-o-soc-son-ha-noi-moi-la-moi-ban-ghe-tham-8039" TargetMode="External"/><Relationship Id="rId119" Type="http://schemas.openxmlformats.org/officeDocument/2006/relationships/hyperlink" Target="https://mia.vn/cam-nang-du-lich/top-10-homestay-o-soc-son-ha-noi-moi-la-moi-ban-ghe-tham-8039" TargetMode="External"/><Relationship Id="rId110" Type="http://schemas.openxmlformats.org/officeDocument/2006/relationships/hyperlink" Target="https://mia.vn/cam-nang-du-lich/top-11-homestay-ba-vi-13818" TargetMode="External"/><Relationship Id="rId114" Type="http://schemas.openxmlformats.org/officeDocument/2006/relationships/hyperlink" Target="https://mia.vn/cam-nang-du-lich/top-11-homestay-ba-vi-13818" TargetMode="External"/><Relationship Id="rId113" Type="http://schemas.openxmlformats.org/officeDocument/2006/relationships/hyperlink" Target="https://mia.vn/cam-nang-du-lich/top-11-homestay-ba-vi-13818" TargetMode="External"/><Relationship Id="rId112" Type="http://schemas.openxmlformats.org/officeDocument/2006/relationships/hyperlink" Target="https://mia.vn/cam-nang-du-lich/top-11-homestay-ba-vi-13818" TargetMode="External"/><Relationship Id="rId111" Type="http://schemas.openxmlformats.org/officeDocument/2006/relationships/hyperlink" Target="https://mia.vn/cam-nang-du-lich/top-11-homestay-ba-vi-13818" TargetMode="External"/><Relationship Id="rId206" Type="http://schemas.openxmlformats.org/officeDocument/2006/relationships/hyperlink" Target="https://ohdidi.vn/blog/diem-den/homestay-ngoai-thanh-ha-noi" TargetMode="External"/><Relationship Id="rId205" Type="http://schemas.openxmlformats.org/officeDocument/2006/relationships/hyperlink" Target="https://ohdidi.vn/blog/diem-den/homestay-ngoai-thanh-ha-noi" TargetMode="External"/><Relationship Id="rId204" Type="http://schemas.openxmlformats.org/officeDocument/2006/relationships/hyperlink" Target="https://ohdidi.vn/blog/diem-den/homestay-ngoai-thanh-ha-noi" TargetMode="External"/><Relationship Id="rId203" Type="http://schemas.openxmlformats.org/officeDocument/2006/relationships/hyperlink" Target="https://motogo.vn/homestay-soc-son-ha-noi/" TargetMode="External"/><Relationship Id="rId209" Type="http://schemas.openxmlformats.org/officeDocument/2006/relationships/hyperlink" Target="https://ohdidi.vn/blog/diem-den/homestay-ngoai-thanh-ha-noi" TargetMode="External"/><Relationship Id="rId208" Type="http://schemas.openxmlformats.org/officeDocument/2006/relationships/hyperlink" Target="https://ohdidi.vn/blog/diem-den/homestay-ngoai-thanh-ha-noi" TargetMode="External"/><Relationship Id="rId207" Type="http://schemas.openxmlformats.org/officeDocument/2006/relationships/hyperlink" Target="https://ohdidi.vn/blog/diem-den/homestay-ngoai-thanh-ha-noi" TargetMode="External"/><Relationship Id="rId202" Type="http://schemas.openxmlformats.org/officeDocument/2006/relationships/hyperlink" Target="https://motogo.vn/homestay-soc-son-ha-noi/" TargetMode="External"/><Relationship Id="rId201" Type="http://schemas.openxmlformats.org/officeDocument/2006/relationships/hyperlink" Target="https://motogo.vn/homestay-soc-son-ha-noi/" TargetMode="External"/><Relationship Id="rId200" Type="http://schemas.openxmlformats.org/officeDocument/2006/relationships/hyperlink" Target="https://motogo.vn/homestay-soc-son-ha-no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thereveriesaigon.com/" TargetMode="External"/><Relationship Id="rId2" Type="http://schemas.openxmlformats.org/officeDocument/2006/relationships/hyperlink" Target="http://vinpearllandmark81hotel.com/" TargetMode="External"/><Relationship Id="rId3" Type="http://schemas.openxmlformats.org/officeDocument/2006/relationships/hyperlink" Target="http://secc.com.vn/" TargetMode="External"/><Relationship Id="rId4" Type="http://schemas.openxmlformats.org/officeDocument/2006/relationships/hyperlink" Target="http://gemcenter.com.vn/" TargetMode="External"/><Relationship Id="rId5" Type="http://schemas.openxmlformats.org/officeDocument/2006/relationships/drawing" Target="../drawings/drawing2.xml"/><Relationship Id="rId7"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2" max="2" width="50.88"/>
    <col customWidth="1" min="4" max="4" width="34.88"/>
    <col customWidth="1" min="5" max="5" width="73.75"/>
  </cols>
  <sheetData>
    <row r="1" ht="27.75" customHeight="1">
      <c r="A1" s="1" t="s">
        <v>0</v>
      </c>
      <c r="B1" s="1" t="s">
        <v>1</v>
      </c>
      <c r="C1" s="1" t="s">
        <v>2</v>
      </c>
      <c r="D1" s="1" t="s">
        <v>3</v>
      </c>
      <c r="E1" s="1" t="s">
        <v>4</v>
      </c>
    </row>
    <row r="2" ht="52.5" customHeight="1">
      <c r="A2" s="2" t="s">
        <v>5</v>
      </c>
      <c r="B2" s="2" t="s">
        <v>6</v>
      </c>
      <c r="C2" s="3" t="s">
        <v>7</v>
      </c>
      <c r="D2" s="3" t="s">
        <v>8</v>
      </c>
      <c r="E2" s="4" t="s">
        <v>9</v>
      </c>
    </row>
    <row r="3" ht="52.5" customHeight="1">
      <c r="A3" s="2" t="s">
        <v>10</v>
      </c>
      <c r="B3" s="2" t="s">
        <v>11</v>
      </c>
      <c r="C3" s="3" t="s">
        <v>7</v>
      </c>
      <c r="D3" s="3" t="s">
        <v>8</v>
      </c>
      <c r="E3" s="4" t="s">
        <v>9</v>
      </c>
    </row>
    <row r="4" ht="52.5" customHeight="1">
      <c r="A4" s="2" t="s">
        <v>12</v>
      </c>
      <c r="B4" s="2" t="s">
        <v>13</v>
      </c>
      <c r="C4" s="3" t="s">
        <v>7</v>
      </c>
      <c r="D4" s="3" t="s">
        <v>8</v>
      </c>
      <c r="E4" s="4" t="s">
        <v>9</v>
      </c>
    </row>
    <row r="5" ht="52.5" customHeight="1">
      <c r="A5" s="2" t="s">
        <v>14</v>
      </c>
      <c r="B5" s="2" t="s">
        <v>15</v>
      </c>
      <c r="C5" s="3" t="s">
        <v>7</v>
      </c>
      <c r="D5" s="3" t="s">
        <v>8</v>
      </c>
      <c r="E5" s="4" t="s">
        <v>9</v>
      </c>
    </row>
    <row r="6" ht="52.5" customHeight="1">
      <c r="A6" s="2" t="s">
        <v>16</v>
      </c>
      <c r="B6" s="2" t="s">
        <v>17</v>
      </c>
      <c r="C6" s="3" t="s">
        <v>7</v>
      </c>
      <c r="D6" s="3" t="s">
        <v>8</v>
      </c>
      <c r="E6" s="4" t="s">
        <v>9</v>
      </c>
    </row>
    <row r="7" ht="52.5" customHeight="1">
      <c r="A7" s="2" t="s">
        <v>18</v>
      </c>
      <c r="B7" s="2" t="s">
        <v>19</v>
      </c>
      <c r="C7" s="3" t="s">
        <v>7</v>
      </c>
      <c r="D7" s="3" t="s">
        <v>8</v>
      </c>
      <c r="E7" s="4" t="s">
        <v>9</v>
      </c>
    </row>
    <row r="8" ht="52.5" customHeight="1">
      <c r="A8" s="2" t="s">
        <v>20</v>
      </c>
      <c r="B8" s="2" t="s">
        <v>21</v>
      </c>
      <c r="C8" s="3" t="s">
        <v>7</v>
      </c>
      <c r="D8" s="3" t="s">
        <v>8</v>
      </c>
      <c r="E8" s="4" t="s">
        <v>9</v>
      </c>
    </row>
    <row r="9" ht="52.5" customHeight="1">
      <c r="A9" s="2" t="s">
        <v>22</v>
      </c>
      <c r="B9" s="2" t="s">
        <v>23</v>
      </c>
      <c r="C9" s="3" t="s">
        <v>7</v>
      </c>
      <c r="D9" s="3" t="s">
        <v>8</v>
      </c>
      <c r="E9" s="4" t="s">
        <v>9</v>
      </c>
    </row>
    <row r="10" ht="52.5" customHeight="1">
      <c r="A10" s="2" t="s">
        <v>24</v>
      </c>
      <c r="B10" s="2" t="s">
        <v>25</v>
      </c>
      <c r="C10" s="3" t="s">
        <v>7</v>
      </c>
      <c r="D10" s="3" t="s">
        <v>8</v>
      </c>
      <c r="E10" s="4" t="s">
        <v>9</v>
      </c>
    </row>
    <row r="11" ht="52.5" customHeight="1">
      <c r="A11" s="2" t="s">
        <v>26</v>
      </c>
      <c r="B11" s="2" t="s">
        <v>27</v>
      </c>
      <c r="C11" s="3" t="s">
        <v>7</v>
      </c>
      <c r="D11" s="3" t="s">
        <v>8</v>
      </c>
      <c r="E11" s="4" t="s">
        <v>9</v>
      </c>
    </row>
    <row r="12" ht="52.5" customHeight="1">
      <c r="A12" s="2" t="s">
        <v>28</v>
      </c>
      <c r="B12" s="2" t="s">
        <v>29</v>
      </c>
      <c r="C12" s="3" t="s">
        <v>7</v>
      </c>
      <c r="D12" s="3" t="s">
        <v>8</v>
      </c>
      <c r="E12" s="4" t="s">
        <v>9</v>
      </c>
    </row>
    <row r="13" ht="52.5" customHeight="1">
      <c r="A13" s="2" t="s">
        <v>30</v>
      </c>
      <c r="B13" s="2" t="s">
        <v>31</v>
      </c>
      <c r="C13" s="3" t="s">
        <v>7</v>
      </c>
      <c r="D13" s="3" t="s">
        <v>8</v>
      </c>
      <c r="E13" s="4" t="s">
        <v>32</v>
      </c>
    </row>
    <row r="14" ht="52.5" customHeight="1">
      <c r="A14" s="2" t="s">
        <v>33</v>
      </c>
      <c r="B14" s="2" t="s">
        <v>34</v>
      </c>
      <c r="C14" s="3" t="s">
        <v>7</v>
      </c>
      <c r="D14" s="3" t="s">
        <v>8</v>
      </c>
      <c r="E14" s="4" t="s">
        <v>32</v>
      </c>
    </row>
    <row r="15" ht="52.5" customHeight="1">
      <c r="A15" s="2" t="s">
        <v>35</v>
      </c>
      <c r="B15" s="2" t="s">
        <v>36</v>
      </c>
      <c r="C15" s="3" t="s">
        <v>7</v>
      </c>
      <c r="D15" s="3" t="s">
        <v>8</v>
      </c>
      <c r="E15" s="4" t="s">
        <v>32</v>
      </c>
    </row>
    <row r="16" ht="52.5" customHeight="1">
      <c r="A16" s="2" t="s">
        <v>37</v>
      </c>
      <c r="B16" s="2" t="s">
        <v>38</v>
      </c>
      <c r="C16" s="3" t="s">
        <v>7</v>
      </c>
      <c r="D16" s="3" t="s">
        <v>8</v>
      </c>
      <c r="E16" s="4" t="s">
        <v>32</v>
      </c>
    </row>
    <row r="17" ht="52.5" customHeight="1">
      <c r="A17" s="2" t="s">
        <v>39</v>
      </c>
      <c r="B17" s="2" t="s">
        <v>40</v>
      </c>
      <c r="C17" s="3" t="s">
        <v>7</v>
      </c>
      <c r="D17" s="3" t="s">
        <v>8</v>
      </c>
      <c r="E17" s="4" t="s">
        <v>32</v>
      </c>
    </row>
    <row r="18" ht="52.5" customHeight="1">
      <c r="A18" s="2" t="s">
        <v>41</v>
      </c>
      <c r="B18" s="2" t="s">
        <v>42</v>
      </c>
      <c r="C18" s="3" t="s">
        <v>7</v>
      </c>
      <c r="D18" s="3" t="s">
        <v>8</v>
      </c>
      <c r="E18" s="4" t="s">
        <v>32</v>
      </c>
    </row>
    <row r="19" ht="52.5" customHeight="1">
      <c r="A19" s="2" t="s">
        <v>43</v>
      </c>
      <c r="B19" s="2" t="s">
        <v>44</v>
      </c>
      <c r="C19" s="3" t="s">
        <v>7</v>
      </c>
      <c r="D19" s="3" t="s">
        <v>8</v>
      </c>
      <c r="E19" s="4" t="s">
        <v>32</v>
      </c>
    </row>
    <row r="20" ht="52.5" customHeight="1">
      <c r="A20" s="2" t="s">
        <v>45</v>
      </c>
      <c r="B20" s="2" t="s">
        <v>46</v>
      </c>
      <c r="C20" s="3" t="s">
        <v>7</v>
      </c>
      <c r="D20" s="3" t="s">
        <v>8</v>
      </c>
      <c r="E20" s="4" t="s">
        <v>32</v>
      </c>
    </row>
    <row r="21" ht="52.5" customHeight="1">
      <c r="A21" s="2" t="s">
        <v>47</v>
      </c>
      <c r="B21" s="2" t="s">
        <v>48</v>
      </c>
      <c r="C21" s="3" t="s">
        <v>7</v>
      </c>
      <c r="D21" s="3" t="s">
        <v>8</v>
      </c>
      <c r="E21" s="4" t="s">
        <v>32</v>
      </c>
    </row>
    <row r="22" ht="52.5" customHeight="1">
      <c r="A22" s="2" t="s">
        <v>49</v>
      </c>
      <c r="B22" s="2" t="s">
        <v>50</v>
      </c>
      <c r="C22" s="3" t="s">
        <v>7</v>
      </c>
      <c r="D22" s="3" t="s">
        <v>8</v>
      </c>
      <c r="E22" s="4" t="s">
        <v>32</v>
      </c>
    </row>
    <row r="23" ht="52.5" customHeight="1">
      <c r="A23" s="2" t="s">
        <v>51</v>
      </c>
      <c r="B23" s="2" t="s">
        <v>52</v>
      </c>
      <c r="C23" s="3" t="s">
        <v>7</v>
      </c>
      <c r="D23" s="3" t="s">
        <v>8</v>
      </c>
      <c r="E23" s="4" t="s">
        <v>32</v>
      </c>
    </row>
    <row r="24" ht="52.5" customHeight="1">
      <c r="A24" s="2" t="s">
        <v>53</v>
      </c>
      <c r="B24" s="2" t="s">
        <v>54</v>
      </c>
      <c r="C24" s="3" t="s">
        <v>7</v>
      </c>
      <c r="D24" s="3" t="s">
        <v>8</v>
      </c>
      <c r="E24" s="4" t="s">
        <v>32</v>
      </c>
    </row>
    <row r="25" ht="52.5" customHeight="1">
      <c r="A25" s="2" t="s">
        <v>55</v>
      </c>
      <c r="B25" s="2" t="s">
        <v>56</v>
      </c>
      <c r="C25" s="3" t="s">
        <v>7</v>
      </c>
      <c r="D25" s="3" t="s">
        <v>8</v>
      </c>
      <c r="E25" s="4" t="s">
        <v>32</v>
      </c>
    </row>
    <row r="26" ht="52.5" customHeight="1">
      <c r="A26" s="2" t="s">
        <v>57</v>
      </c>
      <c r="B26" s="2" t="s">
        <v>58</v>
      </c>
      <c r="C26" s="3" t="s">
        <v>7</v>
      </c>
      <c r="D26" s="3" t="s">
        <v>8</v>
      </c>
      <c r="E26" s="4" t="s">
        <v>32</v>
      </c>
    </row>
    <row r="27" ht="52.5" customHeight="1">
      <c r="A27" s="2" t="s">
        <v>59</v>
      </c>
      <c r="B27" s="2" t="s">
        <v>60</v>
      </c>
      <c r="C27" s="3" t="s">
        <v>7</v>
      </c>
      <c r="D27" s="3" t="s">
        <v>8</v>
      </c>
      <c r="E27" s="4" t="s">
        <v>32</v>
      </c>
    </row>
    <row r="28" ht="52.5" customHeight="1">
      <c r="A28" s="2" t="s">
        <v>61</v>
      </c>
      <c r="B28" s="2" t="s">
        <v>62</v>
      </c>
      <c r="C28" s="3" t="s">
        <v>7</v>
      </c>
      <c r="D28" s="3" t="s">
        <v>8</v>
      </c>
      <c r="E28" s="4" t="s">
        <v>32</v>
      </c>
    </row>
    <row r="29" ht="52.5" customHeight="1">
      <c r="A29" s="2" t="s">
        <v>63</v>
      </c>
      <c r="B29" s="2" t="s">
        <v>64</v>
      </c>
      <c r="C29" s="3" t="s">
        <v>7</v>
      </c>
      <c r="D29" s="3" t="s">
        <v>8</v>
      </c>
      <c r="E29" s="4" t="s">
        <v>32</v>
      </c>
    </row>
    <row r="30" ht="52.5" customHeight="1">
      <c r="A30" s="2" t="s">
        <v>65</v>
      </c>
      <c r="B30" s="2" t="s">
        <v>66</v>
      </c>
      <c r="C30" s="3" t="s">
        <v>7</v>
      </c>
      <c r="D30" s="3" t="s">
        <v>8</v>
      </c>
      <c r="E30" s="4" t="s">
        <v>32</v>
      </c>
    </row>
    <row r="31" ht="52.5" customHeight="1">
      <c r="A31" s="2" t="s">
        <v>67</v>
      </c>
      <c r="B31" s="2" t="s">
        <v>68</v>
      </c>
      <c r="C31" s="3" t="s">
        <v>7</v>
      </c>
      <c r="D31" s="3" t="s">
        <v>8</v>
      </c>
      <c r="E31" s="4" t="s">
        <v>32</v>
      </c>
    </row>
    <row r="32" ht="52.5" customHeight="1">
      <c r="A32" s="2" t="s">
        <v>69</v>
      </c>
      <c r="B32" s="2" t="s">
        <v>70</v>
      </c>
      <c r="C32" s="3" t="s">
        <v>7</v>
      </c>
      <c r="D32" s="3" t="s">
        <v>8</v>
      </c>
      <c r="E32" s="4" t="s">
        <v>32</v>
      </c>
    </row>
    <row r="33" ht="52.5" customHeight="1">
      <c r="A33" s="2" t="s">
        <v>71</v>
      </c>
      <c r="B33" s="2" t="s">
        <v>72</v>
      </c>
      <c r="C33" s="3" t="s">
        <v>7</v>
      </c>
      <c r="D33" s="3" t="s">
        <v>8</v>
      </c>
      <c r="E33" s="4" t="s">
        <v>32</v>
      </c>
    </row>
    <row r="34" ht="52.5" customHeight="1">
      <c r="A34" s="2" t="s">
        <v>73</v>
      </c>
      <c r="B34" s="2" t="s">
        <v>74</v>
      </c>
      <c r="C34" s="3" t="s">
        <v>7</v>
      </c>
      <c r="D34" s="3" t="s">
        <v>8</v>
      </c>
      <c r="E34" s="4" t="s">
        <v>32</v>
      </c>
    </row>
    <row r="35" ht="52.5" customHeight="1">
      <c r="A35" s="2" t="s">
        <v>75</v>
      </c>
      <c r="B35" s="2" t="s">
        <v>76</v>
      </c>
      <c r="C35" s="3" t="s">
        <v>7</v>
      </c>
      <c r="D35" s="3" t="s">
        <v>8</v>
      </c>
      <c r="E35" s="4" t="s">
        <v>32</v>
      </c>
    </row>
    <row r="36" ht="52.5" customHeight="1">
      <c r="A36" s="2" t="s">
        <v>77</v>
      </c>
      <c r="B36" s="2" t="s">
        <v>78</v>
      </c>
      <c r="C36" s="3" t="s">
        <v>7</v>
      </c>
      <c r="D36" s="3" t="s">
        <v>8</v>
      </c>
      <c r="E36" s="4" t="s">
        <v>32</v>
      </c>
    </row>
    <row r="37" ht="52.5" customHeight="1">
      <c r="A37" s="2" t="s">
        <v>79</v>
      </c>
      <c r="B37" s="2" t="s">
        <v>80</v>
      </c>
      <c r="C37" s="3" t="s">
        <v>7</v>
      </c>
      <c r="D37" s="3" t="s">
        <v>8</v>
      </c>
      <c r="E37" s="4" t="s">
        <v>32</v>
      </c>
    </row>
    <row r="38" ht="52.5" customHeight="1">
      <c r="A38" s="2" t="s">
        <v>81</v>
      </c>
      <c r="B38" s="2" t="s">
        <v>82</v>
      </c>
      <c r="C38" s="3" t="s">
        <v>7</v>
      </c>
      <c r="D38" s="3" t="s">
        <v>8</v>
      </c>
      <c r="E38" s="4" t="s">
        <v>32</v>
      </c>
    </row>
    <row r="39" ht="52.5" customHeight="1">
      <c r="A39" s="2" t="s">
        <v>83</v>
      </c>
      <c r="B39" s="2" t="s">
        <v>84</v>
      </c>
      <c r="C39" s="3" t="s">
        <v>7</v>
      </c>
      <c r="D39" s="3" t="s">
        <v>8</v>
      </c>
      <c r="E39" s="4" t="s">
        <v>32</v>
      </c>
    </row>
    <row r="40" ht="52.5" customHeight="1">
      <c r="A40" s="2" t="s">
        <v>85</v>
      </c>
      <c r="B40" s="2" t="s">
        <v>86</v>
      </c>
      <c r="C40" s="3" t="s">
        <v>7</v>
      </c>
      <c r="D40" s="3" t="s">
        <v>8</v>
      </c>
      <c r="E40" s="4" t="s">
        <v>32</v>
      </c>
    </row>
    <row r="41" ht="52.5" customHeight="1">
      <c r="A41" s="2" t="s">
        <v>87</v>
      </c>
      <c r="B41" s="2" t="s">
        <v>88</v>
      </c>
      <c r="C41" s="3" t="s">
        <v>7</v>
      </c>
      <c r="D41" s="3" t="s">
        <v>8</v>
      </c>
      <c r="E41" s="4" t="s">
        <v>32</v>
      </c>
    </row>
    <row r="42" ht="52.5" customHeight="1">
      <c r="A42" s="2" t="s">
        <v>89</v>
      </c>
      <c r="B42" s="2" t="s">
        <v>90</v>
      </c>
      <c r="C42" s="3" t="s">
        <v>7</v>
      </c>
      <c r="D42" s="3" t="s">
        <v>8</v>
      </c>
      <c r="E42" s="4" t="s">
        <v>32</v>
      </c>
    </row>
    <row r="43" ht="52.5" customHeight="1">
      <c r="A43" s="2" t="s">
        <v>91</v>
      </c>
      <c r="B43" s="2" t="s">
        <v>92</v>
      </c>
      <c r="C43" s="3" t="s">
        <v>7</v>
      </c>
      <c r="D43" s="3" t="s">
        <v>8</v>
      </c>
      <c r="E43" s="4" t="s">
        <v>32</v>
      </c>
    </row>
    <row r="44" ht="52.5" customHeight="1">
      <c r="A44" s="2" t="s">
        <v>93</v>
      </c>
      <c r="B44" s="2" t="s">
        <v>94</v>
      </c>
      <c r="C44" s="3" t="s">
        <v>7</v>
      </c>
      <c r="D44" s="3" t="s">
        <v>8</v>
      </c>
      <c r="E44" s="4" t="s">
        <v>95</v>
      </c>
    </row>
    <row r="45" ht="52.5" customHeight="1">
      <c r="A45" s="2" t="s">
        <v>33</v>
      </c>
      <c r="B45" s="2" t="s">
        <v>96</v>
      </c>
      <c r="C45" s="3" t="s">
        <v>7</v>
      </c>
      <c r="D45" s="3" t="s">
        <v>8</v>
      </c>
      <c r="E45" s="4" t="s">
        <v>95</v>
      </c>
    </row>
    <row r="46" ht="52.5" customHeight="1">
      <c r="A46" s="2" t="s">
        <v>97</v>
      </c>
      <c r="B46" s="2" t="s">
        <v>98</v>
      </c>
      <c r="C46" s="3" t="s">
        <v>7</v>
      </c>
      <c r="D46" s="3" t="s">
        <v>8</v>
      </c>
      <c r="E46" s="4" t="s">
        <v>95</v>
      </c>
    </row>
    <row r="47" ht="52.5" customHeight="1">
      <c r="A47" s="2" t="s">
        <v>99</v>
      </c>
      <c r="B47" s="2" t="s">
        <v>100</v>
      </c>
      <c r="C47" s="3" t="s">
        <v>7</v>
      </c>
      <c r="D47" s="3" t="s">
        <v>8</v>
      </c>
      <c r="E47" s="4" t="s">
        <v>95</v>
      </c>
    </row>
    <row r="48" ht="52.5" customHeight="1">
      <c r="A48" s="2" t="s">
        <v>101</v>
      </c>
      <c r="B48" s="2" t="s">
        <v>102</v>
      </c>
      <c r="C48" s="3" t="s">
        <v>7</v>
      </c>
      <c r="D48" s="3" t="s">
        <v>8</v>
      </c>
      <c r="E48" s="4" t="s">
        <v>95</v>
      </c>
    </row>
    <row r="49" ht="52.5" customHeight="1">
      <c r="A49" s="2" t="s">
        <v>103</v>
      </c>
      <c r="B49" s="2" t="s">
        <v>104</v>
      </c>
      <c r="C49" s="3" t="s">
        <v>7</v>
      </c>
      <c r="D49" s="3" t="s">
        <v>8</v>
      </c>
      <c r="E49" s="4" t="s">
        <v>95</v>
      </c>
    </row>
    <row r="50" ht="52.5" customHeight="1">
      <c r="A50" s="2" t="s">
        <v>105</v>
      </c>
      <c r="B50" s="2" t="s">
        <v>106</v>
      </c>
      <c r="C50" s="3" t="s">
        <v>7</v>
      </c>
      <c r="D50" s="3" t="s">
        <v>8</v>
      </c>
      <c r="E50" s="4" t="s">
        <v>95</v>
      </c>
    </row>
    <row r="51" ht="52.5" customHeight="1">
      <c r="A51" s="2" t="s">
        <v>107</v>
      </c>
      <c r="B51" s="2" t="s">
        <v>108</v>
      </c>
      <c r="C51" s="3" t="s">
        <v>7</v>
      </c>
      <c r="D51" s="3" t="s">
        <v>8</v>
      </c>
      <c r="E51" s="4" t="s">
        <v>95</v>
      </c>
    </row>
    <row r="52" ht="52.5" customHeight="1">
      <c r="A52" s="2" t="s">
        <v>109</v>
      </c>
      <c r="B52" s="2" t="s">
        <v>110</v>
      </c>
      <c r="C52" s="3" t="s">
        <v>7</v>
      </c>
      <c r="D52" s="3" t="s">
        <v>8</v>
      </c>
      <c r="E52" s="4" t="s">
        <v>95</v>
      </c>
    </row>
    <row r="53" ht="52.5" customHeight="1">
      <c r="A53" s="2" t="s">
        <v>111</v>
      </c>
      <c r="B53" s="2" t="s">
        <v>112</v>
      </c>
      <c r="C53" s="3" t="s">
        <v>7</v>
      </c>
      <c r="D53" s="3" t="s">
        <v>8</v>
      </c>
      <c r="E53" s="4" t="s">
        <v>95</v>
      </c>
    </row>
    <row r="54" ht="52.5" customHeight="1">
      <c r="A54" s="2" t="s">
        <v>113</v>
      </c>
      <c r="B54" s="2" t="s">
        <v>114</v>
      </c>
      <c r="C54" s="3" t="s">
        <v>7</v>
      </c>
      <c r="D54" s="3" t="s">
        <v>8</v>
      </c>
      <c r="E54" s="4" t="s">
        <v>95</v>
      </c>
    </row>
    <row r="55" ht="52.5" customHeight="1">
      <c r="A55" s="2" t="s">
        <v>115</v>
      </c>
      <c r="B55" s="2" t="s">
        <v>116</v>
      </c>
      <c r="C55" s="3" t="s">
        <v>7</v>
      </c>
      <c r="D55" s="3" t="s">
        <v>8</v>
      </c>
      <c r="E55" s="4" t="s">
        <v>95</v>
      </c>
    </row>
    <row r="56" ht="52.5" customHeight="1">
      <c r="A56" s="2" t="s">
        <v>55</v>
      </c>
      <c r="B56" s="2" t="s">
        <v>117</v>
      </c>
      <c r="C56" s="3" t="s">
        <v>7</v>
      </c>
      <c r="D56" s="3" t="s">
        <v>8</v>
      </c>
      <c r="E56" s="4" t="s">
        <v>95</v>
      </c>
    </row>
    <row r="57" ht="52.5" customHeight="1">
      <c r="A57" s="2" t="s">
        <v>118</v>
      </c>
      <c r="B57" s="2" t="s">
        <v>119</v>
      </c>
      <c r="C57" s="3" t="s">
        <v>7</v>
      </c>
      <c r="D57" s="3" t="s">
        <v>8</v>
      </c>
      <c r="E57" s="4" t="s">
        <v>95</v>
      </c>
    </row>
    <row r="58" ht="52.5" customHeight="1">
      <c r="A58" s="2" t="s">
        <v>59</v>
      </c>
      <c r="B58" s="2" t="s">
        <v>120</v>
      </c>
      <c r="C58" s="3" t="s">
        <v>7</v>
      </c>
      <c r="D58" s="3" t="s">
        <v>8</v>
      </c>
      <c r="E58" s="4" t="s">
        <v>95</v>
      </c>
    </row>
    <row r="59" ht="52.5" customHeight="1">
      <c r="A59" s="2" t="s">
        <v>121</v>
      </c>
      <c r="B59" s="2" t="s">
        <v>122</v>
      </c>
      <c r="C59" s="3" t="s">
        <v>7</v>
      </c>
      <c r="D59" s="3" t="s">
        <v>8</v>
      </c>
      <c r="E59" s="4" t="s">
        <v>95</v>
      </c>
    </row>
    <row r="60" ht="52.5" customHeight="1">
      <c r="A60" s="2" t="s">
        <v>123</v>
      </c>
      <c r="B60" s="2" t="s">
        <v>124</v>
      </c>
      <c r="C60" s="3" t="s">
        <v>7</v>
      </c>
      <c r="D60" s="3" t="s">
        <v>8</v>
      </c>
      <c r="E60" s="4" t="s">
        <v>125</v>
      </c>
    </row>
    <row r="61" ht="52.5" customHeight="1">
      <c r="A61" s="2" t="s">
        <v>126</v>
      </c>
      <c r="B61" s="2" t="s">
        <v>127</v>
      </c>
      <c r="C61" s="3" t="s">
        <v>7</v>
      </c>
      <c r="D61" s="3" t="s">
        <v>8</v>
      </c>
      <c r="E61" s="4" t="s">
        <v>125</v>
      </c>
    </row>
    <row r="62" ht="52.5" customHeight="1">
      <c r="A62" s="2" t="s">
        <v>128</v>
      </c>
      <c r="B62" s="2" t="s">
        <v>129</v>
      </c>
      <c r="C62" s="3" t="s">
        <v>7</v>
      </c>
      <c r="D62" s="3" t="s">
        <v>8</v>
      </c>
      <c r="E62" s="4" t="s">
        <v>125</v>
      </c>
    </row>
    <row r="63" ht="52.5" customHeight="1">
      <c r="A63" s="2" t="s">
        <v>130</v>
      </c>
      <c r="B63" s="2" t="s">
        <v>131</v>
      </c>
      <c r="C63" s="3" t="s">
        <v>7</v>
      </c>
      <c r="D63" s="3" t="s">
        <v>8</v>
      </c>
      <c r="E63" s="4" t="s">
        <v>125</v>
      </c>
    </row>
    <row r="64" ht="52.5" customHeight="1">
      <c r="A64" s="2" t="s">
        <v>132</v>
      </c>
      <c r="B64" s="2" t="s">
        <v>133</v>
      </c>
      <c r="C64" s="3" t="s">
        <v>7</v>
      </c>
      <c r="D64" s="3" t="s">
        <v>8</v>
      </c>
      <c r="E64" s="4" t="s">
        <v>125</v>
      </c>
    </row>
    <row r="65" ht="52.5" customHeight="1">
      <c r="A65" s="2" t="s">
        <v>134</v>
      </c>
      <c r="B65" s="2" t="s">
        <v>135</v>
      </c>
      <c r="C65" s="3" t="s">
        <v>7</v>
      </c>
      <c r="D65" s="3" t="s">
        <v>8</v>
      </c>
      <c r="E65" s="4" t="s">
        <v>125</v>
      </c>
    </row>
    <row r="66" ht="52.5" customHeight="1">
      <c r="A66" s="2" t="s">
        <v>136</v>
      </c>
      <c r="B66" s="2" t="s">
        <v>137</v>
      </c>
      <c r="C66" s="3" t="s">
        <v>7</v>
      </c>
      <c r="D66" s="3" t="s">
        <v>8</v>
      </c>
      <c r="E66" s="4" t="s">
        <v>125</v>
      </c>
    </row>
    <row r="67" ht="52.5" customHeight="1">
      <c r="A67" s="2" t="s">
        <v>138</v>
      </c>
      <c r="B67" s="2" t="s">
        <v>139</v>
      </c>
      <c r="C67" s="3" t="s">
        <v>7</v>
      </c>
      <c r="D67" s="3" t="s">
        <v>8</v>
      </c>
      <c r="E67" s="4" t="s">
        <v>125</v>
      </c>
    </row>
    <row r="68" ht="52.5" customHeight="1">
      <c r="A68" s="2" t="s">
        <v>140</v>
      </c>
      <c r="B68" s="2" t="s">
        <v>141</v>
      </c>
      <c r="C68" s="3" t="s">
        <v>7</v>
      </c>
      <c r="D68" s="3" t="s">
        <v>8</v>
      </c>
      <c r="E68" s="4" t="s">
        <v>125</v>
      </c>
    </row>
    <row r="69" ht="52.5" customHeight="1">
      <c r="A69" s="2" t="s">
        <v>142</v>
      </c>
      <c r="B69" s="2" t="s">
        <v>143</v>
      </c>
      <c r="C69" s="3" t="s">
        <v>7</v>
      </c>
      <c r="D69" s="3" t="s">
        <v>8</v>
      </c>
      <c r="E69" s="4" t="s">
        <v>125</v>
      </c>
    </row>
    <row r="70" ht="52.5" customHeight="1">
      <c r="A70" s="2" t="s">
        <v>144</v>
      </c>
      <c r="B70" s="2" t="s">
        <v>145</v>
      </c>
      <c r="C70" s="3" t="s">
        <v>7</v>
      </c>
      <c r="D70" s="3" t="s">
        <v>8</v>
      </c>
      <c r="E70" s="4" t="s">
        <v>125</v>
      </c>
    </row>
    <row r="71" ht="52.5" customHeight="1">
      <c r="A71" s="2" t="s">
        <v>146</v>
      </c>
      <c r="B71" s="2" t="s">
        <v>147</v>
      </c>
      <c r="C71" s="3" t="s">
        <v>7</v>
      </c>
      <c r="D71" s="3" t="s">
        <v>8</v>
      </c>
      <c r="E71" s="4" t="s">
        <v>125</v>
      </c>
    </row>
    <row r="72" ht="52.5" customHeight="1">
      <c r="A72" s="2" t="s">
        <v>148</v>
      </c>
      <c r="B72" s="2" t="s">
        <v>149</v>
      </c>
      <c r="C72" s="3" t="s">
        <v>7</v>
      </c>
      <c r="D72" s="3" t="s">
        <v>8</v>
      </c>
      <c r="E72" s="4" t="s">
        <v>125</v>
      </c>
    </row>
    <row r="73" ht="52.5" customHeight="1">
      <c r="A73" s="2" t="s">
        <v>150</v>
      </c>
      <c r="B73" s="2" t="s">
        <v>151</v>
      </c>
      <c r="C73" s="3" t="s">
        <v>7</v>
      </c>
      <c r="D73" s="3" t="s">
        <v>8</v>
      </c>
      <c r="E73" s="4" t="s">
        <v>152</v>
      </c>
    </row>
    <row r="74" ht="52.5" customHeight="1">
      <c r="A74" s="2" t="s">
        <v>153</v>
      </c>
      <c r="B74" s="2" t="s">
        <v>154</v>
      </c>
      <c r="C74" s="3" t="s">
        <v>7</v>
      </c>
      <c r="D74" s="3" t="s">
        <v>8</v>
      </c>
      <c r="E74" s="4" t="s">
        <v>152</v>
      </c>
    </row>
    <row r="75" ht="52.5" customHeight="1">
      <c r="A75" s="2" t="s">
        <v>155</v>
      </c>
      <c r="B75" s="2" t="s">
        <v>156</v>
      </c>
      <c r="C75" s="3" t="s">
        <v>7</v>
      </c>
      <c r="D75" s="3" t="s">
        <v>8</v>
      </c>
      <c r="E75" s="4" t="s">
        <v>152</v>
      </c>
    </row>
    <row r="76" ht="52.5" customHeight="1">
      <c r="A76" s="2" t="s">
        <v>157</v>
      </c>
      <c r="B76" s="2" t="s">
        <v>158</v>
      </c>
      <c r="C76" s="3" t="s">
        <v>7</v>
      </c>
      <c r="D76" s="3" t="s">
        <v>8</v>
      </c>
      <c r="E76" s="4" t="s">
        <v>152</v>
      </c>
    </row>
    <row r="77" ht="52.5" customHeight="1">
      <c r="A77" s="2" t="s">
        <v>159</v>
      </c>
      <c r="B77" s="2" t="s">
        <v>160</v>
      </c>
      <c r="C77" s="3" t="s">
        <v>7</v>
      </c>
      <c r="D77" s="3" t="s">
        <v>8</v>
      </c>
      <c r="E77" s="4" t="s">
        <v>152</v>
      </c>
    </row>
    <row r="78" ht="52.5" customHeight="1">
      <c r="A78" s="2" t="s">
        <v>161</v>
      </c>
      <c r="B78" s="2" t="s">
        <v>162</v>
      </c>
      <c r="C78" s="3" t="s">
        <v>7</v>
      </c>
      <c r="D78" s="3" t="s">
        <v>8</v>
      </c>
      <c r="E78" s="4" t="s">
        <v>152</v>
      </c>
    </row>
    <row r="79" ht="52.5" customHeight="1">
      <c r="A79" s="2" t="s">
        <v>163</v>
      </c>
      <c r="B79" s="2" t="s">
        <v>164</v>
      </c>
      <c r="C79" s="3" t="s">
        <v>7</v>
      </c>
      <c r="D79" s="3" t="s">
        <v>8</v>
      </c>
      <c r="E79" s="4" t="s">
        <v>152</v>
      </c>
    </row>
    <row r="80" ht="52.5" customHeight="1">
      <c r="A80" s="2" t="s">
        <v>165</v>
      </c>
      <c r="B80" s="2" t="s">
        <v>166</v>
      </c>
      <c r="C80" s="3" t="s">
        <v>7</v>
      </c>
      <c r="D80" s="3" t="s">
        <v>8</v>
      </c>
      <c r="E80" s="4" t="s">
        <v>152</v>
      </c>
    </row>
    <row r="81" ht="52.5" customHeight="1">
      <c r="A81" s="2" t="s">
        <v>167</v>
      </c>
      <c r="B81" s="2" t="s">
        <v>168</v>
      </c>
      <c r="C81" s="3" t="s">
        <v>7</v>
      </c>
      <c r="D81" s="3" t="s">
        <v>8</v>
      </c>
      <c r="E81" s="4" t="s">
        <v>152</v>
      </c>
    </row>
    <row r="82" ht="52.5" customHeight="1">
      <c r="A82" s="2" t="s">
        <v>169</v>
      </c>
      <c r="B82" s="2" t="s">
        <v>170</v>
      </c>
      <c r="C82" s="3" t="s">
        <v>7</v>
      </c>
      <c r="D82" s="3" t="s">
        <v>8</v>
      </c>
      <c r="E82" s="4" t="s">
        <v>152</v>
      </c>
    </row>
    <row r="83" ht="52.5" customHeight="1">
      <c r="A83" s="2" t="s">
        <v>171</v>
      </c>
      <c r="B83" s="2" t="s">
        <v>172</v>
      </c>
      <c r="C83" s="3" t="s">
        <v>7</v>
      </c>
      <c r="D83" s="3" t="s">
        <v>8</v>
      </c>
      <c r="E83" s="4" t="s">
        <v>152</v>
      </c>
    </row>
    <row r="84" ht="52.5" customHeight="1">
      <c r="A84" s="2" t="s">
        <v>173</v>
      </c>
      <c r="B84" s="2" t="s">
        <v>174</v>
      </c>
      <c r="C84" s="3" t="s">
        <v>7</v>
      </c>
      <c r="D84" s="3" t="s">
        <v>8</v>
      </c>
      <c r="E84" s="4" t="s">
        <v>152</v>
      </c>
    </row>
    <row r="85" ht="52.5" customHeight="1">
      <c r="A85" s="2" t="s">
        <v>175</v>
      </c>
      <c r="B85" s="2" t="s">
        <v>176</v>
      </c>
      <c r="C85" s="3" t="s">
        <v>7</v>
      </c>
      <c r="D85" s="3" t="s">
        <v>8</v>
      </c>
      <c r="E85" s="4" t="s">
        <v>152</v>
      </c>
    </row>
    <row r="86" ht="52.5" customHeight="1">
      <c r="A86" s="2" t="s">
        <v>177</v>
      </c>
      <c r="B86" s="2" t="s">
        <v>178</v>
      </c>
      <c r="C86" s="3" t="s">
        <v>7</v>
      </c>
      <c r="D86" s="3" t="s">
        <v>8</v>
      </c>
      <c r="E86" s="4" t="s">
        <v>152</v>
      </c>
    </row>
    <row r="87" ht="52.5" customHeight="1">
      <c r="A87" s="2" t="s">
        <v>179</v>
      </c>
      <c r="B87" s="2" t="s">
        <v>180</v>
      </c>
      <c r="C87" s="3" t="s">
        <v>7</v>
      </c>
      <c r="D87" s="3" t="s">
        <v>8</v>
      </c>
      <c r="E87" s="4" t="s">
        <v>152</v>
      </c>
    </row>
    <row r="88" ht="52.5" customHeight="1">
      <c r="A88" s="2" t="s">
        <v>181</v>
      </c>
      <c r="B88" s="2" t="s">
        <v>182</v>
      </c>
      <c r="C88" s="3" t="s">
        <v>7</v>
      </c>
      <c r="D88" s="3" t="s">
        <v>8</v>
      </c>
      <c r="E88" s="4" t="s">
        <v>152</v>
      </c>
    </row>
    <row r="89" ht="52.5" customHeight="1">
      <c r="A89" s="2" t="s">
        <v>183</v>
      </c>
      <c r="B89" s="2" t="s">
        <v>184</v>
      </c>
      <c r="C89" s="3" t="s">
        <v>7</v>
      </c>
      <c r="D89" s="3" t="s">
        <v>8</v>
      </c>
      <c r="E89" s="4" t="s">
        <v>152</v>
      </c>
    </row>
    <row r="90" ht="52.5" customHeight="1">
      <c r="A90" s="2" t="s">
        <v>185</v>
      </c>
      <c r="B90" s="2" t="s">
        <v>186</v>
      </c>
      <c r="C90" s="3" t="s">
        <v>7</v>
      </c>
      <c r="D90" s="3" t="s">
        <v>8</v>
      </c>
      <c r="E90" s="4" t="s">
        <v>152</v>
      </c>
    </row>
    <row r="91" ht="52.5" customHeight="1">
      <c r="A91" s="2" t="s">
        <v>187</v>
      </c>
      <c r="B91" s="2" t="s">
        <v>188</v>
      </c>
      <c r="C91" s="3" t="s">
        <v>7</v>
      </c>
      <c r="D91" s="3" t="s">
        <v>8</v>
      </c>
      <c r="E91" s="5" t="s">
        <v>189</v>
      </c>
    </row>
    <row r="92" ht="52.5" customHeight="1">
      <c r="A92" s="2" t="s">
        <v>190</v>
      </c>
      <c r="B92" s="2" t="s">
        <v>191</v>
      </c>
      <c r="C92" s="3" t="s">
        <v>7</v>
      </c>
      <c r="D92" s="3" t="s">
        <v>8</v>
      </c>
      <c r="E92" s="5" t="s">
        <v>192</v>
      </c>
    </row>
    <row r="93" ht="52.5" customHeight="1">
      <c r="A93" s="2" t="s">
        <v>193</v>
      </c>
      <c r="B93" s="2" t="s">
        <v>194</v>
      </c>
      <c r="C93" s="3" t="s">
        <v>7</v>
      </c>
      <c r="D93" s="3" t="s">
        <v>8</v>
      </c>
      <c r="E93" s="5" t="s">
        <v>195</v>
      </c>
    </row>
    <row r="94" ht="52.5" customHeight="1">
      <c r="A94" s="2" t="s">
        <v>196</v>
      </c>
      <c r="B94" s="2" t="s">
        <v>197</v>
      </c>
      <c r="C94" s="3" t="s">
        <v>7</v>
      </c>
      <c r="D94" s="3" t="s">
        <v>8</v>
      </c>
      <c r="E94" s="5" t="s">
        <v>198</v>
      </c>
    </row>
    <row r="95" ht="52.5" customHeight="1">
      <c r="A95" s="2" t="s">
        <v>199</v>
      </c>
      <c r="B95" s="2" t="s">
        <v>200</v>
      </c>
      <c r="C95" s="3" t="s">
        <v>7</v>
      </c>
      <c r="D95" s="3" t="s">
        <v>8</v>
      </c>
      <c r="E95" s="5" t="s">
        <v>201</v>
      </c>
    </row>
    <row r="96" ht="52.5" customHeight="1">
      <c r="A96" s="2" t="s">
        <v>202</v>
      </c>
      <c r="B96" s="2" t="s">
        <v>203</v>
      </c>
      <c r="C96" s="3" t="s">
        <v>7</v>
      </c>
      <c r="D96" s="3" t="s">
        <v>8</v>
      </c>
      <c r="E96" s="5" t="s">
        <v>204</v>
      </c>
    </row>
    <row r="97" ht="52.5" customHeight="1">
      <c r="A97" s="2" t="s">
        <v>205</v>
      </c>
      <c r="B97" s="2" t="s">
        <v>206</v>
      </c>
      <c r="C97" s="3" t="s">
        <v>7</v>
      </c>
      <c r="D97" s="3" t="s">
        <v>8</v>
      </c>
      <c r="E97" s="5" t="s">
        <v>207</v>
      </c>
    </row>
    <row r="98" ht="52.5" customHeight="1">
      <c r="A98" s="2" t="s">
        <v>208</v>
      </c>
      <c r="B98" s="2" t="s">
        <v>209</v>
      </c>
      <c r="C98" s="3" t="s">
        <v>7</v>
      </c>
      <c r="D98" s="3" t="s">
        <v>8</v>
      </c>
      <c r="E98" s="5" t="s">
        <v>210</v>
      </c>
    </row>
    <row r="99" ht="52.5" customHeight="1">
      <c r="A99" s="2" t="s">
        <v>211</v>
      </c>
      <c r="B99" s="2" t="s">
        <v>212</v>
      </c>
      <c r="C99" s="3" t="s">
        <v>7</v>
      </c>
      <c r="D99" s="3" t="s">
        <v>8</v>
      </c>
      <c r="E99" s="5" t="s">
        <v>213</v>
      </c>
    </row>
    <row r="100" ht="52.5" customHeight="1">
      <c r="A100" s="2" t="s">
        <v>214</v>
      </c>
      <c r="B100" s="2" t="s">
        <v>215</v>
      </c>
      <c r="C100" s="3" t="s">
        <v>7</v>
      </c>
      <c r="D100" s="3" t="s">
        <v>8</v>
      </c>
      <c r="E100" s="5" t="s">
        <v>216</v>
      </c>
    </row>
    <row r="101" ht="52.5" customHeight="1">
      <c r="A101" s="2" t="s">
        <v>217</v>
      </c>
      <c r="B101" s="2" t="s">
        <v>218</v>
      </c>
      <c r="C101" s="3" t="s">
        <v>7</v>
      </c>
      <c r="D101" s="3" t="s">
        <v>8</v>
      </c>
      <c r="E101" s="5" t="s">
        <v>219</v>
      </c>
    </row>
    <row r="102" ht="52.5" customHeight="1">
      <c r="A102" s="2" t="s">
        <v>220</v>
      </c>
      <c r="B102" s="2" t="s">
        <v>221</v>
      </c>
      <c r="C102" s="3" t="s">
        <v>7</v>
      </c>
      <c r="D102" s="3" t="s">
        <v>8</v>
      </c>
      <c r="E102" s="5" t="s">
        <v>222</v>
      </c>
    </row>
    <row r="103" ht="52.5" customHeight="1">
      <c r="A103" s="2" t="s">
        <v>223</v>
      </c>
      <c r="B103" s="2" t="s">
        <v>224</v>
      </c>
      <c r="C103" s="3" t="s">
        <v>7</v>
      </c>
      <c r="D103" s="3" t="s">
        <v>8</v>
      </c>
      <c r="E103" s="5" t="s">
        <v>225</v>
      </c>
    </row>
    <row r="104" ht="52.5" customHeight="1">
      <c r="A104" s="2" t="s">
        <v>226</v>
      </c>
      <c r="B104" s="2" t="s">
        <v>227</v>
      </c>
      <c r="C104" s="3" t="s">
        <v>7</v>
      </c>
      <c r="D104" s="3" t="s">
        <v>8</v>
      </c>
      <c r="E104" s="4" t="s">
        <v>228</v>
      </c>
    </row>
    <row r="105" ht="52.5" customHeight="1">
      <c r="A105" s="2" t="s">
        <v>229</v>
      </c>
      <c r="B105" s="2" t="s">
        <v>230</v>
      </c>
      <c r="C105" s="3" t="s">
        <v>7</v>
      </c>
      <c r="D105" s="3" t="s">
        <v>8</v>
      </c>
      <c r="E105" s="4" t="s">
        <v>228</v>
      </c>
    </row>
    <row r="106" ht="52.5" customHeight="1">
      <c r="A106" s="2" t="s">
        <v>231</v>
      </c>
      <c r="B106" s="2" t="s">
        <v>232</v>
      </c>
      <c r="C106" s="3" t="s">
        <v>7</v>
      </c>
      <c r="D106" s="3" t="s">
        <v>8</v>
      </c>
      <c r="E106" s="4" t="s">
        <v>228</v>
      </c>
    </row>
    <row r="107" ht="52.5" customHeight="1">
      <c r="A107" s="2" t="s">
        <v>233</v>
      </c>
      <c r="B107" s="2" t="s">
        <v>234</v>
      </c>
      <c r="C107" s="3" t="s">
        <v>7</v>
      </c>
      <c r="D107" s="3" t="s">
        <v>8</v>
      </c>
      <c r="E107" s="4" t="s">
        <v>228</v>
      </c>
    </row>
    <row r="108" ht="52.5" customHeight="1">
      <c r="A108" s="2" t="s">
        <v>235</v>
      </c>
      <c r="B108" s="2" t="s">
        <v>236</v>
      </c>
      <c r="C108" s="3" t="s">
        <v>7</v>
      </c>
      <c r="D108" s="3" t="s">
        <v>8</v>
      </c>
      <c r="E108" s="4" t="s">
        <v>228</v>
      </c>
    </row>
    <row r="109" ht="52.5" customHeight="1">
      <c r="A109" s="2" t="s">
        <v>237</v>
      </c>
      <c r="B109" s="2" t="s">
        <v>238</v>
      </c>
      <c r="C109" s="3" t="s">
        <v>7</v>
      </c>
      <c r="D109" s="3" t="s">
        <v>8</v>
      </c>
      <c r="E109" s="4" t="s">
        <v>228</v>
      </c>
    </row>
    <row r="110" ht="52.5" customHeight="1">
      <c r="A110" s="2" t="s">
        <v>239</v>
      </c>
      <c r="B110" s="2" t="s">
        <v>240</v>
      </c>
      <c r="C110" s="3" t="s">
        <v>7</v>
      </c>
      <c r="D110" s="3" t="s">
        <v>8</v>
      </c>
      <c r="E110" s="4" t="s">
        <v>228</v>
      </c>
    </row>
    <row r="111" ht="52.5" customHeight="1">
      <c r="A111" s="2" t="s">
        <v>241</v>
      </c>
      <c r="B111" s="2" t="s">
        <v>242</v>
      </c>
      <c r="C111" s="3" t="s">
        <v>7</v>
      </c>
      <c r="D111" s="3" t="s">
        <v>8</v>
      </c>
      <c r="E111" s="4" t="s">
        <v>228</v>
      </c>
    </row>
    <row r="112" ht="52.5" customHeight="1">
      <c r="A112" s="2" t="s">
        <v>243</v>
      </c>
      <c r="B112" s="2" t="s">
        <v>244</v>
      </c>
      <c r="C112" s="3" t="s">
        <v>7</v>
      </c>
      <c r="D112" s="3" t="s">
        <v>8</v>
      </c>
      <c r="E112" s="4" t="s">
        <v>228</v>
      </c>
    </row>
    <row r="113" ht="52.5" customHeight="1">
      <c r="A113" s="2" t="s">
        <v>245</v>
      </c>
      <c r="B113" s="2" t="s">
        <v>246</v>
      </c>
      <c r="C113" s="3" t="s">
        <v>7</v>
      </c>
      <c r="D113" s="3" t="s">
        <v>8</v>
      </c>
      <c r="E113" s="4" t="s">
        <v>228</v>
      </c>
    </row>
    <row r="114" ht="52.5" customHeight="1">
      <c r="A114" s="2" t="s">
        <v>247</v>
      </c>
      <c r="B114" s="2" t="s">
        <v>248</v>
      </c>
      <c r="C114" s="3" t="s">
        <v>7</v>
      </c>
      <c r="D114" s="3" t="s">
        <v>8</v>
      </c>
      <c r="E114" s="4" t="s">
        <v>228</v>
      </c>
    </row>
    <row r="115" ht="52.5" customHeight="1">
      <c r="A115" s="2" t="s">
        <v>249</v>
      </c>
      <c r="B115" s="2" t="s">
        <v>250</v>
      </c>
      <c r="C115" s="3" t="s">
        <v>7</v>
      </c>
      <c r="D115" s="3" t="s">
        <v>8</v>
      </c>
      <c r="E115" s="4" t="s">
        <v>228</v>
      </c>
    </row>
    <row r="116" ht="52.5" customHeight="1">
      <c r="A116" s="2" t="s">
        <v>251</v>
      </c>
      <c r="B116" s="2" t="s">
        <v>252</v>
      </c>
      <c r="C116" s="3" t="s">
        <v>7</v>
      </c>
      <c r="D116" s="3" t="s">
        <v>8</v>
      </c>
      <c r="E116" s="4" t="s">
        <v>253</v>
      </c>
    </row>
    <row r="117" ht="52.5" customHeight="1">
      <c r="A117" s="2" t="s">
        <v>254</v>
      </c>
      <c r="B117" s="2" t="s">
        <v>255</v>
      </c>
      <c r="C117" s="3" t="s">
        <v>7</v>
      </c>
      <c r="D117" s="3" t="s">
        <v>8</v>
      </c>
      <c r="E117" s="4" t="s">
        <v>253</v>
      </c>
    </row>
    <row r="118" ht="52.5" customHeight="1">
      <c r="A118" s="2" t="s">
        <v>256</v>
      </c>
      <c r="B118" s="2" t="s">
        <v>257</v>
      </c>
      <c r="C118" s="3" t="s">
        <v>7</v>
      </c>
      <c r="D118" s="3" t="s">
        <v>8</v>
      </c>
      <c r="E118" s="4" t="s">
        <v>253</v>
      </c>
    </row>
    <row r="119" ht="52.5" customHeight="1">
      <c r="A119" s="2" t="s">
        <v>258</v>
      </c>
      <c r="B119" s="2" t="s">
        <v>259</v>
      </c>
      <c r="C119" s="3" t="s">
        <v>7</v>
      </c>
      <c r="D119" s="3" t="s">
        <v>8</v>
      </c>
      <c r="E119" s="4" t="s">
        <v>253</v>
      </c>
    </row>
    <row r="120" ht="52.5" customHeight="1">
      <c r="A120" s="2" t="s">
        <v>260</v>
      </c>
      <c r="B120" s="2" t="s">
        <v>261</v>
      </c>
      <c r="C120" s="3" t="s">
        <v>7</v>
      </c>
      <c r="D120" s="3" t="s">
        <v>8</v>
      </c>
      <c r="E120" s="4" t="s">
        <v>253</v>
      </c>
    </row>
    <row r="121" ht="52.5" customHeight="1">
      <c r="A121" s="2" t="s">
        <v>262</v>
      </c>
      <c r="B121" s="2" t="s">
        <v>263</v>
      </c>
      <c r="C121" s="3" t="s">
        <v>7</v>
      </c>
      <c r="D121" s="3" t="s">
        <v>8</v>
      </c>
      <c r="E121" s="4" t="s">
        <v>253</v>
      </c>
    </row>
    <row r="122" ht="52.5" customHeight="1">
      <c r="A122" s="2" t="s">
        <v>264</v>
      </c>
      <c r="B122" s="2" t="s">
        <v>265</v>
      </c>
      <c r="C122" s="3" t="s">
        <v>7</v>
      </c>
      <c r="D122" s="3" t="s">
        <v>8</v>
      </c>
      <c r="E122" s="4" t="s">
        <v>253</v>
      </c>
    </row>
    <row r="123" ht="52.5" customHeight="1">
      <c r="A123" s="2" t="s">
        <v>266</v>
      </c>
      <c r="B123" s="2" t="s">
        <v>267</v>
      </c>
      <c r="C123" s="3" t="s">
        <v>7</v>
      </c>
      <c r="D123" s="3" t="s">
        <v>8</v>
      </c>
      <c r="E123" s="4" t="s">
        <v>253</v>
      </c>
    </row>
    <row r="124" ht="52.5" customHeight="1">
      <c r="A124" s="2" t="s">
        <v>268</v>
      </c>
      <c r="B124" s="2" t="s">
        <v>269</v>
      </c>
      <c r="C124" s="3" t="s">
        <v>7</v>
      </c>
      <c r="D124" s="3" t="s">
        <v>8</v>
      </c>
      <c r="E124" s="4" t="s">
        <v>253</v>
      </c>
    </row>
    <row r="125" ht="52.5" customHeight="1">
      <c r="A125" s="2" t="s">
        <v>270</v>
      </c>
      <c r="B125" s="2" t="s">
        <v>271</v>
      </c>
      <c r="C125" s="3" t="s">
        <v>7</v>
      </c>
      <c r="D125" s="3" t="s">
        <v>8</v>
      </c>
      <c r="E125" s="4" t="s">
        <v>253</v>
      </c>
    </row>
    <row r="126" ht="52.5" customHeight="1">
      <c r="A126" s="2" t="s">
        <v>272</v>
      </c>
      <c r="B126" s="2" t="s">
        <v>273</v>
      </c>
      <c r="C126" s="3" t="s">
        <v>7</v>
      </c>
      <c r="D126" s="3" t="s">
        <v>8</v>
      </c>
      <c r="E126" s="4" t="s">
        <v>253</v>
      </c>
    </row>
    <row r="127" ht="52.5" customHeight="1">
      <c r="A127" s="2" t="s">
        <v>274</v>
      </c>
      <c r="B127" s="2" t="s">
        <v>275</v>
      </c>
      <c r="C127" s="3" t="s">
        <v>7</v>
      </c>
      <c r="D127" s="3" t="s">
        <v>8</v>
      </c>
      <c r="E127" s="4" t="s">
        <v>276</v>
      </c>
    </row>
    <row r="128" ht="52.5" customHeight="1">
      <c r="A128" s="2" t="s">
        <v>277</v>
      </c>
      <c r="B128" s="2" t="s">
        <v>278</v>
      </c>
      <c r="C128" s="3" t="s">
        <v>7</v>
      </c>
      <c r="D128" s="3" t="s">
        <v>8</v>
      </c>
      <c r="E128" s="4" t="s">
        <v>276</v>
      </c>
    </row>
    <row r="129" ht="52.5" customHeight="1">
      <c r="A129" s="2" t="s">
        <v>279</v>
      </c>
      <c r="B129" s="2" t="s">
        <v>280</v>
      </c>
      <c r="C129" s="3" t="s">
        <v>7</v>
      </c>
      <c r="D129" s="3" t="s">
        <v>8</v>
      </c>
      <c r="E129" s="4" t="s">
        <v>276</v>
      </c>
    </row>
    <row r="130" ht="52.5" customHeight="1">
      <c r="A130" s="2" t="s">
        <v>190</v>
      </c>
      <c r="B130" s="2" t="s">
        <v>281</v>
      </c>
      <c r="C130" s="3" t="s">
        <v>7</v>
      </c>
      <c r="D130" s="3" t="s">
        <v>8</v>
      </c>
      <c r="E130" s="4" t="s">
        <v>276</v>
      </c>
    </row>
    <row r="131" ht="52.5" customHeight="1">
      <c r="A131" s="2" t="s">
        <v>282</v>
      </c>
      <c r="B131" s="2" t="s">
        <v>283</v>
      </c>
      <c r="C131" s="3" t="s">
        <v>7</v>
      </c>
      <c r="D131" s="3" t="s">
        <v>8</v>
      </c>
      <c r="E131" s="4" t="s">
        <v>276</v>
      </c>
    </row>
    <row r="132" ht="52.5" customHeight="1">
      <c r="A132" s="2" t="s">
        <v>284</v>
      </c>
      <c r="B132" s="2" t="s">
        <v>285</v>
      </c>
      <c r="C132" s="3" t="s">
        <v>7</v>
      </c>
      <c r="D132" s="3" t="s">
        <v>8</v>
      </c>
      <c r="E132" s="4" t="s">
        <v>276</v>
      </c>
    </row>
    <row r="133" ht="52.5" customHeight="1">
      <c r="A133" s="2" t="s">
        <v>126</v>
      </c>
      <c r="B133" s="2" t="s">
        <v>286</v>
      </c>
      <c r="C133" s="3" t="s">
        <v>7</v>
      </c>
      <c r="D133" s="3" t="s">
        <v>8</v>
      </c>
      <c r="E133" s="4" t="s">
        <v>276</v>
      </c>
    </row>
    <row r="134" ht="52.5" customHeight="1">
      <c r="A134" s="2" t="s">
        <v>287</v>
      </c>
      <c r="B134" s="2" t="s">
        <v>288</v>
      </c>
      <c r="C134" s="3" t="s">
        <v>7</v>
      </c>
      <c r="D134" s="3" t="s">
        <v>8</v>
      </c>
      <c r="E134" s="4" t="s">
        <v>276</v>
      </c>
    </row>
    <row r="135" ht="52.5" customHeight="1">
      <c r="A135" s="2" t="s">
        <v>289</v>
      </c>
      <c r="B135" s="2" t="s">
        <v>290</v>
      </c>
      <c r="C135" s="3" t="s">
        <v>7</v>
      </c>
      <c r="D135" s="3" t="s">
        <v>8</v>
      </c>
      <c r="E135" s="4" t="s">
        <v>276</v>
      </c>
    </row>
    <row r="136" ht="52.5" customHeight="1">
      <c r="A136" s="2" t="s">
        <v>291</v>
      </c>
      <c r="B136" s="2" t="s">
        <v>292</v>
      </c>
      <c r="C136" s="3" t="s">
        <v>7</v>
      </c>
      <c r="D136" s="3" t="s">
        <v>8</v>
      </c>
      <c r="E136" s="4" t="s">
        <v>276</v>
      </c>
    </row>
    <row r="137" ht="52.5" customHeight="1">
      <c r="A137" s="2" t="s">
        <v>208</v>
      </c>
      <c r="B137" s="2" t="s">
        <v>293</v>
      </c>
      <c r="C137" s="3" t="s">
        <v>7</v>
      </c>
      <c r="D137" s="3" t="s">
        <v>8</v>
      </c>
      <c r="E137" s="4" t="s">
        <v>276</v>
      </c>
    </row>
    <row r="138" ht="52.5" customHeight="1">
      <c r="A138" s="2" t="s">
        <v>211</v>
      </c>
      <c r="B138" s="2" t="s">
        <v>294</v>
      </c>
      <c r="C138" s="3" t="s">
        <v>7</v>
      </c>
      <c r="D138" s="3" t="s">
        <v>8</v>
      </c>
      <c r="E138" s="4" t="s">
        <v>276</v>
      </c>
    </row>
    <row r="139" ht="52.5" customHeight="1">
      <c r="A139" s="2" t="s">
        <v>295</v>
      </c>
      <c r="B139" s="2" t="s">
        <v>296</v>
      </c>
      <c r="C139" s="3" t="s">
        <v>7</v>
      </c>
      <c r="D139" s="3" t="s">
        <v>8</v>
      </c>
      <c r="E139" s="4" t="s">
        <v>276</v>
      </c>
    </row>
    <row r="140" ht="52.5" customHeight="1">
      <c r="A140" s="2" t="s">
        <v>297</v>
      </c>
      <c r="B140" s="2" t="s">
        <v>298</v>
      </c>
      <c r="C140" s="3" t="s">
        <v>7</v>
      </c>
      <c r="D140" s="3" t="s">
        <v>8</v>
      </c>
      <c r="E140" s="4" t="s">
        <v>276</v>
      </c>
    </row>
    <row r="141" ht="52.5" customHeight="1">
      <c r="A141" s="2" t="s">
        <v>299</v>
      </c>
      <c r="B141" s="2" t="s">
        <v>300</v>
      </c>
      <c r="C141" s="3" t="s">
        <v>7</v>
      </c>
      <c r="D141" s="3" t="s">
        <v>8</v>
      </c>
      <c r="E141" s="4" t="s">
        <v>276</v>
      </c>
    </row>
    <row r="142" ht="52.5" customHeight="1">
      <c r="A142" s="2" t="s">
        <v>301</v>
      </c>
      <c r="B142" s="2" t="s">
        <v>302</v>
      </c>
      <c r="C142" s="3" t="s">
        <v>7</v>
      </c>
      <c r="D142" s="3" t="s">
        <v>8</v>
      </c>
      <c r="E142" s="4" t="s">
        <v>276</v>
      </c>
    </row>
    <row r="143" ht="52.5" customHeight="1">
      <c r="A143" s="2" t="s">
        <v>303</v>
      </c>
      <c r="B143" s="2" t="s">
        <v>304</v>
      </c>
      <c r="C143" s="3" t="s">
        <v>7</v>
      </c>
      <c r="D143" s="3" t="s">
        <v>8</v>
      </c>
      <c r="E143" s="4" t="s">
        <v>276</v>
      </c>
    </row>
    <row r="144" ht="52.5" customHeight="1">
      <c r="A144" s="2" t="s">
        <v>305</v>
      </c>
      <c r="B144" s="2" t="s">
        <v>306</v>
      </c>
      <c r="C144" s="3" t="s">
        <v>7</v>
      </c>
      <c r="D144" s="3" t="s">
        <v>8</v>
      </c>
      <c r="E144" s="4" t="s">
        <v>276</v>
      </c>
    </row>
    <row r="145" ht="52.5" customHeight="1">
      <c r="A145" s="2" t="s">
        <v>307</v>
      </c>
      <c r="B145" s="2" t="s">
        <v>308</v>
      </c>
      <c r="C145" s="3" t="s">
        <v>7</v>
      </c>
      <c r="D145" s="3" t="s">
        <v>8</v>
      </c>
      <c r="E145" s="4" t="s">
        <v>309</v>
      </c>
    </row>
    <row r="146" ht="52.5" customHeight="1">
      <c r="A146" s="2" t="s">
        <v>310</v>
      </c>
      <c r="B146" s="2" t="s">
        <v>311</v>
      </c>
      <c r="C146" s="3" t="s">
        <v>7</v>
      </c>
      <c r="D146" s="3" t="s">
        <v>8</v>
      </c>
      <c r="E146" s="4" t="s">
        <v>309</v>
      </c>
    </row>
    <row r="147" ht="52.5" customHeight="1">
      <c r="A147" s="2" t="s">
        <v>312</v>
      </c>
      <c r="B147" s="2" t="s">
        <v>313</v>
      </c>
      <c r="C147" s="3" t="s">
        <v>7</v>
      </c>
      <c r="D147" s="3" t="s">
        <v>8</v>
      </c>
      <c r="E147" s="4" t="s">
        <v>309</v>
      </c>
    </row>
    <row r="148" ht="52.5" customHeight="1">
      <c r="A148" s="2" t="s">
        <v>165</v>
      </c>
      <c r="B148" s="2" t="s">
        <v>314</v>
      </c>
      <c r="C148" s="3" t="s">
        <v>7</v>
      </c>
      <c r="D148" s="3" t="s">
        <v>8</v>
      </c>
      <c r="E148" s="4" t="s">
        <v>309</v>
      </c>
    </row>
    <row r="149" ht="52.5" customHeight="1">
      <c r="A149" s="2" t="s">
        <v>169</v>
      </c>
      <c r="B149" s="2" t="s">
        <v>315</v>
      </c>
      <c r="C149" s="3" t="s">
        <v>7</v>
      </c>
      <c r="D149" s="3" t="s">
        <v>8</v>
      </c>
      <c r="E149" s="4" t="s">
        <v>309</v>
      </c>
    </row>
    <row r="150" ht="52.5" customHeight="1">
      <c r="A150" s="2" t="s">
        <v>316</v>
      </c>
      <c r="B150" s="2" t="s">
        <v>317</v>
      </c>
      <c r="C150" s="3" t="s">
        <v>7</v>
      </c>
      <c r="D150" s="3" t="s">
        <v>8</v>
      </c>
      <c r="E150" s="4" t="s">
        <v>309</v>
      </c>
    </row>
    <row r="151" ht="52.5" customHeight="1">
      <c r="A151" s="2" t="s">
        <v>318</v>
      </c>
      <c r="B151" s="2" t="s">
        <v>319</v>
      </c>
      <c r="C151" s="3" t="s">
        <v>7</v>
      </c>
      <c r="D151" s="3" t="s">
        <v>8</v>
      </c>
      <c r="E151" s="4" t="s">
        <v>320</v>
      </c>
    </row>
    <row r="152" ht="52.5" customHeight="1">
      <c r="A152" s="2" t="s">
        <v>321</v>
      </c>
      <c r="B152" s="2" t="s">
        <v>322</v>
      </c>
      <c r="C152" s="3" t="s">
        <v>7</v>
      </c>
      <c r="D152" s="3" t="s">
        <v>8</v>
      </c>
      <c r="E152" s="4" t="s">
        <v>320</v>
      </c>
    </row>
    <row r="153" ht="52.5" customHeight="1">
      <c r="A153" s="2" t="s">
        <v>323</v>
      </c>
      <c r="B153" s="2" t="s">
        <v>324</v>
      </c>
      <c r="C153" s="3" t="s">
        <v>7</v>
      </c>
      <c r="D153" s="3" t="s">
        <v>8</v>
      </c>
      <c r="E153" s="4" t="s">
        <v>320</v>
      </c>
    </row>
    <row r="154" ht="52.5" customHeight="1">
      <c r="A154" s="2" t="s">
        <v>138</v>
      </c>
      <c r="B154" s="2" t="s">
        <v>325</v>
      </c>
      <c r="C154" s="3" t="s">
        <v>7</v>
      </c>
      <c r="D154" s="3" t="s">
        <v>8</v>
      </c>
      <c r="E154" s="4" t="s">
        <v>320</v>
      </c>
    </row>
    <row r="155" ht="52.5" customHeight="1">
      <c r="A155" s="2" t="s">
        <v>326</v>
      </c>
      <c r="B155" s="2" t="s">
        <v>327</v>
      </c>
      <c r="C155" s="3" t="s">
        <v>7</v>
      </c>
      <c r="D155" s="3" t="s">
        <v>8</v>
      </c>
      <c r="E155" s="4" t="s">
        <v>320</v>
      </c>
    </row>
    <row r="156" ht="52.5" customHeight="1">
      <c r="A156" s="2" t="s">
        <v>328</v>
      </c>
      <c r="B156" s="2" t="s">
        <v>329</v>
      </c>
      <c r="C156" s="3" t="s">
        <v>7</v>
      </c>
      <c r="D156" s="3" t="s">
        <v>8</v>
      </c>
      <c r="E156" s="4" t="s">
        <v>320</v>
      </c>
    </row>
    <row r="157" ht="52.5" customHeight="1">
      <c r="A157" s="2" t="s">
        <v>330</v>
      </c>
      <c r="B157" s="2" t="s">
        <v>331</v>
      </c>
      <c r="C157" s="3" t="s">
        <v>7</v>
      </c>
      <c r="D157" s="3" t="s">
        <v>8</v>
      </c>
      <c r="E157" s="4" t="s">
        <v>320</v>
      </c>
    </row>
    <row r="158" ht="52.5" customHeight="1">
      <c r="A158" s="2" t="s">
        <v>332</v>
      </c>
      <c r="B158" s="2" t="s">
        <v>333</v>
      </c>
      <c r="C158" s="3" t="s">
        <v>7</v>
      </c>
      <c r="D158" s="3" t="s">
        <v>8</v>
      </c>
      <c r="E158" s="4" t="s">
        <v>320</v>
      </c>
    </row>
    <row r="159" ht="52.5" customHeight="1">
      <c r="A159" s="2" t="s">
        <v>134</v>
      </c>
      <c r="B159" s="2" t="s">
        <v>334</v>
      </c>
      <c r="C159" s="3" t="s">
        <v>7</v>
      </c>
      <c r="D159" s="3" t="s">
        <v>8</v>
      </c>
      <c r="E159" s="4" t="s">
        <v>320</v>
      </c>
    </row>
    <row r="160" ht="52.5" customHeight="1">
      <c r="A160" s="2" t="s">
        <v>335</v>
      </c>
      <c r="B160" s="2" t="s">
        <v>336</v>
      </c>
      <c r="C160" s="3" t="s">
        <v>7</v>
      </c>
      <c r="D160" s="3" t="s">
        <v>8</v>
      </c>
      <c r="E160" s="4" t="s">
        <v>337</v>
      </c>
    </row>
    <row r="161" ht="52.5" customHeight="1">
      <c r="A161" s="2" t="s">
        <v>338</v>
      </c>
      <c r="B161" s="2" t="s">
        <v>339</v>
      </c>
      <c r="C161" s="3" t="s">
        <v>7</v>
      </c>
      <c r="D161" s="3" t="s">
        <v>8</v>
      </c>
      <c r="E161" s="4" t="s">
        <v>337</v>
      </c>
    </row>
    <row r="162" ht="52.5" customHeight="1">
      <c r="A162" s="2" t="s">
        <v>340</v>
      </c>
      <c r="B162" s="2" t="s">
        <v>341</v>
      </c>
      <c r="C162" s="3" t="s">
        <v>7</v>
      </c>
      <c r="D162" s="3" t="s">
        <v>8</v>
      </c>
      <c r="E162" s="4" t="s">
        <v>337</v>
      </c>
    </row>
    <row r="163" ht="52.5" customHeight="1">
      <c r="A163" s="2" t="s">
        <v>342</v>
      </c>
      <c r="B163" s="2" t="s">
        <v>343</v>
      </c>
      <c r="C163" s="3" t="s">
        <v>7</v>
      </c>
      <c r="D163" s="3" t="s">
        <v>8</v>
      </c>
      <c r="E163" s="4" t="s">
        <v>337</v>
      </c>
    </row>
    <row r="164" ht="52.5" customHeight="1">
      <c r="A164" s="2" t="s">
        <v>344</v>
      </c>
      <c r="B164" s="2" t="s">
        <v>345</v>
      </c>
      <c r="C164" s="3" t="s">
        <v>7</v>
      </c>
      <c r="D164" s="3" t="s">
        <v>8</v>
      </c>
      <c r="E164" s="4" t="s">
        <v>337</v>
      </c>
    </row>
    <row r="165" ht="52.5" customHeight="1">
      <c r="A165" s="2" t="s">
        <v>346</v>
      </c>
      <c r="B165" s="2" t="s">
        <v>347</v>
      </c>
      <c r="C165" s="3" t="s">
        <v>7</v>
      </c>
      <c r="D165" s="3" t="s">
        <v>8</v>
      </c>
      <c r="E165" s="4" t="s">
        <v>337</v>
      </c>
    </row>
    <row r="166" ht="52.5" customHeight="1">
      <c r="A166" s="2" t="s">
        <v>348</v>
      </c>
      <c r="B166" s="2" t="s">
        <v>349</v>
      </c>
      <c r="C166" s="3" t="s">
        <v>7</v>
      </c>
      <c r="D166" s="3" t="s">
        <v>8</v>
      </c>
      <c r="E166" s="4" t="s">
        <v>337</v>
      </c>
    </row>
    <row r="167" ht="52.5" customHeight="1">
      <c r="A167" s="2" t="s">
        <v>350</v>
      </c>
      <c r="B167" s="2" t="s">
        <v>351</v>
      </c>
      <c r="C167" s="3" t="s">
        <v>7</v>
      </c>
      <c r="D167" s="3" t="s">
        <v>8</v>
      </c>
      <c r="E167" s="5" t="s">
        <v>352</v>
      </c>
    </row>
    <row r="168" ht="52.5" customHeight="1">
      <c r="A168" s="2" t="s">
        <v>353</v>
      </c>
      <c r="B168" s="2" t="s">
        <v>354</v>
      </c>
      <c r="C168" s="3" t="s">
        <v>7</v>
      </c>
      <c r="D168" s="3" t="s">
        <v>8</v>
      </c>
      <c r="E168" s="5" t="s">
        <v>355</v>
      </c>
    </row>
    <row r="169" ht="52.5" customHeight="1">
      <c r="A169" s="2" t="s">
        <v>356</v>
      </c>
      <c r="B169" s="2" t="s">
        <v>357</v>
      </c>
      <c r="C169" s="3" t="s">
        <v>7</v>
      </c>
      <c r="D169" s="3" t="s">
        <v>8</v>
      </c>
      <c r="E169" s="5" t="s">
        <v>358</v>
      </c>
    </row>
    <row r="170" ht="52.5" customHeight="1">
      <c r="A170" s="2" t="s">
        <v>359</v>
      </c>
      <c r="B170" s="2" t="s">
        <v>360</v>
      </c>
      <c r="C170" s="3" t="s">
        <v>7</v>
      </c>
      <c r="D170" s="3" t="s">
        <v>8</v>
      </c>
      <c r="E170" s="5" t="s">
        <v>361</v>
      </c>
    </row>
    <row r="171" ht="52.5" customHeight="1">
      <c r="A171" s="2" t="s">
        <v>362</v>
      </c>
      <c r="B171" s="2" t="s">
        <v>363</v>
      </c>
      <c r="C171" s="3" t="s">
        <v>7</v>
      </c>
      <c r="D171" s="3" t="s">
        <v>8</v>
      </c>
      <c r="E171" s="5" t="s">
        <v>364</v>
      </c>
    </row>
    <row r="172" ht="52.5" customHeight="1">
      <c r="A172" s="2" t="s">
        <v>365</v>
      </c>
      <c r="B172" s="2" t="s">
        <v>366</v>
      </c>
      <c r="C172" s="3" t="s">
        <v>7</v>
      </c>
      <c r="D172" s="3" t="s">
        <v>8</v>
      </c>
      <c r="E172" s="5" t="s">
        <v>367</v>
      </c>
    </row>
    <row r="173" ht="52.5" customHeight="1">
      <c r="A173" s="2" t="s">
        <v>368</v>
      </c>
      <c r="B173" s="2" t="s">
        <v>369</v>
      </c>
      <c r="C173" s="3" t="s">
        <v>7</v>
      </c>
      <c r="D173" s="3" t="s">
        <v>8</v>
      </c>
      <c r="E173" s="5" t="s">
        <v>370</v>
      </c>
    </row>
    <row r="174" ht="52.5" customHeight="1">
      <c r="A174" s="2" t="s">
        <v>371</v>
      </c>
      <c r="B174" s="2" t="s">
        <v>372</v>
      </c>
      <c r="C174" s="3" t="s">
        <v>7</v>
      </c>
      <c r="D174" s="3" t="s">
        <v>8</v>
      </c>
      <c r="E174" s="5" t="s">
        <v>373</v>
      </c>
    </row>
    <row r="175" ht="52.5" customHeight="1">
      <c r="A175" s="2" t="s">
        <v>374</v>
      </c>
      <c r="B175" s="2" t="s">
        <v>375</v>
      </c>
      <c r="C175" s="3" t="s">
        <v>7</v>
      </c>
      <c r="D175" s="3" t="s">
        <v>8</v>
      </c>
      <c r="E175" s="5" t="s">
        <v>376</v>
      </c>
    </row>
    <row r="176" ht="52.5" customHeight="1">
      <c r="A176" s="2" t="s">
        <v>377</v>
      </c>
      <c r="B176" s="2" t="s">
        <v>378</v>
      </c>
      <c r="C176" s="3" t="s">
        <v>7</v>
      </c>
      <c r="D176" s="3" t="s">
        <v>8</v>
      </c>
      <c r="E176" s="5" t="s">
        <v>379</v>
      </c>
    </row>
    <row r="177" ht="52.5" customHeight="1">
      <c r="A177" s="2" t="s">
        <v>380</v>
      </c>
      <c r="B177" s="2" t="s">
        <v>381</v>
      </c>
      <c r="C177" s="3" t="s">
        <v>7</v>
      </c>
      <c r="D177" s="3" t="s">
        <v>8</v>
      </c>
      <c r="E177" s="5" t="s">
        <v>382</v>
      </c>
    </row>
    <row r="178" ht="52.5" customHeight="1">
      <c r="A178" s="2" t="s">
        <v>383</v>
      </c>
      <c r="B178" s="2" t="s">
        <v>384</v>
      </c>
      <c r="C178" s="3" t="s">
        <v>7</v>
      </c>
      <c r="D178" s="3" t="s">
        <v>8</v>
      </c>
      <c r="E178" s="4" t="s">
        <v>385</v>
      </c>
    </row>
    <row r="179" ht="52.5" customHeight="1">
      <c r="A179" s="2" t="s">
        <v>386</v>
      </c>
      <c r="B179" s="2" t="s">
        <v>387</v>
      </c>
      <c r="C179" s="3" t="s">
        <v>7</v>
      </c>
      <c r="D179" s="3" t="s">
        <v>8</v>
      </c>
      <c r="E179" s="4" t="s">
        <v>385</v>
      </c>
    </row>
    <row r="180" ht="52.5" customHeight="1">
      <c r="A180" s="2" t="s">
        <v>388</v>
      </c>
      <c r="B180" s="2" t="s">
        <v>389</v>
      </c>
      <c r="C180" s="3" t="s">
        <v>7</v>
      </c>
      <c r="D180" s="3" t="s">
        <v>8</v>
      </c>
      <c r="E180" s="4" t="s">
        <v>385</v>
      </c>
    </row>
    <row r="181" ht="52.5" customHeight="1">
      <c r="A181" s="2" t="s">
        <v>390</v>
      </c>
      <c r="B181" s="2" t="s">
        <v>391</v>
      </c>
      <c r="C181" s="3" t="s">
        <v>7</v>
      </c>
      <c r="D181" s="3" t="s">
        <v>8</v>
      </c>
      <c r="E181" s="4" t="s">
        <v>385</v>
      </c>
    </row>
    <row r="182" ht="52.5" customHeight="1">
      <c r="A182" s="2" t="s">
        <v>392</v>
      </c>
      <c r="B182" s="2" t="s">
        <v>393</v>
      </c>
      <c r="C182" s="3" t="s">
        <v>7</v>
      </c>
      <c r="D182" s="3" t="s">
        <v>8</v>
      </c>
      <c r="E182" s="4" t="s">
        <v>385</v>
      </c>
    </row>
    <row r="183" ht="52.5" customHeight="1">
      <c r="A183" s="2" t="s">
        <v>394</v>
      </c>
      <c r="B183" s="2" t="s">
        <v>395</v>
      </c>
      <c r="C183" s="3" t="s">
        <v>7</v>
      </c>
      <c r="D183" s="3" t="s">
        <v>8</v>
      </c>
      <c r="E183" s="4" t="s">
        <v>385</v>
      </c>
    </row>
    <row r="184" ht="52.5" customHeight="1">
      <c r="A184" s="2" t="s">
        <v>396</v>
      </c>
      <c r="B184" s="2" t="s">
        <v>397</v>
      </c>
      <c r="C184" s="3" t="s">
        <v>7</v>
      </c>
      <c r="D184" s="3" t="s">
        <v>8</v>
      </c>
      <c r="E184" s="4" t="s">
        <v>385</v>
      </c>
    </row>
    <row r="185" ht="52.5" customHeight="1">
      <c r="A185" s="2" t="s">
        <v>398</v>
      </c>
      <c r="B185" s="2" t="s">
        <v>399</v>
      </c>
      <c r="C185" s="3" t="s">
        <v>7</v>
      </c>
      <c r="D185" s="3" t="s">
        <v>8</v>
      </c>
      <c r="E185" s="4" t="s">
        <v>385</v>
      </c>
    </row>
    <row r="186" ht="52.5" customHeight="1">
      <c r="A186" s="2" t="s">
        <v>400</v>
      </c>
      <c r="B186" s="2" t="s">
        <v>401</v>
      </c>
      <c r="C186" s="3" t="s">
        <v>7</v>
      </c>
      <c r="D186" s="3" t="s">
        <v>8</v>
      </c>
      <c r="E186" s="4" t="s">
        <v>385</v>
      </c>
    </row>
    <row r="187" ht="52.5" customHeight="1">
      <c r="A187" s="2" t="s">
        <v>402</v>
      </c>
      <c r="B187" s="2" t="s">
        <v>403</v>
      </c>
      <c r="C187" s="3" t="s">
        <v>7</v>
      </c>
      <c r="D187" s="3" t="s">
        <v>8</v>
      </c>
      <c r="E187" s="4" t="s">
        <v>385</v>
      </c>
    </row>
    <row r="188" ht="52.5" customHeight="1">
      <c r="A188" s="2" t="s">
        <v>404</v>
      </c>
      <c r="B188" s="2" t="s">
        <v>405</v>
      </c>
      <c r="C188" s="3" t="s">
        <v>7</v>
      </c>
      <c r="D188" s="3" t="s">
        <v>8</v>
      </c>
      <c r="E188" s="4" t="s">
        <v>385</v>
      </c>
    </row>
    <row r="189" ht="52.5" customHeight="1">
      <c r="A189" s="2" t="s">
        <v>406</v>
      </c>
      <c r="B189" s="2" t="s">
        <v>407</v>
      </c>
      <c r="C189" s="3" t="s">
        <v>7</v>
      </c>
      <c r="D189" s="3" t="s">
        <v>8</v>
      </c>
      <c r="E189" s="4" t="s">
        <v>385</v>
      </c>
    </row>
    <row r="190" ht="52.5" customHeight="1">
      <c r="A190" s="2" t="s">
        <v>408</v>
      </c>
      <c r="B190" s="2" t="s">
        <v>409</v>
      </c>
      <c r="C190" s="3" t="s">
        <v>7</v>
      </c>
      <c r="D190" s="3" t="s">
        <v>8</v>
      </c>
      <c r="E190" s="4" t="s">
        <v>385</v>
      </c>
    </row>
    <row r="191" ht="52.5" customHeight="1">
      <c r="A191" s="2" t="s">
        <v>410</v>
      </c>
      <c r="B191" s="2" t="s">
        <v>411</v>
      </c>
      <c r="C191" s="3" t="s">
        <v>7</v>
      </c>
      <c r="D191" s="3" t="s">
        <v>8</v>
      </c>
      <c r="E191" s="4" t="s">
        <v>385</v>
      </c>
    </row>
    <row r="192" ht="52.5" customHeight="1">
      <c r="A192" s="2" t="s">
        <v>412</v>
      </c>
      <c r="B192" s="2" t="s">
        <v>413</v>
      </c>
      <c r="C192" s="3" t="s">
        <v>7</v>
      </c>
      <c r="D192" s="3" t="s">
        <v>8</v>
      </c>
      <c r="E192" s="4" t="s">
        <v>385</v>
      </c>
    </row>
    <row r="193" ht="52.5" customHeight="1">
      <c r="A193" s="2" t="s">
        <v>414</v>
      </c>
      <c r="B193" s="2" t="s">
        <v>415</v>
      </c>
      <c r="C193" s="3" t="s">
        <v>7</v>
      </c>
      <c r="D193" s="3" t="s">
        <v>8</v>
      </c>
      <c r="E193" s="4" t="s">
        <v>385</v>
      </c>
    </row>
    <row r="194" ht="52.5" customHeight="1">
      <c r="A194" s="2" t="s">
        <v>416</v>
      </c>
      <c r="B194" s="2" t="s">
        <v>417</v>
      </c>
      <c r="C194" s="3" t="s">
        <v>7</v>
      </c>
      <c r="D194" s="3" t="s">
        <v>8</v>
      </c>
      <c r="E194" s="4" t="s">
        <v>418</v>
      </c>
    </row>
    <row r="195" ht="52.5" customHeight="1">
      <c r="A195" s="2" t="s">
        <v>419</v>
      </c>
      <c r="B195" s="2" t="s">
        <v>420</v>
      </c>
      <c r="C195" s="3" t="s">
        <v>7</v>
      </c>
      <c r="D195" s="3" t="s">
        <v>8</v>
      </c>
      <c r="E195" s="4" t="s">
        <v>418</v>
      </c>
    </row>
    <row r="196" ht="52.5" customHeight="1">
      <c r="A196" s="2" t="s">
        <v>421</v>
      </c>
      <c r="B196" s="2" t="s">
        <v>422</v>
      </c>
      <c r="C196" s="3" t="s">
        <v>7</v>
      </c>
      <c r="D196" s="3" t="s">
        <v>8</v>
      </c>
      <c r="E196" s="4" t="s">
        <v>418</v>
      </c>
    </row>
    <row r="197" ht="52.5" customHeight="1">
      <c r="A197" s="2" t="s">
        <v>423</v>
      </c>
      <c r="B197" s="2" t="s">
        <v>424</v>
      </c>
      <c r="C197" s="3" t="s">
        <v>7</v>
      </c>
      <c r="D197" s="3" t="s">
        <v>8</v>
      </c>
      <c r="E197" s="4" t="s">
        <v>418</v>
      </c>
    </row>
    <row r="198" ht="52.5" customHeight="1">
      <c r="A198" s="2" t="s">
        <v>425</v>
      </c>
      <c r="B198" s="2" t="s">
        <v>426</v>
      </c>
      <c r="C198" s="3" t="s">
        <v>7</v>
      </c>
      <c r="D198" s="3" t="s">
        <v>8</v>
      </c>
      <c r="E198" s="4" t="s">
        <v>418</v>
      </c>
    </row>
    <row r="199" ht="52.5" customHeight="1">
      <c r="A199" s="2" t="s">
        <v>427</v>
      </c>
      <c r="B199" s="2" t="s">
        <v>428</v>
      </c>
      <c r="C199" s="3" t="s">
        <v>7</v>
      </c>
      <c r="D199" s="3" t="s">
        <v>8</v>
      </c>
      <c r="E199" s="4" t="s">
        <v>418</v>
      </c>
    </row>
    <row r="200" ht="52.5" customHeight="1">
      <c r="A200" s="2" t="s">
        <v>429</v>
      </c>
      <c r="B200" s="2" t="s">
        <v>430</v>
      </c>
      <c r="C200" s="3" t="s">
        <v>7</v>
      </c>
      <c r="D200" s="3" t="s">
        <v>8</v>
      </c>
      <c r="E200" s="4" t="s">
        <v>418</v>
      </c>
    </row>
    <row r="201" ht="52.5" customHeight="1">
      <c r="A201" s="2" t="s">
        <v>431</v>
      </c>
      <c r="B201" s="2" t="s">
        <v>432</v>
      </c>
      <c r="C201" s="3" t="s">
        <v>7</v>
      </c>
      <c r="D201" s="3" t="s">
        <v>8</v>
      </c>
      <c r="E201" s="4" t="s">
        <v>418</v>
      </c>
    </row>
    <row r="202" ht="52.5" customHeight="1">
      <c r="A202" s="2" t="s">
        <v>433</v>
      </c>
      <c r="B202" s="2" t="s">
        <v>434</v>
      </c>
      <c r="C202" s="3" t="s">
        <v>7</v>
      </c>
      <c r="D202" s="3" t="s">
        <v>8</v>
      </c>
      <c r="E202" s="4" t="s">
        <v>418</v>
      </c>
    </row>
    <row r="203" ht="52.5" customHeight="1">
      <c r="A203" s="2" t="s">
        <v>435</v>
      </c>
      <c r="B203" s="2" t="s">
        <v>436</v>
      </c>
      <c r="C203" s="3" t="s">
        <v>7</v>
      </c>
      <c r="D203" s="3" t="s">
        <v>8</v>
      </c>
      <c r="E203" s="4" t="s">
        <v>418</v>
      </c>
    </row>
    <row r="204" ht="52.5" customHeight="1">
      <c r="A204" s="2" t="s">
        <v>437</v>
      </c>
      <c r="B204" s="2" t="s">
        <v>438</v>
      </c>
      <c r="C204" s="3" t="s">
        <v>7</v>
      </c>
      <c r="D204" s="3" t="s">
        <v>8</v>
      </c>
      <c r="E204" s="4" t="s">
        <v>418</v>
      </c>
    </row>
    <row r="205" ht="52.5" customHeight="1">
      <c r="A205" s="2" t="s">
        <v>439</v>
      </c>
      <c r="B205" s="2" t="s">
        <v>440</v>
      </c>
      <c r="C205" s="3" t="s">
        <v>7</v>
      </c>
      <c r="D205" s="3" t="s">
        <v>8</v>
      </c>
      <c r="E205" s="4" t="s">
        <v>441</v>
      </c>
    </row>
    <row r="206" ht="52.5" customHeight="1">
      <c r="A206" s="2" t="s">
        <v>442</v>
      </c>
      <c r="B206" s="2" t="s">
        <v>443</v>
      </c>
      <c r="C206" s="3" t="s">
        <v>7</v>
      </c>
      <c r="D206" s="3" t="s">
        <v>8</v>
      </c>
      <c r="E206" s="4" t="s">
        <v>441</v>
      </c>
    </row>
    <row r="207" ht="52.5" customHeight="1">
      <c r="A207" s="2" t="s">
        <v>444</v>
      </c>
      <c r="B207" s="2" t="s">
        <v>445</v>
      </c>
      <c r="C207" s="3" t="s">
        <v>7</v>
      </c>
      <c r="D207" s="3" t="s">
        <v>8</v>
      </c>
      <c r="E207" s="4" t="s">
        <v>441</v>
      </c>
    </row>
    <row r="208" ht="52.5" customHeight="1">
      <c r="A208" s="2" t="s">
        <v>446</v>
      </c>
      <c r="B208" s="2" t="s">
        <v>447</v>
      </c>
      <c r="C208" s="3" t="s">
        <v>7</v>
      </c>
      <c r="D208" s="3" t="s">
        <v>8</v>
      </c>
      <c r="E208" s="4" t="s">
        <v>441</v>
      </c>
    </row>
    <row r="209" ht="52.5" customHeight="1">
      <c r="A209" s="2" t="s">
        <v>448</v>
      </c>
      <c r="B209" s="2" t="s">
        <v>449</v>
      </c>
      <c r="C209" s="3" t="s">
        <v>7</v>
      </c>
      <c r="D209" s="3" t="s">
        <v>8</v>
      </c>
      <c r="E209" s="4" t="s">
        <v>441</v>
      </c>
    </row>
    <row r="210" ht="52.5" customHeight="1">
      <c r="A210" s="2" t="s">
        <v>450</v>
      </c>
      <c r="B210" s="2" t="s">
        <v>451</v>
      </c>
      <c r="C210" s="3" t="s">
        <v>7</v>
      </c>
      <c r="D210" s="3" t="s">
        <v>8</v>
      </c>
      <c r="E210" s="4" t="s">
        <v>441</v>
      </c>
    </row>
    <row r="211" ht="52.5" customHeight="1">
      <c r="A211" s="2" t="s">
        <v>452</v>
      </c>
      <c r="B211" s="2" t="s">
        <v>453</v>
      </c>
      <c r="C211" s="3" t="s">
        <v>7</v>
      </c>
      <c r="D211" s="3" t="s">
        <v>8</v>
      </c>
      <c r="E211" s="4" t="s">
        <v>441</v>
      </c>
    </row>
    <row r="212" ht="52.5" customHeight="1">
      <c r="A212" s="2" t="s">
        <v>454</v>
      </c>
      <c r="B212" s="2" t="s">
        <v>455</v>
      </c>
      <c r="C212" s="3" t="s">
        <v>7</v>
      </c>
      <c r="D212" s="3" t="s">
        <v>8</v>
      </c>
      <c r="E212" s="4" t="s">
        <v>441</v>
      </c>
    </row>
    <row r="213" ht="52.5" customHeight="1">
      <c r="A213" s="2" t="s">
        <v>456</v>
      </c>
      <c r="B213" s="2" t="s">
        <v>457</v>
      </c>
      <c r="C213" s="3" t="s">
        <v>7</v>
      </c>
      <c r="D213" s="3" t="s">
        <v>8</v>
      </c>
      <c r="E213" s="4" t="s">
        <v>441</v>
      </c>
    </row>
    <row r="214" ht="52.5" customHeight="1">
      <c r="A214" s="2" t="s">
        <v>458</v>
      </c>
      <c r="B214" s="2" t="s">
        <v>459</v>
      </c>
      <c r="C214" s="3" t="s">
        <v>7</v>
      </c>
      <c r="D214" s="3" t="s">
        <v>8</v>
      </c>
      <c r="E214" s="4" t="s">
        <v>441</v>
      </c>
    </row>
    <row r="215" ht="52.5" customHeight="1">
      <c r="A215" s="2" t="s">
        <v>460</v>
      </c>
      <c r="B215" s="2" t="s">
        <v>461</v>
      </c>
      <c r="C215" s="3" t="s">
        <v>7</v>
      </c>
      <c r="D215" s="3" t="s">
        <v>8</v>
      </c>
      <c r="E215" s="4" t="s">
        <v>441</v>
      </c>
    </row>
    <row r="216" ht="52.5" customHeight="1">
      <c r="A216" s="2" t="s">
        <v>462</v>
      </c>
      <c r="B216" s="2" t="s">
        <v>463</v>
      </c>
      <c r="C216" s="3" t="s">
        <v>7</v>
      </c>
      <c r="D216" s="3" t="s">
        <v>8</v>
      </c>
      <c r="E216" s="4" t="s">
        <v>441</v>
      </c>
    </row>
    <row r="217" ht="52.5" customHeight="1">
      <c r="A217" s="2" t="s">
        <v>464</v>
      </c>
      <c r="B217" s="2" t="s">
        <v>465</v>
      </c>
      <c r="C217" s="3" t="s">
        <v>7</v>
      </c>
      <c r="D217" s="3" t="s">
        <v>8</v>
      </c>
      <c r="E217" s="4" t="s">
        <v>441</v>
      </c>
    </row>
    <row r="218" ht="52.5" customHeight="1">
      <c r="A218" s="2" t="s">
        <v>466</v>
      </c>
      <c r="B218" s="2" t="s">
        <v>467</v>
      </c>
      <c r="C218" s="3" t="s">
        <v>7</v>
      </c>
      <c r="D218" s="3" t="s">
        <v>8</v>
      </c>
      <c r="E218" s="6" t="s">
        <v>468</v>
      </c>
    </row>
    <row r="219" ht="52.5" customHeight="1">
      <c r="A219" s="2" t="s">
        <v>469</v>
      </c>
      <c r="B219" s="2" t="s">
        <v>470</v>
      </c>
      <c r="C219" s="3" t="s">
        <v>7</v>
      </c>
      <c r="D219" s="3" t="s">
        <v>8</v>
      </c>
      <c r="E219" s="6" t="s">
        <v>471</v>
      </c>
    </row>
    <row r="220" ht="52.5" customHeight="1">
      <c r="A220" s="2" t="s">
        <v>472</v>
      </c>
      <c r="B220" s="2" t="s">
        <v>473</v>
      </c>
      <c r="C220" s="3" t="s">
        <v>7</v>
      </c>
      <c r="D220" s="3" t="s">
        <v>8</v>
      </c>
      <c r="E220" s="6" t="s">
        <v>474</v>
      </c>
    </row>
    <row r="221" ht="52.5" customHeight="1">
      <c r="A221" s="2" t="s">
        <v>475</v>
      </c>
      <c r="B221" s="2" t="s">
        <v>476</v>
      </c>
      <c r="C221" s="3" t="s">
        <v>7</v>
      </c>
      <c r="D221" s="3" t="s">
        <v>8</v>
      </c>
      <c r="E221" s="6" t="s">
        <v>477</v>
      </c>
    </row>
    <row r="222" ht="52.5" customHeight="1">
      <c r="A222" s="2" t="s">
        <v>478</v>
      </c>
      <c r="B222" s="2" t="s">
        <v>479</v>
      </c>
      <c r="C222" s="3" t="s">
        <v>7</v>
      </c>
      <c r="D222" s="3" t="s">
        <v>8</v>
      </c>
      <c r="E222" s="6" t="s">
        <v>480</v>
      </c>
    </row>
    <row r="223" ht="52.5" customHeight="1">
      <c r="A223" s="2" t="s">
        <v>481</v>
      </c>
      <c r="B223" s="2" t="s">
        <v>482</v>
      </c>
      <c r="C223" s="3" t="s">
        <v>7</v>
      </c>
      <c r="D223" s="3" t="s">
        <v>8</v>
      </c>
      <c r="E223" s="6" t="s">
        <v>483</v>
      </c>
    </row>
    <row r="224" ht="52.5" customHeight="1">
      <c r="A224" s="2" t="s">
        <v>484</v>
      </c>
      <c r="B224" s="2" t="s">
        <v>485</v>
      </c>
      <c r="C224" s="3" t="s">
        <v>7</v>
      </c>
      <c r="D224" s="3" t="s">
        <v>8</v>
      </c>
      <c r="E224" s="6" t="s">
        <v>486</v>
      </c>
    </row>
    <row r="225" ht="52.5" customHeight="1">
      <c r="A225" s="2" t="s">
        <v>487</v>
      </c>
      <c r="B225" s="2" t="s">
        <v>488</v>
      </c>
      <c r="C225" s="3" t="s">
        <v>7</v>
      </c>
      <c r="D225" s="3" t="s">
        <v>8</v>
      </c>
      <c r="E225" s="6" t="s">
        <v>489</v>
      </c>
    </row>
    <row r="226" ht="52.5" customHeight="1">
      <c r="A226" s="2" t="s">
        <v>490</v>
      </c>
      <c r="B226" s="2" t="s">
        <v>491</v>
      </c>
      <c r="C226" s="3" t="s">
        <v>7</v>
      </c>
      <c r="D226" s="3" t="s">
        <v>8</v>
      </c>
      <c r="E226" s="6" t="s">
        <v>492</v>
      </c>
    </row>
    <row r="227" ht="52.5" customHeight="1">
      <c r="A227" s="2" t="s">
        <v>493</v>
      </c>
      <c r="B227" s="2" t="s">
        <v>494</v>
      </c>
      <c r="C227" s="3" t="s">
        <v>7</v>
      </c>
      <c r="D227" s="3" t="s">
        <v>8</v>
      </c>
      <c r="E227" s="6" t="s">
        <v>495</v>
      </c>
    </row>
    <row r="228" ht="52.5" customHeight="1">
      <c r="A228" s="2" t="s">
        <v>496</v>
      </c>
      <c r="B228" s="2" t="s">
        <v>497</v>
      </c>
      <c r="C228" s="3" t="s">
        <v>7</v>
      </c>
      <c r="D228" s="3" t="s">
        <v>8</v>
      </c>
      <c r="E228" s="6" t="s">
        <v>498</v>
      </c>
    </row>
    <row r="229" ht="52.5" customHeight="1">
      <c r="A229" s="2" t="s">
        <v>499</v>
      </c>
      <c r="B229" s="2" t="s">
        <v>500</v>
      </c>
      <c r="C229" s="3" t="s">
        <v>7</v>
      </c>
      <c r="D229" s="3" t="s">
        <v>8</v>
      </c>
      <c r="E229" s="6" t="s">
        <v>501</v>
      </c>
    </row>
    <row r="230" ht="52.5" customHeight="1">
      <c r="A230" s="2" t="s">
        <v>502</v>
      </c>
      <c r="B230" s="2" t="s">
        <v>503</v>
      </c>
      <c r="C230" s="3" t="s">
        <v>7</v>
      </c>
      <c r="D230" s="3" t="s">
        <v>8</v>
      </c>
      <c r="E230" s="6" t="s">
        <v>504</v>
      </c>
    </row>
    <row r="231" ht="52.5" customHeight="1">
      <c r="A231" s="2" t="s">
        <v>505</v>
      </c>
      <c r="B231" s="2" t="s">
        <v>506</v>
      </c>
      <c r="C231" s="3" t="s">
        <v>7</v>
      </c>
      <c r="D231" s="3" t="s">
        <v>8</v>
      </c>
      <c r="E231" s="6" t="s">
        <v>507</v>
      </c>
    </row>
    <row r="232" ht="52.5" customHeight="1">
      <c r="A232" s="2" t="s">
        <v>508</v>
      </c>
      <c r="B232" s="2" t="s">
        <v>509</v>
      </c>
      <c r="C232" s="3" t="s">
        <v>7</v>
      </c>
      <c r="D232" s="3" t="s">
        <v>8</v>
      </c>
      <c r="E232" s="6" t="s">
        <v>510</v>
      </c>
    </row>
    <row r="233" ht="52.5" customHeight="1">
      <c r="A233" s="2" t="s">
        <v>511</v>
      </c>
      <c r="B233" s="2" t="s">
        <v>512</v>
      </c>
      <c r="C233" s="3" t="s">
        <v>7</v>
      </c>
      <c r="D233" s="3" t="s">
        <v>8</v>
      </c>
      <c r="E233" s="6" t="s">
        <v>513</v>
      </c>
    </row>
    <row r="234" ht="52.5" customHeight="1">
      <c r="A234" s="2" t="s">
        <v>514</v>
      </c>
      <c r="B234" s="2" t="s">
        <v>515</v>
      </c>
      <c r="C234" s="3" t="s">
        <v>7</v>
      </c>
      <c r="D234" s="3" t="s">
        <v>8</v>
      </c>
      <c r="E234" s="6" t="s">
        <v>516</v>
      </c>
    </row>
    <row r="235" ht="52.5" customHeight="1">
      <c r="A235" s="2" t="s">
        <v>517</v>
      </c>
      <c r="B235" s="2" t="s">
        <v>518</v>
      </c>
      <c r="C235" s="3" t="s">
        <v>7</v>
      </c>
      <c r="D235" s="3" t="s">
        <v>8</v>
      </c>
      <c r="E235" s="6" t="s">
        <v>519</v>
      </c>
    </row>
    <row r="236" ht="52.5" customHeight="1">
      <c r="A236" s="2" t="s">
        <v>520</v>
      </c>
      <c r="B236" s="2" t="s">
        <v>521</v>
      </c>
      <c r="C236" s="3" t="s">
        <v>7</v>
      </c>
      <c r="D236" s="3" t="s">
        <v>8</v>
      </c>
      <c r="E236" s="6" t="s">
        <v>522</v>
      </c>
    </row>
    <row r="237" ht="52.5" customHeight="1">
      <c r="A237" s="2" t="s">
        <v>523</v>
      </c>
      <c r="B237" s="2" t="s">
        <v>524</v>
      </c>
      <c r="C237" s="3" t="s">
        <v>7</v>
      </c>
      <c r="D237" s="3" t="s">
        <v>8</v>
      </c>
      <c r="E237" s="6" t="s">
        <v>525</v>
      </c>
    </row>
    <row r="238" ht="52.5" customHeight="1">
      <c r="A238" s="2" t="s">
        <v>526</v>
      </c>
      <c r="B238" s="2" t="s">
        <v>527</v>
      </c>
      <c r="C238" s="3" t="s">
        <v>7</v>
      </c>
      <c r="D238" s="3" t="s">
        <v>8</v>
      </c>
      <c r="E238" s="6" t="s">
        <v>528</v>
      </c>
    </row>
    <row r="239" ht="52.5" customHeight="1">
      <c r="A239" s="2" t="s">
        <v>529</v>
      </c>
      <c r="B239" s="2" t="s">
        <v>530</v>
      </c>
      <c r="C239" s="3" t="s">
        <v>7</v>
      </c>
      <c r="D239" s="3" t="s">
        <v>8</v>
      </c>
      <c r="E239" s="6" t="s">
        <v>531</v>
      </c>
    </row>
    <row r="240" ht="52.5" customHeight="1">
      <c r="A240" s="2" t="s">
        <v>532</v>
      </c>
      <c r="B240" s="2" t="s">
        <v>533</v>
      </c>
      <c r="C240" s="3" t="s">
        <v>7</v>
      </c>
      <c r="D240" s="3" t="s">
        <v>8</v>
      </c>
      <c r="E240" s="6" t="s">
        <v>534</v>
      </c>
    </row>
    <row r="241" ht="52.5" customHeight="1">
      <c r="A241" s="2" t="s">
        <v>535</v>
      </c>
      <c r="B241" s="2" t="s">
        <v>536</v>
      </c>
      <c r="C241" s="3" t="s">
        <v>7</v>
      </c>
      <c r="D241" s="3" t="s">
        <v>8</v>
      </c>
      <c r="E241" s="6" t="s">
        <v>537</v>
      </c>
    </row>
    <row r="242" ht="52.5" customHeight="1">
      <c r="A242" s="2" t="s">
        <v>538</v>
      </c>
      <c r="B242" s="2" t="s">
        <v>539</v>
      </c>
      <c r="C242" s="3" t="s">
        <v>7</v>
      </c>
      <c r="D242" s="3" t="s">
        <v>8</v>
      </c>
      <c r="E242" s="6" t="s">
        <v>540</v>
      </c>
    </row>
    <row r="243" ht="52.5" customHeight="1">
      <c r="A243" s="2" t="s">
        <v>541</v>
      </c>
      <c r="B243" s="2" t="s">
        <v>542</v>
      </c>
      <c r="C243" s="3" t="s">
        <v>7</v>
      </c>
      <c r="D243" s="3" t="s">
        <v>8</v>
      </c>
      <c r="E243" s="6" t="s">
        <v>543</v>
      </c>
    </row>
    <row r="244" ht="52.5" customHeight="1">
      <c r="A244" s="2" t="s">
        <v>544</v>
      </c>
      <c r="B244" s="2" t="s">
        <v>545</v>
      </c>
      <c r="C244" s="3" t="s">
        <v>7</v>
      </c>
      <c r="D244" s="3" t="s">
        <v>8</v>
      </c>
      <c r="E244" s="6" t="s">
        <v>546</v>
      </c>
    </row>
    <row r="245" ht="52.5" customHeight="1">
      <c r="A245" s="2" t="s">
        <v>547</v>
      </c>
      <c r="B245" s="2" t="s">
        <v>548</v>
      </c>
      <c r="C245" s="3" t="s">
        <v>7</v>
      </c>
      <c r="D245" s="3" t="s">
        <v>8</v>
      </c>
      <c r="E245" s="6" t="s">
        <v>549</v>
      </c>
    </row>
    <row r="246" ht="52.5" customHeight="1">
      <c r="A246" s="2" t="s">
        <v>550</v>
      </c>
      <c r="B246" s="2" t="s">
        <v>551</v>
      </c>
      <c r="C246" s="3" t="s">
        <v>7</v>
      </c>
      <c r="D246" s="3" t="s">
        <v>8</v>
      </c>
      <c r="E246" s="6" t="s">
        <v>552</v>
      </c>
    </row>
    <row r="247" ht="52.5" customHeight="1">
      <c r="A247" s="2" t="s">
        <v>553</v>
      </c>
      <c r="B247" s="2" t="s">
        <v>554</v>
      </c>
      <c r="C247" s="3" t="s">
        <v>7</v>
      </c>
      <c r="D247" s="3" t="s">
        <v>8</v>
      </c>
      <c r="E247" s="6" t="s">
        <v>555</v>
      </c>
    </row>
    <row r="248" ht="52.5" customHeight="1">
      <c r="A248" s="2" t="s">
        <v>556</v>
      </c>
      <c r="B248" s="2" t="s">
        <v>557</v>
      </c>
      <c r="C248" s="3" t="s">
        <v>7</v>
      </c>
      <c r="D248" s="3" t="s">
        <v>8</v>
      </c>
      <c r="E248" s="6" t="s">
        <v>558</v>
      </c>
    </row>
    <row r="249" ht="52.5" customHeight="1">
      <c r="A249" s="2" t="s">
        <v>559</v>
      </c>
      <c r="B249" s="2" t="s">
        <v>560</v>
      </c>
      <c r="C249" s="3" t="s">
        <v>7</v>
      </c>
      <c r="D249" s="3" t="s">
        <v>8</v>
      </c>
      <c r="E249" s="6" t="s">
        <v>561</v>
      </c>
    </row>
    <row r="250" ht="52.5" customHeight="1">
      <c r="A250" s="2" t="s">
        <v>562</v>
      </c>
      <c r="B250" s="2" t="s">
        <v>563</v>
      </c>
      <c r="C250" s="3" t="s">
        <v>7</v>
      </c>
      <c r="D250" s="3" t="s">
        <v>8</v>
      </c>
      <c r="E250" s="6" t="s">
        <v>564</v>
      </c>
    </row>
    <row r="251" ht="52.5" customHeight="1">
      <c r="A251" s="2" t="s">
        <v>565</v>
      </c>
      <c r="B251" s="2" t="s">
        <v>566</v>
      </c>
      <c r="C251" s="3" t="s">
        <v>7</v>
      </c>
      <c r="D251" s="3" t="s">
        <v>8</v>
      </c>
      <c r="E251" s="6" t="s">
        <v>567</v>
      </c>
    </row>
    <row r="252" ht="52.5" customHeight="1">
      <c r="A252" s="2" t="s">
        <v>568</v>
      </c>
      <c r="B252" s="2" t="s">
        <v>569</v>
      </c>
      <c r="C252" s="3" t="s">
        <v>7</v>
      </c>
      <c r="D252" s="3" t="s">
        <v>8</v>
      </c>
      <c r="E252" s="6" t="s">
        <v>570</v>
      </c>
    </row>
    <row r="253" ht="52.5" customHeight="1">
      <c r="A253" s="2" t="s">
        <v>571</v>
      </c>
      <c r="B253" s="2" t="s">
        <v>572</v>
      </c>
      <c r="C253" s="3" t="s">
        <v>7</v>
      </c>
      <c r="D253" s="3" t="s">
        <v>8</v>
      </c>
      <c r="E253" s="6" t="s">
        <v>573</v>
      </c>
    </row>
    <row r="254" ht="52.5" customHeight="1">
      <c r="A254" s="2" t="s">
        <v>574</v>
      </c>
      <c r="B254" s="2" t="s">
        <v>575</v>
      </c>
      <c r="C254" s="3" t="s">
        <v>7</v>
      </c>
      <c r="D254" s="3" t="s">
        <v>8</v>
      </c>
      <c r="E254" s="6" t="s">
        <v>576</v>
      </c>
    </row>
    <row r="255" ht="52.5" customHeight="1">
      <c r="A255" s="2" t="s">
        <v>577</v>
      </c>
      <c r="B255" s="2" t="s">
        <v>578</v>
      </c>
      <c r="C255" s="3" t="s">
        <v>7</v>
      </c>
      <c r="D255" s="3" t="s">
        <v>8</v>
      </c>
      <c r="E255" s="6" t="s">
        <v>579</v>
      </c>
    </row>
    <row r="256" ht="52.5" customHeight="1">
      <c r="A256" s="2" t="s">
        <v>580</v>
      </c>
      <c r="B256" s="2" t="s">
        <v>581</v>
      </c>
      <c r="C256" s="3" t="s">
        <v>7</v>
      </c>
      <c r="D256" s="3" t="s">
        <v>8</v>
      </c>
      <c r="E256" s="6" t="s">
        <v>582</v>
      </c>
    </row>
    <row r="257" ht="52.5" customHeight="1">
      <c r="A257" s="2" t="s">
        <v>583</v>
      </c>
      <c r="B257" s="2" t="s">
        <v>584</v>
      </c>
      <c r="C257" s="3" t="s">
        <v>7</v>
      </c>
      <c r="D257" s="3" t="s">
        <v>8</v>
      </c>
      <c r="E257" s="6" t="s">
        <v>585</v>
      </c>
    </row>
    <row r="258" ht="52.5" customHeight="1">
      <c r="A258" s="2" t="s">
        <v>586</v>
      </c>
      <c r="B258" s="2" t="s">
        <v>587</v>
      </c>
      <c r="C258" s="3" t="s">
        <v>7</v>
      </c>
      <c r="D258" s="3" t="s">
        <v>8</v>
      </c>
      <c r="E258" s="6" t="s">
        <v>588</v>
      </c>
    </row>
    <row r="259" ht="52.5" customHeight="1">
      <c r="A259" s="2" t="s">
        <v>589</v>
      </c>
      <c r="B259" s="2" t="s">
        <v>590</v>
      </c>
      <c r="C259" s="3" t="s">
        <v>7</v>
      </c>
      <c r="D259" s="3" t="s">
        <v>8</v>
      </c>
      <c r="E259" s="6" t="s">
        <v>591</v>
      </c>
    </row>
    <row r="260" ht="52.5" customHeight="1">
      <c r="A260" s="2" t="s">
        <v>592</v>
      </c>
      <c r="B260" s="2" t="s">
        <v>593</v>
      </c>
      <c r="C260" s="3" t="s">
        <v>7</v>
      </c>
      <c r="D260" s="3" t="s">
        <v>8</v>
      </c>
      <c r="E260" s="6" t="s">
        <v>594</v>
      </c>
    </row>
    <row r="261" ht="52.5" customHeight="1">
      <c r="A261" s="2" t="s">
        <v>595</v>
      </c>
      <c r="B261" s="2" t="s">
        <v>596</v>
      </c>
      <c r="C261" s="3" t="s">
        <v>7</v>
      </c>
      <c r="D261" s="3" t="s">
        <v>8</v>
      </c>
      <c r="E261" s="6" t="s">
        <v>597</v>
      </c>
    </row>
    <row r="262" ht="52.5" customHeight="1">
      <c r="A262" s="2" t="s">
        <v>598</v>
      </c>
      <c r="B262" s="2" t="s">
        <v>599</v>
      </c>
      <c r="C262" s="3" t="s">
        <v>7</v>
      </c>
      <c r="D262" s="3" t="s">
        <v>8</v>
      </c>
      <c r="E262" s="6" t="s">
        <v>600</v>
      </c>
    </row>
    <row r="263" ht="52.5" customHeight="1">
      <c r="A263" s="2" t="s">
        <v>601</v>
      </c>
      <c r="B263" s="2" t="s">
        <v>602</v>
      </c>
      <c r="C263" s="3" t="s">
        <v>7</v>
      </c>
      <c r="D263" s="3" t="s">
        <v>8</v>
      </c>
      <c r="E263" s="6" t="s">
        <v>603</v>
      </c>
    </row>
    <row r="264" ht="52.5" customHeight="1">
      <c r="A264" s="2" t="s">
        <v>604</v>
      </c>
      <c r="B264" s="2" t="s">
        <v>605</v>
      </c>
      <c r="C264" s="3" t="s">
        <v>7</v>
      </c>
      <c r="D264" s="3" t="s">
        <v>8</v>
      </c>
      <c r="E264" s="6" t="s">
        <v>606</v>
      </c>
    </row>
    <row r="265" ht="52.5" customHeight="1">
      <c r="A265" s="2" t="s">
        <v>607</v>
      </c>
      <c r="B265" s="2" t="s">
        <v>608</v>
      </c>
      <c r="C265" s="3" t="s">
        <v>7</v>
      </c>
      <c r="D265" s="3" t="s">
        <v>8</v>
      </c>
      <c r="E265" s="6" t="s">
        <v>609</v>
      </c>
    </row>
    <row r="266" ht="52.5" customHeight="1">
      <c r="A266" s="2" t="s">
        <v>610</v>
      </c>
      <c r="B266" s="2" t="s">
        <v>611</v>
      </c>
      <c r="C266" s="3" t="s">
        <v>7</v>
      </c>
      <c r="D266" s="3" t="s">
        <v>8</v>
      </c>
      <c r="E266" s="6" t="s">
        <v>612</v>
      </c>
    </row>
    <row r="267" ht="52.5" customHeight="1">
      <c r="A267" s="2" t="s">
        <v>523</v>
      </c>
      <c r="B267" s="2" t="s">
        <v>613</v>
      </c>
      <c r="C267" s="3" t="s">
        <v>7</v>
      </c>
      <c r="D267" s="3" t="s">
        <v>8</v>
      </c>
      <c r="E267" s="6" t="s">
        <v>614</v>
      </c>
    </row>
    <row r="268" ht="52.5" customHeight="1">
      <c r="A268" s="2" t="s">
        <v>615</v>
      </c>
      <c r="B268" s="2" t="s">
        <v>616</v>
      </c>
      <c r="C268" s="3" t="s">
        <v>7</v>
      </c>
      <c r="D268" s="3" t="s">
        <v>8</v>
      </c>
      <c r="E268" s="6" t="s">
        <v>617</v>
      </c>
    </row>
    <row r="269" ht="52.5" customHeight="1">
      <c r="A269" s="2" t="s">
        <v>618</v>
      </c>
      <c r="B269" s="2" t="s">
        <v>619</v>
      </c>
      <c r="C269" s="3" t="s">
        <v>7</v>
      </c>
      <c r="D269" s="3" t="s">
        <v>8</v>
      </c>
      <c r="E269" s="6" t="s">
        <v>620</v>
      </c>
    </row>
    <row r="270" ht="52.5" customHeight="1">
      <c r="A270" s="2" t="s">
        <v>621</v>
      </c>
      <c r="B270" s="2" t="s">
        <v>622</v>
      </c>
      <c r="C270" s="3" t="s">
        <v>7</v>
      </c>
      <c r="D270" s="3" t="s">
        <v>8</v>
      </c>
      <c r="E270" s="6" t="s">
        <v>623</v>
      </c>
    </row>
    <row r="271" ht="52.5" customHeight="1">
      <c r="A271" s="2" t="s">
        <v>624</v>
      </c>
      <c r="B271" s="2" t="s">
        <v>625</v>
      </c>
      <c r="C271" s="3" t="s">
        <v>7</v>
      </c>
      <c r="D271" s="3" t="s">
        <v>8</v>
      </c>
      <c r="E271" s="6" t="s">
        <v>626</v>
      </c>
    </row>
    <row r="272" ht="52.5" customHeight="1">
      <c r="A272" s="2" t="s">
        <v>627</v>
      </c>
      <c r="B272" s="2" t="s">
        <v>628</v>
      </c>
      <c r="C272" s="3" t="s">
        <v>7</v>
      </c>
      <c r="D272" s="3" t="s">
        <v>8</v>
      </c>
      <c r="E272" s="6" t="s">
        <v>629</v>
      </c>
    </row>
    <row r="273" ht="52.5" customHeight="1">
      <c r="A273" s="2" t="s">
        <v>630</v>
      </c>
      <c r="B273" s="2" t="s">
        <v>631</v>
      </c>
      <c r="C273" s="3" t="s">
        <v>7</v>
      </c>
      <c r="D273" s="3" t="s">
        <v>8</v>
      </c>
      <c r="E273" s="6" t="s">
        <v>632</v>
      </c>
    </row>
    <row r="274" ht="52.5" customHeight="1">
      <c r="A274" s="2" t="s">
        <v>633</v>
      </c>
      <c r="B274" s="2" t="s">
        <v>634</v>
      </c>
      <c r="C274" s="3" t="s">
        <v>7</v>
      </c>
      <c r="D274" s="3" t="s">
        <v>8</v>
      </c>
      <c r="E274" s="6" t="s">
        <v>635</v>
      </c>
    </row>
    <row r="275" ht="52.5" customHeight="1">
      <c r="A275" s="2" t="s">
        <v>636</v>
      </c>
      <c r="B275" s="2" t="s">
        <v>637</v>
      </c>
      <c r="C275" s="3" t="s">
        <v>7</v>
      </c>
      <c r="D275" s="3" t="s">
        <v>8</v>
      </c>
      <c r="E275" s="6" t="s">
        <v>638</v>
      </c>
    </row>
    <row r="276" ht="52.5" customHeight="1">
      <c r="A276" s="2" t="s">
        <v>639</v>
      </c>
      <c r="B276" s="2" t="s">
        <v>640</v>
      </c>
      <c r="C276" s="3" t="s">
        <v>7</v>
      </c>
      <c r="D276" s="3" t="s">
        <v>8</v>
      </c>
      <c r="E276" s="6" t="s">
        <v>641</v>
      </c>
    </row>
    <row r="277" ht="52.5" customHeight="1">
      <c r="A277" s="2" t="s">
        <v>642</v>
      </c>
      <c r="B277" s="2" t="s">
        <v>643</v>
      </c>
      <c r="C277" s="3" t="s">
        <v>7</v>
      </c>
      <c r="D277" s="3" t="s">
        <v>8</v>
      </c>
      <c r="E277" s="6" t="s">
        <v>644</v>
      </c>
    </row>
    <row r="278" ht="52.5" customHeight="1">
      <c r="A278" s="2" t="s">
        <v>645</v>
      </c>
      <c r="B278" s="2" t="s">
        <v>646</v>
      </c>
      <c r="C278" s="3" t="s">
        <v>7</v>
      </c>
      <c r="D278" s="3" t="s">
        <v>8</v>
      </c>
      <c r="E278" s="6" t="s">
        <v>647</v>
      </c>
    </row>
    <row r="279" ht="52.5" customHeight="1">
      <c r="A279" s="2" t="s">
        <v>648</v>
      </c>
      <c r="B279" s="2" t="s">
        <v>649</v>
      </c>
      <c r="C279" s="3" t="s">
        <v>7</v>
      </c>
      <c r="D279" s="3" t="s">
        <v>8</v>
      </c>
      <c r="E279" s="6" t="s">
        <v>650</v>
      </c>
    </row>
    <row r="280" ht="52.5" customHeight="1">
      <c r="A280" s="2" t="s">
        <v>651</v>
      </c>
      <c r="B280" s="2" t="s">
        <v>652</v>
      </c>
      <c r="C280" s="3" t="s">
        <v>7</v>
      </c>
      <c r="D280" s="3" t="s">
        <v>8</v>
      </c>
      <c r="E280" s="6" t="s">
        <v>653</v>
      </c>
    </row>
    <row r="281" ht="52.5" customHeight="1">
      <c r="A281" s="2" t="s">
        <v>654</v>
      </c>
      <c r="B281" s="2" t="s">
        <v>655</v>
      </c>
      <c r="C281" s="3" t="s">
        <v>7</v>
      </c>
      <c r="D281" s="3" t="s">
        <v>8</v>
      </c>
      <c r="E281" s="6" t="s">
        <v>656</v>
      </c>
    </row>
    <row r="282" ht="52.5" customHeight="1">
      <c r="A282" s="2" t="s">
        <v>657</v>
      </c>
      <c r="B282" s="2" t="s">
        <v>658</v>
      </c>
      <c r="C282" s="3" t="s">
        <v>7</v>
      </c>
      <c r="D282" s="3" t="s">
        <v>8</v>
      </c>
      <c r="E282" s="6" t="s">
        <v>659</v>
      </c>
    </row>
    <row r="283" ht="52.5" customHeight="1">
      <c r="A283" s="2" t="s">
        <v>660</v>
      </c>
      <c r="B283" s="2" t="s">
        <v>661</v>
      </c>
      <c r="C283" s="3" t="s">
        <v>7</v>
      </c>
      <c r="D283" s="3" t="s">
        <v>8</v>
      </c>
      <c r="E283" s="6" t="s">
        <v>662</v>
      </c>
    </row>
    <row r="284" ht="52.5" customHeight="1">
      <c r="A284" s="2" t="s">
        <v>663</v>
      </c>
      <c r="B284" s="2" t="s">
        <v>664</v>
      </c>
      <c r="C284" s="3" t="s">
        <v>7</v>
      </c>
      <c r="D284" s="3" t="s">
        <v>8</v>
      </c>
      <c r="E284" s="6" t="s">
        <v>665</v>
      </c>
    </row>
    <row r="285" ht="52.5" customHeight="1">
      <c r="A285" s="2" t="s">
        <v>666</v>
      </c>
      <c r="B285" s="2" t="s">
        <v>667</v>
      </c>
      <c r="C285" s="3" t="s">
        <v>7</v>
      </c>
      <c r="D285" s="3" t="s">
        <v>8</v>
      </c>
      <c r="E285" s="6" t="s">
        <v>668</v>
      </c>
    </row>
    <row r="286" ht="52.5" customHeight="1">
      <c r="A286" s="2" t="s">
        <v>669</v>
      </c>
      <c r="B286" s="2" t="s">
        <v>670</v>
      </c>
      <c r="C286" s="3" t="s">
        <v>7</v>
      </c>
      <c r="D286" s="3" t="s">
        <v>8</v>
      </c>
      <c r="E286" s="6" t="s">
        <v>671</v>
      </c>
    </row>
    <row r="287" ht="52.5" customHeight="1">
      <c r="A287" s="2" t="s">
        <v>672</v>
      </c>
      <c r="B287" s="2" t="s">
        <v>673</v>
      </c>
      <c r="C287" s="3" t="s">
        <v>7</v>
      </c>
      <c r="D287" s="3" t="s">
        <v>8</v>
      </c>
      <c r="E287" s="6" t="s">
        <v>674</v>
      </c>
    </row>
    <row r="288" ht="52.5" customHeight="1">
      <c r="A288" s="2" t="s">
        <v>675</v>
      </c>
      <c r="B288" s="2" t="s">
        <v>676</v>
      </c>
      <c r="C288" s="3" t="s">
        <v>7</v>
      </c>
      <c r="D288" s="3" t="s">
        <v>8</v>
      </c>
      <c r="E288" s="6" t="s">
        <v>677</v>
      </c>
    </row>
    <row r="289" ht="52.5" customHeight="1">
      <c r="A289" s="2" t="s">
        <v>678</v>
      </c>
      <c r="B289" s="2" t="s">
        <v>679</v>
      </c>
      <c r="C289" s="3" t="s">
        <v>7</v>
      </c>
      <c r="D289" s="3" t="s">
        <v>8</v>
      </c>
      <c r="E289" s="6" t="s">
        <v>680</v>
      </c>
    </row>
    <row r="290" ht="52.5" customHeight="1">
      <c r="A290" s="2" t="s">
        <v>681</v>
      </c>
      <c r="B290" s="2" t="s">
        <v>682</v>
      </c>
      <c r="C290" s="3" t="s">
        <v>7</v>
      </c>
      <c r="D290" s="3" t="s">
        <v>8</v>
      </c>
      <c r="E290" s="6" t="s">
        <v>683</v>
      </c>
    </row>
    <row r="291" ht="52.5" customHeight="1">
      <c r="A291" s="2" t="s">
        <v>684</v>
      </c>
      <c r="B291" s="2" t="s">
        <v>685</v>
      </c>
      <c r="C291" s="3" t="s">
        <v>7</v>
      </c>
      <c r="D291" s="3" t="s">
        <v>8</v>
      </c>
      <c r="E291" s="6" t="s">
        <v>686</v>
      </c>
    </row>
    <row r="292" ht="52.5" customHeight="1">
      <c r="A292" s="2" t="s">
        <v>687</v>
      </c>
      <c r="B292" s="2" t="s">
        <v>688</v>
      </c>
      <c r="C292" s="3" t="s">
        <v>7</v>
      </c>
      <c r="D292" s="3" t="s">
        <v>8</v>
      </c>
      <c r="E292" s="6" t="s">
        <v>689</v>
      </c>
    </row>
    <row r="293" ht="52.5" customHeight="1">
      <c r="A293" s="2" t="s">
        <v>690</v>
      </c>
      <c r="B293" s="2" t="s">
        <v>691</v>
      </c>
      <c r="C293" s="3" t="s">
        <v>7</v>
      </c>
      <c r="D293" s="3" t="s">
        <v>8</v>
      </c>
      <c r="E293" s="6" t="s">
        <v>692</v>
      </c>
    </row>
    <row r="294" ht="52.5" customHeight="1">
      <c r="A294" s="2" t="s">
        <v>693</v>
      </c>
      <c r="B294" s="2" t="s">
        <v>694</v>
      </c>
      <c r="C294" s="3" t="s">
        <v>7</v>
      </c>
      <c r="D294" s="3" t="s">
        <v>8</v>
      </c>
      <c r="E294" s="6" t="s">
        <v>695</v>
      </c>
    </row>
    <row r="295" ht="52.5" customHeight="1">
      <c r="A295" s="2" t="s">
        <v>696</v>
      </c>
      <c r="B295" s="2" t="s">
        <v>697</v>
      </c>
      <c r="C295" s="3" t="s">
        <v>7</v>
      </c>
      <c r="D295" s="3" t="s">
        <v>8</v>
      </c>
      <c r="E295" s="6" t="s">
        <v>698</v>
      </c>
    </row>
    <row r="296" ht="52.5" customHeight="1">
      <c r="A296" s="2" t="s">
        <v>699</v>
      </c>
      <c r="B296" s="2" t="s">
        <v>700</v>
      </c>
      <c r="C296" s="3" t="s">
        <v>7</v>
      </c>
      <c r="D296" s="3" t="s">
        <v>8</v>
      </c>
      <c r="E296" s="6" t="s">
        <v>701</v>
      </c>
    </row>
    <row r="297" ht="52.5" customHeight="1">
      <c r="A297" s="2" t="s">
        <v>702</v>
      </c>
      <c r="B297" s="2" t="s">
        <v>703</v>
      </c>
      <c r="C297" s="3" t="s">
        <v>7</v>
      </c>
      <c r="D297" s="3" t="s">
        <v>8</v>
      </c>
      <c r="E297" s="6" t="s">
        <v>704</v>
      </c>
    </row>
    <row r="298" ht="52.5" customHeight="1">
      <c r="A298" s="2" t="s">
        <v>705</v>
      </c>
      <c r="B298" s="2" t="s">
        <v>706</v>
      </c>
      <c r="C298" s="3" t="s">
        <v>7</v>
      </c>
      <c r="D298" s="3" t="s">
        <v>8</v>
      </c>
      <c r="E298" s="6" t="s">
        <v>707</v>
      </c>
    </row>
    <row r="299" ht="52.5" customHeight="1">
      <c r="A299" s="2" t="s">
        <v>708</v>
      </c>
      <c r="B299" s="2" t="s">
        <v>709</v>
      </c>
      <c r="C299" s="3" t="s">
        <v>7</v>
      </c>
      <c r="D299" s="3" t="s">
        <v>8</v>
      </c>
      <c r="E299" s="6" t="s">
        <v>710</v>
      </c>
    </row>
    <row r="300" ht="52.5" customHeight="1">
      <c r="A300" s="2" t="s">
        <v>711</v>
      </c>
      <c r="B300" s="2" t="s">
        <v>712</v>
      </c>
      <c r="C300" s="3" t="s">
        <v>7</v>
      </c>
      <c r="D300" s="3" t="s">
        <v>8</v>
      </c>
      <c r="E300" s="6" t="s">
        <v>713</v>
      </c>
    </row>
    <row r="301" ht="52.5" customHeight="1">
      <c r="A301" s="2" t="s">
        <v>517</v>
      </c>
      <c r="B301" s="2" t="s">
        <v>714</v>
      </c>
      <c r="C301" s="3" t="s">
        <v>7</v>
      </c>
      <c r="D301" s="3" t="s">
        <v>8</v>
      </c>
      <c r="E301" s="6" t="s">
        <v>715</v>
      </c>
    </row>
    <row r="302" ht="52.5" customHeight="1">
      <c r="A302" s="2" t="s">
        <v>716</v>
      </c>
      <c r="B302" s="2" t="s">
        <v>717</v>
      </c>
      <c r="C302" s="3" t="s">
        <v>7</v>
      </c>
      <c r="D302" s="3" t="s">
        <v>8</v>
      </c>
      <c r="E302" s="6" t="s">
        <v>718</v>
      </c>
    </row>
    <row r="303" ht="52.5" customHeight="1">
      <c r="A303" s="2" t="s">
        <v>520</v>
      </c>
      <c r="B303" s="2" t="s">
        <v>719</v>
      </c>
      <c r="C303" s="3" t="s">
        <v>7</v>
      </c>
      <c r="D303" s="3" t="s">
        <v>8</v>
      </c>
      <c r="E303" s="6" t="s">
        <v>720</v>
      </c>
    </row>
    <row r="304" ht="52.5" customHeight="1">
      <c r="A304" s="2" t="s">
        <v>526</v>
      </c>
      <c r="B304" s="2" t="s">
        <v>721</v>
      </c>
      <c r="C304" s="3" t="s">
        <v>7</v>
      </c>
      <c r="D304" s="3" t="s">
        <v>8</v>
      </c>
      <c r="E304" s="6" t="s">
        <v>722</v>
      </c>
    </row>
    <row r="305" ht="52.5" customHeight="1">
      <c r="A305" s="2" t="s">
        <v>723</v>
      </c>
      <c r="B305" s="2" t="s">
        <v>724</v>
      </c>
      <c r="C305" s="3" t="s">
        <v>7</v>
      </c>
      <c r="D305" s="3" t="s">
        <v>8</v>
      </c>
      <c r="E305" s="6" t="s">
        <v>725</v>
      </c>
    </row>
    <row r="306" ht="52.5" customHeight="1">
      <c r="A306" s="2" t="s">
        <v>726</v>
      </c>
      <c r="B306" s="2" t="s">
        <v>727</v>
      </c>
      <c r="C306" s="3" t="s">
        <v>7</v>
      </c>
      <c r="D306" s="3" t="s">
        <v>8</v>
      </c>
      <c r="E306" s="6" t="s">
        <v>728</v>
      </c>
    </row>
    <row r="307" ht="52.5" customHeight="1">
      <c r="A307" s="2" t="s">
        <v>729</v>
      </c>
      <c r="B307" s="2" t="s">
        <v>730</v>
      </c>
      <c r="C307" s="3" t="s">
        <v>7</v>
      </c>
      <c r="D307" s="3" t="s">
        <v>8</v>
      </c>
      <c r="E307" s="6" t="s">
        <v>731</v>
      </c>
    </row>
    <row r="308" ht="52.5" customHeight="1">
      <c r="A308" s="2" t="s">
        <v>732</v>
      </c>
      <c r="B308" s="2" t="s">
        <v>733</v>
      </c>
      <c r="C308" s="3" t="s">
        <v>7</v>
      </c>
      <c r="D308" s="3" t="s">
        <v>8</v>
      </c>
      <c r="E308" s="6" t="s">
        <v>734</v>
      </c>
    </row>
    <row r="309" ht="52.5" customHeight="1">
      <c r="A309" s="2" t="s">
        <v>735</v>
      </c>
      <c r="B309" s="2" t="s">
        <v>736</v>
      </c>
      <c r="C309" s="3" t="s">
        <v>7</v>
      </c>
      <c r="D309" s="3" t="s">
        <v>8</v>
      </c>
      <c r="E309" s="6" t="s">
        <v>737</v>
      </c>
    </row>
    <row r="310" ht="52.5" customHeight="1">
      <c r="A310" s="2" t="s">
        <v>738</v>
      </c>
      <c r="B310" s="2" t="s">
        <v>739</v>
      </c>
      <c r="C310" s="3" t="s">
        <v>7</v>
      </c>
      <c r="D310" s="3" t="s">
        <v>8</v>
      </c>
      <c r="E310" s="6" t="s">
        <v>740</v>
      </c>
    </row>
    <row r="311" ht="52.5" customHeight="1">
      <c r="A311" s="2" t="s">
        <v>741</v>
      </c>
      <c r="B311" s="2" t="s">
        <v>742</v>
      </c>
      <c r="C311" s="3" t="s">
        <v>7</v>
      </c>
      <c r="D311" s="3" t="s">
        <v>8</v>
      </c>
      <c r="E311" s="6" t="s">
        <v>743</v>
      </c>
    </row>
    <row r="312" ht="52.5" customHeight="1">
      <c r="A312" s="2" t="s">
        <v>744</v>
      </c>
      <c r="B312" s="2" t="s">
        <v>745</v>
      </c>
      <c r="C312" s="3" t="s">
        <v>7</v>
      </c>
      <c r="D312" s="3" t="s">
        <v>8</v>
      </c>
      <c r="E312" s="6" t="s">
        <v>746</v>
      </c>
    </row>
    <row r="313" ht="52.5" customHeight="1">
      <c r="A313" s="2" t="s">
        <v>747</v>
      </c>
      <c r="B313" s="2" t="s">
        <v>748</v>
      </c>
      <c r="C313" s="3" t="s">
        <v>7</v>
      </c>
      <c r="D313" s="3" t="s">
        <v>8</v>
      </c>
      <c r="E313" s="6" t="s">
        <v>749</v>
      </c>
    </row>
    <row r="314" ht="52.5" customHeight="1">
      <c r="A314" s="2" t="s">
        <v>750</v>
      </c>
      <c r="B314" s="2" t="s">
        <v>751</v>
      </c>
      <c r="C314" s="3" t="s">
        <v>7</v>
      </c>
      <c r="D314" s="3" t="s">
        <v>8</v>
      </c>
      <c r="E314" s="6" t="s">
        <v>752</v>
      </c>
    </row>
    <row r="315" ht="52.5" customHeight="1">
      <c r="A315" s="2" t="s">
        <v>753</v>
      </c>
      <c r="B315" s="2" t="s">
        <v>754</v>
      </c>
      <c r="C315" s="3" t="s">
        <v>7</v>
      </c>
      <c r="D315" s="3" t="s">
        <v>8</v>
      </c>
      <c r="E315" s="6" t="s">
        <v>755</v>
      </c>
    </row>
    <row r="316" ht="52.5" customHeight="1">
      <c r="A316" s="2" t="s">
        <v>756</v>
      </c>
      <c r="B316" s="2" t="s">
        <v>757</v>
      </c>
      <c r="C316" s="3" t="s">
        <v>7</v>
      </c>
      <c r="D316" s="3" t="s">
        <v>8</v>
      </c>
      <c r="E316" s="6" t="s">
        <v>758</v>
      </c>
    </row>
    <row r="317" ht="52.5" customHeight="1">
      <c r="A317" s="2" t="s">
        <v>759</v>
      </c>
      <c r="B317" s="2" t="s">
        <v>760</v>
      </c>
      <c r="C317" s="3" t="s">
        <v>7</v>
      </c>
      <c r="D317" s="3" t="s">
        <v>8</v>
      </c>
      <c r="E317" s="6" t="s">
        <v>761</v>
      </c>
    </row>
    <row r="318" ht="52.5" customHeight="1">
      <c r="A318" s="2" t="s">
        <v>762</v>
      </c>
      <c r="B318" s="2" t="s">
        <v>763</v>
      </c>
      <c r="C318" s="3" t="s">
        <v>7</v>
      </c>
      <c r="D318" s="3" t="s">
        <v>8</v>
      </c>
      <c r="E318" s="6" t="s">
        <v>764</v>
      </c>
    </row>
    <row r="319" ht="52.5" customHeight="1">
      <c r="A319" s="2" t="s">
        <v>765</v>
      </c>
      <c r="B319" s="2" t="s">
        <v>766</v>
      </c>
      <c r="C319" s="3" t="s">
        <v>7</v>
      </c>
      <c r="D319" s="3" t="s">
        <v>8</v>
      </c>
      <c r="E319" s="6" t="s">
        <v>767</v>
      </c>
    </row>
    <row r="320" ht="52.5" customHeight="1">
      <c r="A320" s="2" t="s">
        <v>768</v>
      </c>
      <c r="B320" s="2" t="s">
        <v>769</v>
      </c>
      <c r="C320" s="3" t="s">
        <v>7</v>
      </c>
      <c r="D320" s="3" t="s">
        <v>8</v>
      </c>
      <c r="E320" s="6" t="s">
        <v>770</v>
      </c>
    </row>
    <row r="321" ht="52.5" customHeight="1">
      <c r="A321" s="2" t="s">
        <v>771</v>
      </c>
      <c r="B321" s="2" t="s">
        <v>772</v>
      </c>
      <c r="C321" s="3" t="s">
        <v>7</v>
      </c>
      <c r="D321" s="3" t="s">
        <v>8</v>
      </c>
      <c r="E321" s="6" t="s">
        <v>773</v>
      </c>
    </row>
    <row r="322" ht="52.5" customHeight="1">
      <c r="A322" s="2" t="s">
        <v>774</v>
      </c>
      <c r="B322" s="2" t="s">
        <v>775</v>
      </c>
      <c r="C322" s="3" t="s">
        <v>7</v>
      </c>
      <c r="D322" s="3" t="s">
        <v>8</v>
      </c>
      <c r="E322" s="6" t="s">
        <v>776</v>
      </c>
    </row>
    <row r="323" ht="52.5" customHeight="1">
      <c r="A323" s="2" t="s">
        <v>777</v>
      </c>
      <c r="B323" s="2" t="s">
        <v>778</v>
      </c>
      <c r="C323" s="3" t="s">
        <v>7</v>
      </c>
      <c r="D323" s="3" t="s">
        <v>8</v>
      </c>
      <c r="E323" s="6" t="s">
        <v>779</v>
      </c>
    </row>
    <row r="324" ht="52.5" customHeight="1">
      <c r="A324" s="2" t="s">
        <v>780</v>
      </c>
      <c r="B324" s="2" t="s">
        <v>781</v>
      </c>
      <c r="C324" s="3" t="s">
        <v>7</v>
      </c>
      <c r="D324" s="3" t="s">
        <v>8</v>
      </c>
      <c r="E324" s="6" t="s">
        <v>782</v>
      </c>
    </row>
    <row r="325" ht="52.5" customHeight="1">
      <c r="A325" s="2" t="s">
        <v>783</v>
      </c>
      <c r="B325" s="2" t="s">
        <v>784</v>
      </c>
      <c r="C325" s="3" t="s">
        <v>7</v>
      </c>
      <c r="D325" s="3" t="s">
        <v>8</v>
      </c>
      <c r="E325" s="6" t="s">
        <v>785</v>
      </c>
    </row>
    <row r="326" ht="52.5" customHeight="1">
      <c r="A326" s="2" t="s">
        <v>786</v>
      </c>
      <c r="B326" s="2" t="s">
        <v>787</v>
      </c>
      <c r="C326" s="3" t="s">
        <v>7</v>
      </c>
      <c r="D326" s="3" t="s">
        <v>8</v>
      </c>
      <c r="E326" s="6" t="s">
        <v>788</v>
      </c>
    </row>
    <row r="327" ht="52.5" customHeight="1">
      <c r="A327" s="2" t="s">
        <v>789</v>
      </c>
      <c r="B327" s="2" t="s">
        <v>790</v>
      </c>
      <c r="C327" s="3" t="s">
        <v>7</v>
      </c>
      <c r="D327" s="3" t="s">
        <v>8</v>
      </c>
      <c r="E327" s="6" t="s">
        <v>791</v>
      </c>
    </row>
    <row r="328" ht="52.5" customHeight="1">
      <c r="A328" s="2" t="s">
        <v>792</v>
      </c>
      <c r="B328" s="2" t="s">
        <v>793</v>
      </c>
      <c r="C328" s="3" t="s">
        <v>7</v>
      </c>
      <c r="D328" s="3" t="s">
        <v>8</v>
      </c>
      <c r="E328" s="6" t="s">
        <v>794</v>
      </c>
    </row>
    <row r="329" ht="52.5" customHeight="1">
      <c r="A329" s="2" t="s">
        <v>795</v>
      </c>
      <c r="B329" s="2" t="s">
        <v>796</v>
      </c>
      <c r="C329" s="3" t="s">
        <v>7</v>
      </c>
      <c r="D329" s="3" t="s">
        <v>8</v>
      </c>
      <c r="E329" s="6" t="s">
        <v>797</v>
      </c>
    </row>
    <row r="330" ht="52.5" customHeight="1">
      <c r="A330" s="2" t="s">
        <v>798</v>
      </c>
      <c r="B330" s="2" t="s">
        <v>799</v>
      </c>
      <c r="C330" s="3" t="s">
        <v>7</v>
      </c>
      <c r="D330" s="3" t="s">
        <v>8</v>
      </c>
      <c r="E330" s="6" t="s">
        <v>800</v>
      </c>
    </row>
    <row r="331" ht="52.5" customHeight="1">
      <c r="A331" s="2" t="s">
        <v>801</v>
      </c>
      <c r="B331" s="2" t="s">
        <v>802</v>
      </c>
      <c r="C331" s="3" t="s">
        <v>7</v>
      </c>
      <c r="D331" s="3" t="s">
        <v>8</v>
      </c>
      <c r="E331" s="6" t="s">
        <v>803</v>
      </c>
    </row>
    <row r="332" ht="52.5" customHeight="1">
      <c r="A332" s="2" t="s">
        <v>804</v>
      </c>
      <c r="B332" s="2" t="s">
        <v>805</v>
      </c>
      <c r="C332" s="3" t="s">
        <v>7</v>
      </c>
      <c r="D332" s="3" t="s">
        <v>8</v>
      </c>
      <c r="E332" s="6" t="s">
        <v>806</v>
      </c>
    </row>
    <row r="333" ht="52.5" customHeight="1">
      <c r="A333" s="2" t="s">
        <v>807</v>
      </c>
      <c r="B333" s="2" t="s">
        <v>808</v>
      </c>
      <c r="C333" s="3" t="s">
        <v>7</v>
      </c>
      <c r="D333" s="3" t="s">
        <v>8</v>
      </c>
      <c r="E333" s="6" t="s">
        <v>809</v>
      </c>
    </row>
    <row r="334" ht="52.5" customHeight="1">
      <c r="A334" s="2" t="s">
        <v>810</v>
      </c>
      <c r="B334" s="2" t="s">
        <v>811</v>
      </c>
      <c r="C334" s="3" t="s">
        <v>7</v>
      </c>
      <c r="D334" s="3" t="s">
        <v>8</v>
      </c>
      <c r="E334" s="6" t="s">
        <v>812</v>
      </c>
    </row>
    <row r="335" ht="52.5" customHeight="1">
      <c r="A335" s="2" t="s">
        <v>813</v>
      </c>
      <c r="B335" s="2" t="s">
        <v>814</v>
      </c>
      <c r="C335" s="3" t="s">
        <v>7</v>
      </c>
      <c r="D335" s="3" t="s">
        <v>8</v>
      </c>
      <c r="E335" s="6" t="s">
        <v>815</v>
      </c>
    </row>
    <row r="336" ht="52.5" customHeight="1">
      <c r="A336" s="2" t="s">
        <v>816</v>
      </c>
      <c r="B336" s="2" t="s">
        <v>817</v>
      </c>
      <c r="C336" s="3" t="s">
        <v>7</v>
      </c>
      <c r="D336" s="3" t="s">
        <v>8</v>
      </c>
      <c r="E336" s="6" t="s">
        <v>818</v>
      </c>
    </row>
    <row r="337" ht="52.5" customHeight="1">
      <c r="A337" s="2" t="s">
        <v>526</v>
      </c>
      <c r="B337" s="2" t="s">
        <v>819</v>
      </c>
      <c r="C337" s="3" t="s">
        <v>7</v>
      </c>
      <c r="D337" s="3" t="s">
        <v>8</v>
      </c>
      <c r="E337" s="6" t="s">
        <v>820</v>
      </c>
    </row>
    <row r="338" ht="52.5" customHeight="1">
      <c r="A338" s="2" t="s">
        <v>821</v>
      </c>
      <c r="B338" s="2" t="s">
        <v>822</v>
      </c>
      <c r="C338" s="3" t="s">
        <v>7</v>
      </c>
      <c r="D338" s="3" t="s">
        <v>8</v>
      </c>
      <c r="E338" s="6" t="s">
        <v>823</v>
      </c>
    </row>
    <row r="339" ht="52.5" customHeight="1">
      <c r="A339" s="2" t="s">
        <v>824</v>
      </c>
      <c r="B339" s="2" t="s">
        <v>825</v>
      </c>
      <c r="C339" s="3" t="s">
        <v>7</v>
      </c>
      <c r="D339" s="3" t="s">
        <v>8</v>
      </c>
      <c r="E339" s="6" t="s">
        <v>826</v>
      </c>
    </row>
    <row r="340" ht="52.5" customHeight="1">
      <c r="A340" s="2" t="s">
        <v>827</v>
      </c>
      <c r="B340" s="2" t="s">
        <v>828</v>
      </c>
      <c r="C340" s="3" t="s">
        <v>7</v>
      </c>
      <c r="D340" s="3" t="s">
        <v>8</v>
      </c>
      <c r="E340" s="6" t="s">
        <v>829</v>
      </c>
    </row>
    <row r="341" ht="52.5" customHeight="1">
      <c r="A341" s="2" t="s">
        <v>830</v>
      </c>
      <c r="B341" s="2" t="s">
        <v>831</v>
      </c>
      <c r="C341" s="3" t="s">
        <v>7</v>
      </c>
      <c r="D341" s="3" t="s">
        <v>8</v>
      </c>
      <c r="E341" s="6" t="s">
        <v>832</v>
      </c>
    </row>
    <row r="342" ht="52.5" customHeight="1">
      <c r="A342" s="2" t="s">
        <v>833</v>
      </c>
      <c r="B342" s="2" t="s">
        <v>834</v>
      </c>
      <c r="C342" s="3" t="s">
        <v>7</v>
      </c>
      <c r="D342" s="3" t="s">
        <v>8</v>
      </c>
      <c r="E342" s="6" t="s">
        <v>835</v>
      </c>
    </row>
    <row r="343" ht="52.5" customHeight="1">
      <c r="A343" s="2" t="s">
        <v>836</v>
      </c>
      <c r="B343" s="2" t="s">
        <v>837</v>
      </c>
      <c r="C343" s="3" t="s">
        <v>7</v>
      </c>
      <c r="D343" s="3" t="s">
        <v>8</v>
      </c>
      <c r="E343" s="6" t="s">
        <v>838</v>
      </c>
    </row>
    <row r="344" ht="52.5" customHeight="1">
      <c r="A344" s="2" t="s">
        <v>699</v>
      </c>
      <c r="B344" s="2" t="s">
        <v>839</v>
      </c>
      <c r="C344" s="3" t="s">
        <v>7</v>
      </c>
      <c r="D344" s="3" t="s">
        <v>8</v>
      </c>
      <c r="E344" s="6" t="s">
        <v>840</v>
      </c>
    </row>
    <row r="345" ht="52.5" customHeight="1">
      <c r="A345" s="2" t="s">
        <v>841</v>
      </c>
      <c r="B345" s="2" t="s">
        <v>842</v>
      </c>
      <c r="C345" s="3" t="s">
        <v>7</v>
      </c>
      <c r="D345" s="3" t="s">
        <v>8</v>
      </c>
      <c r="E345" s="6" t="s">
        <v>843</v>
      </c>
    </row>
    <row r="346" ht="52.5" customHeight="1">
      <c r="A346" s="2" t="s">
        <v>844</v>
      </c>
      <c r="B346" s="2" t="s">
        <v>845</v>
      </c>
      <c r="C346" s="3" t="s">
        <v>7</v>
      </c>
      <c r="D346" s="3" t="s">
        <v>8</v>
      </c>
      <c r="E346" s="6" t="s">
        <v>846</v>
      </c>
    </row>
    <row r="347" ht="52.5" customHeight="1">
      <c r="A347" s="2" t="s">
        <v>847</v>
      </c>
      <c r="B347" s="2" t="s">
        <v>848</v>
      </c>
      <c r="C347" s="3" t="s">
        <v>7</v>
      </c>
      <c r="D347" s="3" t="s">
        <v>8</v>
      </c>
      <c r="E347" s="6" t="s">
        <v>849</v>
      </c>
    </row>
    <row r="348" ht="52.5" customHeight="1">
      <c r="A348" s="2" t="s">
        <v>850</v>
      </c>
      <c r="B348" s="2" t="s">
        <v>851</v>
      </c>
      <c r="C348" s="3" t="s">
        <v>7</v>
      </c>
      <c r="D348" s="3" t="s">
        <v>8</v>
      </c>
      <c r="E348" s="6" t="s">
        <v>852</v>
      </c>
    </row>
    <row r="349" ht="52.5" customHeight="1">
      <c r="A349" s="2" t="s">
        <v>853</v>
      </c>
      <c r="B349" s="2" t="s">
        <v>854</v>
      </c>
      <c r="C349" s="3" t="s">
        <v>7</v>
      </c>
      <c r="D349" s="3" t="s">
        <v>8</v>
      </c>
      <c r="E349" s="6" t="s">
        <v>855</v>
      </c>
    </row>
    <row r="350" ht="52.5" customHeight="1">
      <c r="A350" s="2" t="s">
        <v>856</v>
      </c>
      <c r="B350" s="2" t="s">
        <v>857</v>
      </c>
      <c r="C350" s="3" t="s">
        <v>7</v>
      </c>
      <c r="D350" s="3" t="s">
        <v>8</v>
      </c>
      <c r="E350" s="6" t="s">
        <v>858</v>
      </c>
    </row>
    <row r="351" ht="52.5" customHeight="1">
      <c r="A351" s="2" t="s">
        <v>859</v>
      </c>
      <c r="B351" s="2" t="s">
        <v>860</v>
      </c>
      <c r="C351" s="3" t="s">
        <v>7</v>
      </c>
      <c r="D351" s="3" t="s">
        <v>8</v>
      </c>
      <c r="E351" s="6" t="s">
        <v>861</v>
      </c>
    </row>
    <row r="352" ht="52.5" customHeight="1">
      <c r="A352" s="2" t="s">
        <v>862</v>
      </c>
      <c r="B352" s="2" t="s">
        <v>863</v>
      </c>
      <c r="C352" s="3" t="s">
        <v>7</v>
      </c>
      <c r="D352" s="3" t="s">
        <v>8</v>
      </c>
      <c r="E352" s="6" t="s">
        <v>864</v>
      </c>
    </row>
    <row r="353" ht="52.5" customHeight="1">
      <c r="A353" s="2" t="s">
        <v>865</v>
      </c>
      <c r="B353" s="2" t="s">
        <v>866</v>
      </c>
      <c r="C353" s="3" t="s">
        <v>7</v>
      </c>
      <c r="D353" s="3" t="s">
        <v>8</v>
      </c>
      <c r="E353" s="6" t="s">
        <v>867</v>
      </c>
    </row>
    <row r="354" ht="52.5" customHeight="1">
      <c r="A354" s="2" t="s">
        <v>868</v>
      </c>
      <c r="B354" s="2" t="s">
        <v>869</v>
      </c>
      <c r="C354" s="3" t="s">
        <v>7</v>
      </c>
      <c r="D354" s="3" t="s">
        <v>8</v>
      </c>
      <c r="E354" s="6" t="s">
        <v>870</v>
      </c>
    </row>
    <row r="355" ht="52.5" customHeight="1">
      <c r="A355" s="2" t="s">
        <v>871</v>
      </c>
      <c r="B355" s="2" t="s">
        <v>872</v>
      </c>
      <c r="C355" s="3" t="s">
        <v>7</v>
      </c>
      <c r="D355" s="3" t="s">
        <v>8</v>
      </c>
      <c r="E355" s="6" t="s">
        <v>873</v>
      </c>
    </row>
    <row r="356" ht="52.5" customHeight="1">
      <c r="A356" s="2" t="s">
        <v>874</v>
      </c>
      <c r="B356" s="2" t="s">
        <v>875</v>
      </c>
      <c r="C356" s="3" t="s">
        <v>7</v>
      </c>
      <c r="D356" s="3" t="s">
        <v>8</v>
      </c>
      <c r="E356" s="6" t="s">
        <v>876</v>
      </c>
    </row>
    <row r="357" ht="52.5" customHeight="1">
      <c r="A357" s="2" t="s">
        <v>877</v>
      </c>
      <c r="B357" s="2" t="s">
        <v>878</v>
      </c>
      <c r="C357" s="3" t="s">
        <v>7</v>
      </c>
      <c r="D357" s="3" t="s">
        <v>8</v>
      </c>
      <c r="E357" s="6" t="s">
        <v>879</v>
      </c>
    </row>
    <row r="358" ht="52.5" customHeight="1">
      <c r="A358" s="2" t="s">
        <v>880</v>
      </c>
      <c r="B358" s="2" t="s">
        <v>881</v>
      </c>
      <c r="C358" s="3" t="s">
        <v>7</v>
      </c>
      <c r="D358" s="3" t="s">
        <v>8</v>
      </c>
      <c r="E358" s="6" t="s">
        <v>882</v>
      </c>
    </row>
    <row r="359" ht="52.5" customHeight="1">
      <c r="A359" s="2" t="s">
        <v>883</v>
      </c>
      <c r="B359" s="2" t="s">
        <v>884</v>
      </c>
      <c r="C359" s="3" t="s">
        <v>7</v>
      </c>
      <c r="D359" s="3" t="s">
        <v>8</v>
      </c>
      <c r="E359" s="6" t="s">
        <v>885</v>
      </c>
    </row>
    <row r="360" ht="52.5" customHeight="1">
      <c r="A360" s="2" t="s">
        <v>886</v>
      </c>
      <c r="B360" s="2" t="s">
        <v>887</v>
      </c>
      <c r="C360" s="3" t="s">
        <v>7</v>
      </c>
      <c r="D360" s="3" t="s">
        <v>8</v>
      </c>
      <c r="E360" s="6" t="s">
        <v>888</v>
      </c>
    </row>
    <row r="361" ht="52.5" customHeight="1">
      <c r="A361" s="2" t="s">
        <v>889</v>
      </c>
      <c r="B361" s="2" t="s">
        <v>890</v>
      </c>
      <c r="C361" s="3" t="s">
        <v>7</v>
      </c>
      <c r="D361" s="3" t="s">
        <v>8</v>
      </c>
      <c r="E361" s="6" t="s">
        <v>891</v>
      </c>
    </row>
    <row r="362" ht="52.5" customHeight="1">
      <c r="A362" s="2" t="s">
        <v>892</v>
      </c>
      <c r="B362" s="2" t="s">
        <v>893</v>
      </c>
      <c r="C362" s="3" t="s">
        <v>7</v>
      </c>
      <c r="D362" s="3" t="s">
        <v>8</v>
      </c>
      <c r="E362" s="6" t="s">
        <v>894</v>
      </c>
    </row>
    <row r="363" ht="52.5" customHeight="1">
      <c r="A363" s="2" t="s">
        <v>895</v>
      </c>
      <c r="B363" s="2" t="s">
        <v>896</v>
      </c>
      <c r="C363" s="3" t="s">
        <v>7</v>
      </c>
      <c r="D363" s="3" t="s">
        <v>8</v>
      </c>
      <c r="E363" s="6" t="s">
        <v>897</v>
      </c>
    </row>
    <row r="364" ht="52.5" customHeight="1">
      <c r="A364" s="2" t="s">
        <v>898</v>
      </c>
      <c r="B364" s="2" t="s">
        <v>899</v>
      </c>
      <c r="C364" s="3" t="s">
        <v>7</v>
      </c>
      <c r="D364" s="3" t="s">
        <v>8</v>
      </c>
      <c r="E364" s="6" t="s">
        <v>900</v>
      </c>
    </row>
    <row r="365" ht="52.5" customHeight="1">
      <c r="A365" s="2" t="s">
        <v>901</v>
      </c>
      <c r="B365" s="2" t="s">
        <v>902</v>
      </c>
      <c r="C365" s="3" t="s">
        <v>7</v>
      </c>
      <c r="D365" s="3" t="s">
        <v>8</v>
      </c>
      <c r="E365" s="6" t="s">
        <v>903</v>
      </c>
    </row>
    <row r="366" ht="52.5" customHeight="1">
      <c r="A366" s="2" t="s">
        <v>904</v>
      </c>
      <c r="B366" s="2" t="s">
        <v>905</v>
      </c>
      <c r="C366" s="3" t="s">
        <v>7</v>
      </c>
      <c r="D366" s="3" t="s">
        <v>8</v>
      </c>
      <c r="E366" s="6" t="s">
        <v>906</v>
      </c>
    </row>
    <row r="367" ht="52.5" customHeight="1">
      <c r="A367" s="2" t="s">
        <v>907</v>
      </c>
      <c r="B367" s="2" t="s">
        <v>908</v>
      </c>
      <c r="C367" s="3" t="s">
        <v>7</v>
      </c>
      <c r="D367" s="3" t="s">
        <v>8</v>
      </c>
      <c r="E367" s="6" t="s">
        <v>909</v>
      </c>
    </row>
    <row r="368" ht="52.5" customHeight="1">
      <c r="A368" s="2" t="s">
        <v>910</v>
      </c>
      <c r="B368" s="2" t="s">
        <v>911</v>
      </c>
      <c r="C368" s="3" t="s">
        <v>7</v>
      </c>
      <c r="D368" s="3" t="s">
        <v>8</v>
      </c>
      <c r="E368" s="6" t="s">
        <v>912</v>
      </c>
    </row>
    <row r="369" ht="52.5" customHeight="1">
      <c r="A369" s="2" t="s">
        <v>913</v>
      </c>
      <c r="B369" s="2" t="s">
        <v>914</v>
      </c>
      <c r="C369" s="3" t="s">
        <v>7</v>
      </c>
      <c r="D369" s="3" t="s">
        <v>8</v>
      </c>
      <c r="E369" s="6" t="s">
        <v>915</v>
      </c>
    </row>
    <row r="370" ht="52.5" customHeight="1">
      <c r="A370" s="2" t="s">
        <v>916</v>
      </c>
      <c r="B370" s="2" t="s">
        <v>917</v>
      </c>
      <c r="C370" s="3" t="s">
        <v>7</v>
      </c>
      <c r="D370" s="3" t="s">
        <v>8</v>
      </c>
      <c r="E370" s="6" t="s">
        <v>918</v>
      </c>
    </row>
    <row r="371" ht="52.5" customHeight="1">
      <c r="A371" s="2" t="s">
        <v>919</v>
      </c>
      <c r="B371" s="2" t="s">
        <v>920</v>
      </c>
      <c r="C371" s="3" t="s">
        <v>7</v>
      </c>
      <c r="D371" s="3" t="s">
        <v>8</v>
      </c>
      <c r="E371" s="6" t="s">
        <v>921</v>
      </c>
    </row>
    <row r="372" ht="52.5" customHeight="1">
      <c r="A372" s="2" t="s">
        <v>922</v>
      </c>
      <c r="B372" s="2" t="s">
        <v>923</v>
      </c>
      <c r="C372" s="3" t="s">
        <v>7</v>
      </c>
      <c r="D372" s="3" t="s">
        <v>8</v>
      </c>
      <c r="E372" s="6" t="s">
        <v>924</v>
      </c>
    </row>
    <row r="373" ht="52.5" customHeight="1">
      <c r="A373" s="2" t="s">
        <v>925</v>
      </c>
      <c r="B373" s="2" t="s">
        <v>926</v>
      </c>
      <c r="C373" s="3" t="s">
        <v>7</v>
      </c>
      <c r="D373" s="3" t="s">
        <v>8</v>
      </c>
      <c r="E373" s="6" t="s">
        <v>927</v>
      </c>
    </row>
    <row r="374" ht="52.5" customHeight="1">
      <c r="A374" s="2" t="s">
        <v>928</v>
      </c>
      <c r="B374" s="2" t="s">
        <v>929</v>
      </c>
      <c r="C374" s="3" t="s">
        <v>7</v>
      </c>
      <c r="D374" s="3" t="s">
        <v>8</v>
      </c>
      <c r="E374" s="6" t="s">
        <v>930</v>
      </c>
    </row>
    <row r="375" ht="52.5" customHeight="1">
      <c r="A375" s="2" t="s">
        <v>931</v>
      </c>
      <c r="B375" s="2" t="s">
        <v>932</v>
      </c>
      <c r="C375" s="3" t="s">
        <v>7</v>
      </c>
      <c r="D375" s="3" t="s">
        <v>8</v>
      </c>
      <c r="E375" s="6" t="s">
        <v>933</v>
      </c>
    </row>
    <row r="376" ht="52.5" customHeight="1">
      <c r="A376" s="2" t="s">
        <v>934</v>
      </c>
      <c r="B376" s="2" t="s">
        <v>935</v>
      </c>
      <c r="C376" s="3" t="s">
        <v>7</v>
      </c>
      <c r="D376" s="3" t="s">
        <v>8</v>
      </c>
      <c r="E376" s="6" t="s">
        <v>936</v>
      </c>
    </row>
    <row r="377" ht="52.5" customHeight="1">
      <c r="A377" s="2" t="s">
        <v>937</v>
      </c>
      <c r="B377" s="2" t="s">
        <v>938</v>
      </c>
      <c r="C377" s="3" t="s">
        <v>7</v>
      </c>
      <c r="D377" s="3" t="s">
        <v>8</v>
      </c>
      <c r="E377" s="6" t="s">
        <v>939</v>
      </c>
    </row>
    <row r="378" ht="52.5" customHeight="1">
      <c r="A378" s="2" t="s">
        <v>940</v>
      </c>
      <c r="B378" s="2" t="s">
        <v>941</v>
      </c>
      <c r="C378" s="3" t="s">
        <v>7</v>
      </c>
      <c r="D378" s="3" t="s">
        <v>8</v>
      </c>
      <c r="E378" s="6" t="s">
        <v>942</v>
      </c>
    </row>
    <row r="379" ht="52.5" customHeight="1">
      <c r="A379" s="2" t="s">
        <v>943</v>
      </c>
      <c r="B379" s="2" t="s">
        <v>944</v>
      </c>
      <c r="C379" s="3" t="s">
        <v>7</v>
      </c>
      <c r="D379" s="3" t="s">
        <v>8</v>
      </c>
      <c r="E379" s="6" t="s">
        <v>945</v>
      </c>
    </row>
    <row r="380" ht="52.5" customHeight="1">
      <c r="A380" s="2" t="s">
        <v>946</v>
      </c>
      <c r="B380" s="2" t="s">
        <v>947</v>
      </c>
      <c r="C380" s="3" t="s">
        <v>7</v>
      </c>
      <c r="D380" s="3" t="s">
        <v>8</v>
      </c>
      <c r="E380" s="6" t="s">
        <v>948</v>
      </c>
    </row>
    <row r="381" ht="52.5" customHeight="1">
      <c r="A381" s="2" t="s">
        <v>949</v>
      </c>
      <c r="B381" s="2" t="s">
        <v>950</v>
      </c>
      <c r="C381" s="3" t="s">
        <v>7</v>
      </c>
      <c r="D381" s="3" t="s">
        <v>8</v>
      </c>
      <c r="E381" s="6" t="s">
        <v>951</v>
      </c>
    </row>
    <row r="382" ht="52.5" customHeight="1">
      <c r="A382" s="2" t="s">
        <v>952</v>
      </c>
      <c r="B382" s="2" t="s">
        <v>953</v>
      </c>
      <c r="C382" s="3" t="s">
        <v>7</v>
      </c>
      <c r="D382" s="3" t="s">
        <v>8</v>
      </c>
      <c r="E382" s="6" t="s">
        <v>954</v>
      </c>
    </row>
    <row r="383" ht="52.5" customHeight="1">
      <c r="A383" s="2" t="s">
        <v>955</v>
      </c>
      <c r="B383" s="2" t="s">
        <v>956</v>
      </c>
      <c r="C383" s="3" t="s">
        <v>7</v>
      </c>
      <c r="D383" s="3" t="s">
        <v>8</v>
      </c>
      <c r="E383" s="6" t="s">
        <v>957</v>
      </c>
    </row>
    <row r="384" ht="52.5" customHeight="1">
      <c r="A384" s="2" t="s">
        <v>958</v>
      </c>
      <c r="B384" s="2" t="s">
        <v>959</v>
      </c>
      <c r="C384" s="3" t="s">
        <v>7</v>
      </c>
      <c r="D384" s="3" t="s">
        <v>8</v>
      </c>
      <c r="E384" s="6" t="s">
        <v>960</v>
      </c>
    </row>
    <row r="385" ht="52.5" customHeight="1">
      <c r="A385" s="2" t="s">
        <v>961</v>
      </c>
      <c r="B385" s="2" t="s">
        <v>962</v>
      </c>
      <c r="C385" s="3" t="s">
        <v>7</v>
      </c>
      <c r="D385" s="3" t="s">
        <v>8</v>
      </c>
      <c r="E385" s="6" t="s">
        <v>963</v>
      </c>
    </row>
    <row r="386" ht="52.5" customHeight="1">
      <c r="A386" s="2" t="s">
        <v>964</v>
      </c>
      <c r="B386" s="2" t="s">
        <v>965</v>
      </c>
      <c r="C386" s="3" t="s">
        <v>7</v>
      </c>
      <c r="D386" s="3" t="s">
        <v>8</v>
      </c>
      <c r="E386" s="6" t="s">
        <v>966</v>
      </c>
    </row>
    <row r="387" ht="52.5" customHeight="1">
      <c r="A387" s="2" t="s">
        <v>967</v>
      </c>
      <c r="B387" s="2" t="s">
        <v>968</v>
      </c>
      <c r="C387" s="3" t="s">
        <v>7</v>
      </c>
      <c r="D387" s="3" t="s">
        <v>8</v>
      </c>
      <c r="E387" s="6" t="s">
        <v>969</v>
      </c>
    </row>
    <row r="388" ht="52.5" customHeight="1">
      <c r="A388" s="2" t="s">
        <v>970</v>
      </c>
      <c r="B388" s="2" t="s">
        <v>971</v>
      </c>
      <c r="C388" s="3" t="s">
        <v>7</v>
      </c>
      <c r="D388" s="3" t="s">
        <v>8</v>
      </c>
      <c r="E388" s="6" t="s">
        <v>972</v>
      </c>
    </row>
    <row r="389" ht="52.5" customHeight="1">
      <c r="A389" s="2" t="s">
        <v>973</v>
      </c>
      <c r="B389" s="2" t="s">
        <v>974</v>
      </c>
      <c r="C389" s="3" t="s">
        <v>7</v>
      </c>
      <c r="D389" s="3" t="s">
        <v>8</v>
      </c>
      <c r="E389" s="6" t="s">
        <v>975</v>
      </c>
    </row>
    <row r="390" ht="52.5" customHeight="1">
      <c r="A390" s="2" t="s">
        <v>976</v>
      </c>
      <c r="B390" s="2" t="s">
        <v>977</v>
      </c>
      <c r="C390" s="3" t="s">
        <v>7</v>
      </c>
      <c r="D390" s="3" t="s">
        <v>8</v>
      </c>
      <c r="E390" s="6" t="s">
        <v>978</v>
      </c>
    </row>
    <row r="391" ht="52.5" customHeight="1">
      <c r="A391" s="2" t="s">
        <v>979</v>
      </c>
      <c r="B391" s="2" t="s">
        <v>980</v>
      </c>
      <c r="C391" s="3" t="s">
        <v>7</v>
      </c>
      <c r="D391" s="3" t="s">
        <v>8</v>
      </c>
      <c r="E391" s="6" t="s">
        <v>981</v>
      </c>
    </row>
    <row r="392" ht="52.5" customHeight="1">
      <c r="A392" s="2" t="s">
        <v>982</v>
      </c>
      <c r="B392" s="2" t="s">
        <v>983</v>
      </c>
      <c r="C392" s="3" t="s">
        <v>7</v>
      </c>
      <c r="D392" s="3" t="s">
        <v>8</v>
      </c>
      <c r="E392" s="6" t="s">
        <v>984</v>
      </c>
    </row>
    <row r="393" ht="52.5" customHeight="1">
      <c r="A393" s="2" t="s">
        <v>985</v>
      </c>
      <c r="B393" s="2" t="s">
        <v>986</v>
      </c>
      <c r="C393" s="3" t="s">
        <v>7</v>
      </c>
      <c r="D393" s="3" t="s">
        <v>8</v>
      </c>
      <c r="E393" s="6" t="s">
        <v>987</v>
      </c>
    </row>
    <row r="394" ht="52.5" customHeight="1">
      <c r="A394" s="2" t="s">
        <v>988</v>
      </c>
      <c r="B394" s="2" t="s">
        <v>989</v>
      </c>
      <c r="C394" s="3" t="s">
        <v>7</v>
      </c>
      <c r="D394" s="3" t="s">
        <v>8</v>
      </c>
      <c r="E394" s="6" t="s">
        <v>990</v>
      </c>
    </row>
    <row r="395" ht="52.5" customHeight="1">
      <c r="A395" s="2" t="s">
        <v>991</v>
      </c>
      <c r="B395" s="2" t="s">
        <v>992</v>
      </c>
      <c r="C395" s="3" t="s">
        <v>7</v>
      </c>
      <c r="D395" s="3" t="s">
        <v>8</v>
      </c>
      <c r="E395" s="6" t="s">
        <v>993</v>
      </c>
    </row>
    <row r="396" ht="52.5" customHeight="1">
      <c r="A396" s="2" t="s">
        <v>994</v>
      </c>
      <c r="B396" s="2" t="s">
        <v>995</v>
      </c>
      <c r="C396" s="3" t="s">
        <v>7</v>
      </c>
      <c r="D396" s="3" t="s">
        <v>8</v>
      </c>
      <c r="E396" s="6" t="s">
        <v>996</v>
      </c>
    </row>
    <row r="397" ht="52.5" customHeight="1">
      <c r="A397" s="2" t="s">
        <v>997</v>
      </c>
      <c r="B397" s="2" t="s">
        <v>998</v>
      </c>
      <c r="C397" s="3" t="s">
        <v>7</v>
      </c>
      <c r="D397" s="3" t="s">
        <v>8</v>
      </c>
      <c r="E397" s="6" t="s">
        <v>999</v>
      </c>
    </row>
    <row r="398" ht="52.5" customHeight="1">
      <c r="A398" s="2" t="s">
        <v>1000</v>
      </c>
      <c r="B398" s="2" t="s">
        <v>1001</v>
      </c>
      <c r="C398" s="3" t="s">
        <v>7</v>
      </c>
      <c r="D398" s="3" t="s">
        <v>8</v>
      </c>
      <c r="E398" s="6" t="s">
        <v>1002</v>
      </c>
    </row>
    <row r="399" ht="52.5" customHeight="1">
      <c r="A399" s="2" t="s">
        <v>1003</v>
      </c>
      <c r="B399" s="2" t="s">
        <v>1004</v>
      </c>
      <c r="C399" s="3" t="s">
        <v>7</v>
      </c>
      <c r="D399" s="3" t="s">
        <v>8</v>
      </c>
      <c r="E399" s="6" t="s">
        <v>1005</v>
      </c>
    </row>
    <row r="400" ht="52.5" customHeight="1">
      <c r="A400" s="2" t="s">
        <v>1006</v>
      </c>
      <c r="B400" s="2" t="s">
        <v>1007</v>
      </c>
      <c r="C400" s="3" t="s">
        <v>7</v>
      </c>
      <c r="D400" s="3" t="s">
        <v>8</v>
      </c>
      <c r="E400" s="6" t="s">
        <v>1008</v>
      </c>
    </row>
    <row r="401" ht="52.5" customHeight="1">
      <c r="A401" s="2" t="s">
        <v>1009</v>
      </c>
      <c r="B401" s="2" t="s">
        <v>1010</v>
      </c>
      <c r="C401" s="3" t="s">
        <v>7</v>
      </c>
      <c r="D401" s="3" t="s">
        <v>8</v>
      </c>
      <c r="E401" s="6" t="s">
        <v>1011</v>
      </c>
    </row>
    <row r="402" ht="52.5" customHeight="1">
      <c r="A402" s="2" t="s">
        <v>1012</v>
      </c>
      <c r="B402" s="2" t="s">
        <v>1013</v>
      </c>
      <c r="C402" s="3" t="s">
        <v>7</v>
      </c>
      <c r="D402" s="3" t="s">
        <v>8</v>
      </c>
      <c r="E402" s="6" t="s">
        <v>1014</v>
      </c>
    </row>
    <row r="403" ht="52.5" customHeight="1">
      <c r="A403" s="2" t="s">
        <v>1015</v>
      </c>
      <c r="B403" s="2" t="s">
        <v>1016</v>
      </c>
      <c r="C403" s="3" t="s">
        <v>7</v>
      </c>
      <c r="D403" s="3" t="s">
        <v>8</v>
      </c>
      <c r="E403" s="6" t="s">
        <v>1017</v>
      </c>
    </row>
    <row r="404" ht="52.5" customHeight="1">
      <c r="A404" s="2" t="s">
        <v>1018</v>
      </c>
      <c r="B404" s="2" t="s">
        <v>1019</v>
      </c>
      <c r="C404" s="3" t="s">
        <v>7</v>
      </c>
      <c r="D404" s="3" t="s">
        <v>8</v>
      </c>
      <c r="E404" s="6" t="s">
        <v>1020</v>
      </c>
    </row>
    <row r="405" ht="52.5" customHeight="1">
      <c r="A405" s="2" t="s">
        <v>1021</v>
      </c>
      <c r="B405" s="2" t="s">
        <v>1022</v>
      </c>
      <c r="C405" s="3" t="s">
        <v>7</v>
      </c>
      <c r="D405" s="3" t="s">
        <v>8</v>
      </c>
      <c r="E405" s="6" t="s">
        <v>1023</v>
      </c>
    </row>
    <row r="406" ht="52.5" customHeight="1">
      <c r="A406" s="2" t="s">
        <v>1024</v>
      </c>
      <c r="B406" s="2" t="s">
        <v>1025</v>
      </c>
      <c r="C406" s="3" t="s">
        <v>7</v>
      </c>
      <c r="D406" s="3" t="s">
        <v>8</v>
      </c>
      <c r="E406" s="6" t="s">
        <v>1026</v>
      </c>
    </row>
    <row r="407" ht="52.5" customHeight="1">
      <c r="A407" s="2" t="s">
        <v>1027</v>
      </c>
      <c r="B407" s="2" t="s">
        <v>1028</v>
      </c>
      <c r="C407" s="3" t="s">
        <v>7</v>
      </c>
      <c r="D407" s="3" t="s">
        <v>8</v>
      </c>
      <c r="E407" s="6" t="s">
        <v>1029</v>
      </c>
    </row>
    <row r="408" ht="52.5" customHeight="1">
      <c r="A408" s="2" t="s">
        <v>1030</v>
      </c>
      <c r="B408" s="2" t="s">
        <v>1031</v>
      </c>
      <c r="C408" s="3" t="s">
        <v>7</v>
      </c>
      <c r="D408" s="3" t="s">
        <v>8</v>
      </c>
      <c r="E408" s="6" t="s">
        <v>1032</v>
      </c>
    </row>
    <row r="409" ht="52.5" customHeight="1">
      <c r="A409" s="2" t="s">
        <v>1033</v>
      </c>
      <c r="B409" s="2" t="s">
        <v>1034</v>
      </c>
      <c r="C409" s="3" t="s">
        <v>7</v>
      </c>
      <c r="D409" s="3" t="s">
        <v>8</v>
      </c>
      <c r="E409" s="6" t="s">
        <v>1035</v>
      </c>
    </row>
    <row r="410" ht="52.5" customHeight="1">
      <c r="A410" s="2" t="s">
        <v>1036</v>
      </c>
      <c r="B410" s="2" t="s">
        <v>1037</v>
      </c>
      <c r="C410" s="3" t="s">
        <v>7</v>
      </c>
      <c r="D410" s="3" t="s">
        <v>8</v>
      </c>
      <c r="E410" s="6" t="s">
        <v>1038</v>
      </c>
    </row>
    <row r="411" ht="52.5" customHeight="1">
      <c r="A411" s="2" t="s">
        <v>526</v>
      </c>
      <c r="B411" s="2" t="s">
        <v>1039</v>
      </c>
      <c r="C411" s="3" t="s">
        <v>7</v>
      </c>
      <c r="D411" s="3" t="s">
        <v>8</v>
      </c>
      <c r="E411" s="6" t="s">
        <v>1040</v>
      </c>
    </row>
    <row r="412" ht="52.5" customHeight="1">
      <c r="A412" s="2" t="s">
        <v>1041</v>
      </c>
      <c r="B412" s="2" t="s">
        <v>1042</v>
      </c>
      <c r="C412" s="3" t="s">
        <v>7</v>
      </c>
      <c r="D412" s="3" t="s">
        <v>8</v>
      </c>
      <c r="E412" s="6" t="s">
        <v>1043</v>
      </c>
    </row>
    <row r="413" ht="52.5" customHeight="1">
      <c r="A413" s="2" t="s">
        <v>1044</v>
      </c>
      <c r="B413" s="2" t="s">
        <v>1045</v>
      </c>
      <c r="C413" s="3" t="s">
        <v>7</v>
      </c>
      <c r="D413" s="3" t="s">
        <v>8</v>
      </c>
      <c r="E413" s="6" t="s">
        <v>1046</v>
      </c>
    </row>
    <row r="414" ht="52.5" customHeight="1">
      <c r="A414" s="2" t="s">
        <v>1047</v>
      </c>
      <c r="B414" s="2" t="s">
        <v>1048</v>
      </c>
      <c r="C414" s="3" t="s">
        <v>7</v>
      </c>
      <c r="D414" s="3" t="s">
        <v>8</v>
      </c>
      <c r="E414" s="6" t="s">
        <v>1049</v>
      </c>
    </row>
    <row r="415" ht="52.5" customHeight="1">
      <c r="A415" s="2" t="s">
        <v>1050</v>
      </c>
      <c r="B415" s="2" t="s">
        <v>1051</v>
      </c>
      <c r="C415" s="3" t="s">
        <v>7</v>
      </c>
      <c r="D415" s="3" t="s">
        <v>8</v>
      </c>
      <c r="E415" s="6" t="s">
        <v>1052</v>
      </c>
    </row>
    <row r="416" ht="52.5" customHeight="1">
      <c r="A416" s="2" t="s">
        <v>1053</v>
      </c>
      <c r="B416" s="2" t="s">
        <v>1054</v>
      </c>
      <c r="C416" s="3" t="s">
        <v>7</v>
      </c>
      <c r="D416" s="3" t="s">
        <v>8</v>
      </c>
      <c r="E416" s="6" t="s">
        <v>1055</v>
      </c>
    </row>
    <row r="417" ht="52.5" customHeight="1">
      <c r="A417" s="2" t="s">
        <v>1056</v>
      </c>
      <c r="B417" s="2" t="s">
        <v>1057</v>
      </c>
      <c r="C417" s="3" t="s">
        <v>7</v>
      </c>
      <c r="D417" s="3" t="s">
        <v>8</v>
      </c>
      <c r="E417" s="6" t="s">
        <v>1058</v>
      </c>
    </row>
    <row r="418" ht="52.5" customHeight="1">
      <c r="A418" s="2" t="s">
        <v>1059</v>
      </c>
      <c r="B418" s="2" t="s">
        <v>1060</v>
      </c>
      <c r="C418" s="3" t="s">
        <v>7</v>
      </c>
      <c r="D418" s="3" t="s">
        <v>8</v>
      </c>
      <c r="E418" s="6" t="s">
        <v>1061</v>
      </c>
    </row>
    <row r="419" ht="52.5" customHeight="1">
      <c r="A419" s="2" t="s">
        <v>1062</v>
      </c>
      <c r="B419" s="2" t="s">
        <v>1063</v>
      </c>
      <c r="C419" s="3" t="s">
        <v>7</v>
      </c>
      <c r="D419" s="3" t="s">
        <v>8</v>
      </c>
      <c r="E419" s="6" t="s">
        <v>1064</v>
      </c>
    </row>
    <row r="420" ht="52.5" customHeight="1">
      <c r="A420" s="2" t="s">
        <v>1065</v>
      </c>
      <c r="B420" s="2" t="s">
        <v>1066</v>
      </c>
      <c r="C420" s="3" t="s">
        <v>7</v>
      </c>
      <c r="D420" s="3" t="s">
        <v>8</v>
      </c>
      <c r="E420" s="6" t="s">
        <v>1067</v>
      </c>
    </row>
    <row r="421" ht="52.5" customHeight="1">
      <c r="A421" s="2" t="s">
        <v>1068</v>
      </c>
      <c r="B421" s="2" t="s">
        <v>1069</v>
      </c>
      <c r="C421" s="3" t="s">
        <v>7</v>
      </c>
      <c r="D421" s="3" t="s">
        <v>8</v>
      </c>
      <c r="E421" s="6" t="s">
        <v>1070</v>
      </c>
    </row>
    <row r="422" ht="52.5" customHeight="1">
      <c r="A422" s="2" t="s">
        <v>1071</v>
      </c>
      <c r="B422" s="2" t="s">
        <v>1072</v>
      </c>
      <c r="C422" s="3" t="s">
        <v>7</v>
      </c>
      <c r="D422" s="3" t="s">
        <v>8</v>
      </c>
      <c r="E422" s="6" t="s">
        <v>1073</v>
      </c>
    </row>
    <row r="423" ht="52.5" customHeight="1">
      <c r="A423" s="2" t="s">
        <v>1074</v>
      </c>
      <c r="B423" s="2" t="s">
        <v>1075</v>
      </c>
      <c r="C423" s="3" t="s">
        <v>7</v>
      </c>
      <c r="D423" s="3" t="s">
        <v>8</v>
      </c>
      <c r="E423" s="6" t="s">
        <v>1076</v>
      </c>
    </row>
    <row r="424" ht="52.5" customHeight="1">
      <c r="A424" s="2" t="s">
        <v>1077</v>
      </c>
      <c r="B424" s="2" t="s">
        <v>1078</v>
      </c>
      <c r="C424" s="3" t="s">
        <v>7</v>
      </c>
      <c r="D424" s="3" t="s">
        <v>8</v>
      </c>
      <c r="E424" s="6" t="s">
        <v>1079</v>
      </c>
    </row>
    <row r="425" ht="52.5" customHeight="1">
      <c r="A425" s="7"/>
      <c r="B425" s="2" t="s">
        <v>1080</v>
      </c>
      <c r="C425" s="3" t="s">
        <v>7</v>
      </c>
      <c r="D425" s="3" t="s">
        <v>1081</v>
      </c>
      <c r="E425" s="6" t="s">
        <v>1082</v>
      </c>
    </row>
    <row r="426" ht="52.5" customHeight="1">
      <c r="A426" s="2" t="s">
        <v>1083</v>
      </c>
      <c r="B426" s="2" t="s">
        <v>1084</v>
      </c>
      <c r="C426" s="3" t="s">
        <v>7</v>
      </c>
      <c r="D426" s="3" t="s">
        <v>8</v>
      </c>
      <c r="E426" s="6" t="s">
        <v>1085</v>
      </c>
    </row>
    <row r="427" ht="52.5" customHeight="1">
      <c r="A427" s="2" t="s">
        <v>523</v>
      </c>
      <c r="B427" s="2" t="s">
        <v>1086</v>
      </c>
      <c r="C427" s="3" t="s">
        <v>7</v>
      </c>
      <c r="D427" s="3" t="s">
        <v>8</v>
      </c>
      <c r="E427" s="6" t="s">
        <v>1087</v>
      </c>
    </row>
    <row r="428" ht="52.5" customHeight="1">
      <c r="A428" s="2" t="s">
        <v>699</v>
      </c>
      <c r="B428" s="2" t="s">
        <v>1088</v>
      </c>
      <c r="C428" s="3" t="s">
        <v>7</v>
      </c>
      <c r="D428" s="3" t="s">
        <v>8</v>
      </c>
      <c r="E428" s="6" t="s">
        <v>1089</v>
      </c>
    </row>
    <row r="429" ht="52.5" customHeight="1">
      <c r="A429" s="2" t="s">
        <v>1090</v>
      </c>
      <c r="B429" s="2" t="s">
        <v>1091</v>
      </c>
      <c r="C429" s="3" t="s">
        <v>7</v>
      </c>
      <c r="D429" s="3" t="s">
        <v>8</v>
      </c>
      <c r="E429" s="6" t="s">
        <v>1092</v>
      </c>
    </row>
    <row r="430" ht="52.5" customHeight="1">
      <c r="A430" s="2" t="s">
        <v>1093</v>
      </c>
      <c r="B430" s="2" t="s">
        <v>1094</v>
      </c>
      <c r="C430" s="3" t="s">
        <v>7</v>
      </c>
      <c r="D430" s="3" t="s">
        <v>8</v>
      </c>
      <c r="E430" s="6" t="s">
        <v>1095</v>
      </c>
    </row>
    <row r="431" ht="52.5" customHeight="1">
      <c r="A431" s="2" t="s">
        <v>615</v>
      </c>
      <c r="B431" s="2" t="s">
        <v>1096</v>
      </c>
      <c r="C431" s="3" t="s">
        <v>7</v>
      </c>
      <c r="D431" s="3" t="s">
        <v>8</v>
      </c>
      <c r="E431" s="6" t="s">
        <v>1097</v>
      </c>
    </row>
    <row r="432" ht="52.5" customHeight="1">
      <c r="A432" s="2" t="s">
        <v>1098</v>
      </c>
      <c r="B432" s="2" t="s">
        <v>1099</v>
      </c>
      <c r="C432" s="3" t="s">
        <v>7</v>
      </c>
      <c r="D432" s="3" t="s">
        <v>8</v>
      </c>
      <c r="E432" s="6" t="s">
        <v>1100</v>
      </c>
    </row>
    <row r="433" ht="52.5" customHeight="1">
      <c r="A433" s="2" t="s">
        <v>1101</v>
      </c>
      <c r="B433" s="2" t="s">
        <v>1102</v>
      </c>
      <c r="C433" s="3" t="s">
        <v>7</v>
      </c>
      <c r="D433" s="3" t="s">
        <v>8</v>
      </c>
      <c r="E433" s="6" t="s">
        <v>1103</v>
      </c>
    </row>
    <row r="434" ht="52.5" customHeight="1">
      <c r="A434" s="2" t="s">
        <v>1104</v>
      </c>
      <c r="B434" s="2" t="s">
        <v>1105</v>
      </c>
      <c r="C434" s="3" t="s">
        <v>7</v>
      </c>
      <c r="D434" s="3" t="s">
        <v>8</v>
      </c>
      <c r="E434" s="6" t="s">
        <v>1106</v>
      </c>
    </row>
    <row r="435" ht="52.5" customHeight="1">
      <c r="A435" s="2" t="s">
        <v>1107</v>
      </c>
      <c r="B435" s="2" t="s">
        <v>1108</v>
      </c>
      <c r="C435" s="3" t="s">
        <v>7</v>
      </c>
      <c r="D435" s="3" t="s">
        <v>8</v>
      </c>
      <c r="E435" s="6" t="s">
        <v>1109</v>
      </c>
    </row>
    <row r="436" ht="52.5" customHeight="1">
      <c r="A436" s="2" t="s">
        <v>1110</v>
      </c>
      <c r="B436" s="2" t="s">
        <v>1111</v>
      </c>
      <c r="C436" s="3" t="s">
        <v>7</v>
      </c>
      <c r="D436" s="3" t="s">
        <v>8</v>
      </c>
      <c r="E436" s="6" t="s">
        <v>1112</v>
      </c>
    </row>
    <row r="437" ht="52.5" customHeight="1">
      <c r="A437" s="2" t="s">
        <v>1113</v>
      </c>
      <c r="B437" s="2" t="s">
        <v>1114</v>
      </c>
      <c r="C437" s="3" t="s">
        <v>7</v>
      </c>
      <c r="D437" s="3" t="s">
        <v>8</v>
      </c>
      <c r="E437" s="6" t="s">
        <v>1115</v>
      </c>
    </row>
    <row r="438" ht="52.5" customHeight="1">
      <c r="A438" s="2" t="s">
        <v>1116</v>
      </c>
      <c r="B438" s="2" t="s">
        <v>1117</v>
      </c>
      <c r="C438" s="3" t="s">
        <v>7</v>
      </c>
      <c r="D438" s="3" t="s">
        <v>8</v>
      </c>
      <c r="E438" s="6" t="s">
        <v>1118</v>
      </c>
    </row>
    <row r="439" ht="52.5" customHeight="1">
      <c r="A439" s="2" t="s">
        <v>1119</v>
      </c>
      <c r="B439" s="2" t="s">
        <v>1120</v>
      </c>
      <c r="C439" s="3" t="s">
        <v>7</v>
      </c>
      <c r="D439" s="3" t="s">
        <v>8</v>
      </c>
      <c r="E439" s="6" t="s">
        <v>1121</v>
      </c>
    </row>
    <row r="440" ht="52.5" customHeight="1">
      <c r="A440" s="2" t="s">
        <v>1122</v>
      </c>
      <c r="B440" s="2" t="s">
        <v>1123</v>
      </c>
      <c r="C440" s="3" t="s">
        <v>7</v>
      </c>
      <c r="D440" s="3" t="s">
        <v>8</v>
      </c>
      <c r="E440" s="6" t="s">
        <v>1124</v>
      </c>
    </row>
    <row r="441" ht="52.5" customHeight="1">
      <c r="A441" s="2" t="s">
        <v>1125</v>
      </c>
      <c r="B441" s="2" t="s">
        <v>1126</v>
      </c>
      <c r="C441" s="3" t="s">
        <v>7</v>
      </c>
      <c r="D441" s="3" t="s">
        <v>8</v>
      </c>
      <c r="E441" s="6" t="s">
        <v>1127</v>
      </c>
    </row>
    <row r="442" ht="52.5" customHeight="1">
      <c r="A442" s="2" t="s">
        <v>1128</v>
      </c>
      <c r="B442" s="2" t="s">
        <v>1129</v>
      </c>
      <c r="C442" s="3" t="s">
        <v>7</v>
      </c>
      <c r="D442" s="3" t="s">
        <v>8</v>
      </c>
      <c r="E442" s="6" t="s">
        <v>1130</v>
      </c>
    </row>
    <row r="443" ht="52.5" customHeight="1">
      <c r="A443" s="2" t="s">
        <v>1131</v>
      </c>
      <c r="B443" s="2" t="s">
        <v>1132</v>
      </c>
      <c r="C443" s="3" t="s">
        <v>7</v>
      </c>
      <c r="D443" s="3" t="s">
        <v>8</v>
      </c>
      <c r="E443" s="6" t="s">
        <v>1133</v>
      </c>
    </row>
    <row r="444" ht="52.5" customHeight="1">
      <c r="A444" s="2" t="s">
        <v>1134</v>
      </c>
      <c r="B444" s="2" t="s">
        <v>1135</v>
      </c>
      <c r="C444" s="3" t="s">
        <v>7</v>
      </c>
      <c r="D444" s="3" t="s">
        <v>8</v>
      </c>
      <c r="E444" s="6" t="s">
        <v>1136</v>
      </c>
    </row>
    <row r="445" ht="52.5" customHeight="1">
      <c r="A445" s="2" t="s">
        <v>1137</v>
      </c>
      <c r="B445" s="2" t="s">
        <v>1138</v>
      </c>
      <c r="C445" s="3" t="s">
        <v>7</v>
      </c>
      <c r="D445" s="3" t="s">
        <v>8</v>
      </c>
      <c r="E445" s="6" t="s">
        <v>1139</v>
      </c>
    </row>
    <row r="446" ht="52.5" customHeight="1">
      <c r="A446" s="2" t="s">
        <v>1140</v>
      </c>
      <c r="B446" s="2" t="s">
        <v>1141</v>
      </c>
      <c r="C446" s="3" t="s">
        <v>7</v>
      </c>
      <c r="D446" s="3" t="s">
        <v>8</v>
      </c>
      <c r="E446" s="6" t="s">
        <v>1142</v>
      </c>
    </row>
    <row r="447" ht="52.5" customHeight="1">
      <c r="A447" s="2" t="s">
        <v>1143</v>
      </c>
      <c r="B447" s="2" t="s">
        <v>1144</v>
      </c>
      <c r="C447" s="3" t="s">
        <v>7</v>
      </c>
      <c r="D447" s="3" t="s">
        <v>8</v>
      </c>
      <c r="E447" s="6" t="s">
        <v>1145</v>
      </c>
    </row>
    <row r="448" ht="52.5" customHeight="1">
      <c r="A448" s="2" t="s">
        <v>1146</v>
      </c>
      <c r="B448" s="2" t="s">
        <v>1147</v>
      </c>
      <c r="C448" s="3" t="s">
        <v>7</v>
      </c>
      <c r="D448" s="3" t="s">
        <v>8</v>
      </c>
      <c r="E448" s="6" t="s">
        <v>1148</v>
      </c>
    </row>
    <row r="449" ht="52.5" customHeight="1">
      <c r="A449" s="2" t="s">
        <v>1149</v>
      </c>
      <c r="B449" s="2" t="s">
        <v>1150</v>
      </c>
      <c r="C449" s="3" t="s">
        <v>7</v>
      </c>
      <c r="D449" s="3" t="s">
        <v>8</v>
      </c>
      <c r="E449" s="6" t="s">
        <v>1151</v>
      </c>
    </row>
    <row r="450" ht="52.5" customHeight="1">
      <c r="A450" s="2" t="s">
        <v>1152</v>
      </c>
      <c r="B450" s="2" t="s">
        <v>1153</v>
      </c>
      <c r="C450" s="3" t="s">
        <v>7</v>
      </c>
      <c r="D450" s="3" t="s">
        <v>8</v>
      </c>
      <c r="E450" s="6" t="s">
        <v>1154</v>
      </c>
    </row>
    <row r="451" ht="52.5" customHeight="1">
      <c r="A451" s="2" t="s">
        <v>1155</v>
      </c>
      <c r="B451" s="2" t="s">
        <v>1156</v>
      </c>
      <c r="C451" s="3" t="s">
        <v>7</v>
      </c>
      <c r="D451" s="3" t="s">
        <v>8</v>
      </c>
      <c r="E451" s="6" t="s">
        <v>1157</v>
      </c>
    </row>
    <row r="452" ht="52.5" customHeight="1">
      <c r="A452" s="2" t="s">
        <v>1158</v>
      </c>
      <c r="B452" s="2" t="s">
        <v>1159</v>
      </c>
      <c r="C452" s="3" t="s">
        <v>7</v>
      </c>
      <c r="D452" s="3" t="s">
        <v>8</v>
      </c>
      <c r="E452" s="6" t="s">
        <v>1160</v>
      </c>
    </row>
    <row r="453" ht="52.5" customHeight="1">
      <c r="A453" s="2" t="s">
        <v>1161</v>
      </c>
      <c r="B453" s="2" t="s">
        <v>1162</v>
      </c>
      <c r="C453" s="3" t="s">
        <v>7</v>
      </c>
      <c r="D453" s="3" t="s">
        <v>8</v>
      </c>
      <c r="E453" s="6" t="s">
        <v>1163</v>
      </c>
    </row>
    <row r="454" ht="52.5" customHeight="1">
      <c r="A454" s="2" t="s">
        <v>1164</v>
      </c>
      <c r="B454" s="2" t="s">
        <v>1165</v>
      </c>
      <c r="C454" s="3" t="s">
        <v>7</v>
      </c>
      <c r="D454" s="3" t="s">
        <v>8</v>
      </c>
      <c r="E454" s="6" t="s">
        <v>1166</v>
      </c>
    </row>
    <row r="455" ht="52.5" customHeight="1">
      <c r="A455" s="2" t="s">
        <v>1167</v>
      </c>
      <c r="B455" s="2" t="s">
        <v>1168</v>
      </c>
      <c r="C455" s="3" t="s">
        <v>7</v>
      </c>
      <c r="D455" s="3" t="s">
        <v>8</v>
      </c>
      <c r="E455" s="6" t="s">
        <v>1169</v>
      </c>
    </row>
    <row r="456" ht="52.5" customHeight="1">
      <c r="A456" s="2" t="s">
        <v>1170</v>
      </c>
      <c r="B456" s="2" t="s">
        <v>1171</v>
      </c>
      <c r="C456" s="3" t="s">
        <v>7</v>
      </c>
      <c r="D456" s="3" t="s">
        <v>8</v>
      </c>
      <c r="E456" s="6" t="s">
        <v>1172</v>
      </c>
    </row>
    <row r="457" ht="52.5" customHeight="1">
      <c r="A457" s="2" t="s">
        <v>1173</v>
      </c>
      <c r="B457" s="2" t="s">
        <v>1174</v>
      </c>
      <c r="C457" s="3" t="s">
        <v>7</v>
      </c>
      <c r="D457" s="3" t="s">
        <v>8</v>
      </c>
      <c r="E457" s="6" t="s">
        <v>1175</v>
      </c>
    </row>
    <row r="458" ht="52.5" customHeight="1">
      <c r="A458" s="2" t="s">
        <v>1176</v>
      </c>
      <c r="B458" s="2" t="s">
        <v>1177</v>
      </c>
      <c r="C458" s="3" t="s">
        <v>7</v>
      </c>
      <c r="D458" s="3" t="s">
        <v>8</v>
      </c>
      <c r="E458" s="6" t="s">
        <v>1178</v>
      </c>
    </row>
    <row r="459" ht="52.5" customHeight="1">
      <c r="A459" s="2" t="s">
        <v>1179</v>
      </c>
      <c r="B459" s="2" t="s">
        <v>1180</v>
      </c>
      <c r="C459" s="3" t="s">
        <v>7</v>
      </c>
      <c r="D459" s="3" t="s">
        <v>8</v>
      </c>
      <c r="E459" s="6" t="s">
        <v>1181</v>
      </c>
    </row>
    <row r="460" ht="52.5" customHeight="1">
      <c r="A460" s="2" t="s">
        <v>1182</v>
      </c>
      <c r="B460" s="2" t="s">
        <v>1183</v>
      </c>
      <c r="C460" s="3" t="s">
        <v>7</v>
      </c>
      <c r="D460" s="3" t="s">
        <v>8</v>
      </c>
      <c r="E460" s="6" t="s">
        <v>1184</v>
      </c>
    </row>
    <row r="461" ht="52.5" customHeight="1">
      <c r="A461" s="2" t="s">
        <v>1185</v>
      </c>
      <c r="B461" s="2" t="s">
        <v>1186</v>
      </c>
      <c r="C461" s="3" t="s">
        <v>7</v>
      </c>
      <c r="D461" s="3" t="s">
        <v>8</v>
      </c>
      <c r="E461" s="6" t="s">
        <v>1187</v>
      </c>
    </row>
    <row r="462" ht="52.5" customHeight="1">
      <c r="A462" s="2" t="s">
        <v>1188</v>
      </c>
      <c r="B462" s="2" t="s">
        <v>1189</v>
      </c>
      <c r="C462" s="3" t="s">
        <v>7</v>
      </c>
      <c r="D462" s="3" t="s">
        <v>8</v>
      </c>
      <c r="E462" s="6" t="s">
        <v>1190</v>
      </c>
    </row>
    <row r="463" ht="52.5" customHeight="1">
      <c r="A463" s="2" t="s">
        <v>1191</v>
      </c>
      <c r="B463" s="2" t="s">
        <v>1192</v>
      </c>
      <c r="C463" s="3" t="s">
        <v>7</v>
      </c>
      <c r="D463" s="3" t="s">
        <v>8</v>
      </c>
      <c r="E463" s="6" t="s">
        <v>1193</v>
      </c>
    </row>
    <row r="464" ht="52.5" customHeight="1">
      <c r="A464" s="2" t="s">
        <v>1194</v>
      </c>
      <c r="B464" s="2" t="s">
        <v>1195</v>
      </c>
      <c r="C464" s="3" t="s">
        <v>7</v>
      </c>
      <c r="D464" s="3" t="s">
        <v>8</v>
      </c>
      <c r="E464" s="6" t="s">
        <v>1196</v>
      </c>
    </row>
    <row r="465" ht="52.5" customHeight="1">
      <c r="A465" s="2" t="s">
        <v>1197</v>
      </c>
      <c r="B465" s="2" t="s">
        <v>1198</v>
      </c>
      <c r="C465" s="3" t="s">
        <v>7</v>
      </c>
      <c r="D465" s="3" t="s">
        <v>8</v>
      </c>
      <c r="E465" s="6" t="s">
        <v>1199</v>
      </c>
    </row>
    <row r="466" ht="52.5" customHeight="1">
      <c r="A466" s="2" t="s">
        <v>1200</v>
      </c>
      <c r="B466" s="2" t="s">
        <v>1201</v>
      </c>
      <c r="C466" s="3" t="s">
        <v>7</v>
      </c>
      <c r="D466" s="3" t="s">
        <v>8</v>
      </c>
      <c r="E466" s="6" t="s">
        <v>1202</v>
      </c>
    </row>
    <row r="467" ht="52.5" customHeight="1">
      <c r="A467" s="2" t="s">
        <v>1203</v>
      </c>
      <c r="B467" s="2" t="s">
        <v>1204</v>
      </c>
      <c r="C467" s="3" t="s">
        <v>7</v>
      </c>
      <c r="D467" s="3" t="s">
        <v>8</v>
      </c>
      <c r="E467" s="6" t="s">
        <v>1205</v>
      </c>
    </row>
    <row r="468" ht="52.5" customHeight="1">
      <c r="A468" s="2" t="s">
        <v>1206</v>
      </c>
      <c r="B468" s="2" t="s">
        <v>1207</v>
      </c>
      <c r="C468" s="3" t="s">
        <v>7</v>
      </c>
      <c r="D468" s="3" t="s">
        <v>8</v>
      </c>
      <c r="E468" s="6" t="s">
        <v>1208</v>
      </c>
    </row>
    <row r="469" ht="52.5" customHeight="1">
      <c r="A469" s="2" t="s">
        <v>1209</v>
      </c>
      <c r="B469" s="2" t="s">
        <v>1210</v>
      </c>
      <c r="C469" s="3" t="s">
        <v>7</v>
      </c>
      <c r="D469" s="3" t="s">
        <v>8</v>
      </c>
      <c r="E469" s="6" t="s">
        <v>1211</v>
      </c>
    </row>
    <row r="470" ht="52.5" customHeight="1">
      <c r="A470" s="2" t="s">
        <v>1212</v>
      </c>
      <c r="B470" s="2" t="s">
        <v>1213</v>
      </c>
      <c r="C470" s="3" t="s">
        <v>7</v>
      </c>
      <c r="D470" s="3" t="s">
        <v>8</v>
      </c>
      <c r="E470" s="6" t="s">
        <v>1214</v>
      </c>
    </row>
    <row r="471" ht="52.5" customHeight="1">
      <c r="A471" s="2" t="s">
        <v>1215</v>
      </c>
      <c r="B471" s="2" t="s">
        <v>1216</v>
      </c>
      <c r="C471" s="3" t="s">
        <v>7</v>
      </c>
      <c r="D471" s="3" t="s">
        <v>8</v>
      </c>
      <c r="E471" s="6" t="s">
        <v>1217</v>
      </c>
    </row>
    <row r="472" ht="52.5" customHeight="1">
      <c r="A472" s="2" t="s">
        <v>1218</v>
      </c>
      <c r="B472" s="2" t="s">
        <v>1219</v>
      </c>
      <c r="C472" s="3" t="s">
        <v>7</v>
      </c>
      <c r="D472" s="3" t="s">
        <v>8</v>
      </c>
      <c r="E472" s="6" t="s">
        <v>1220</v>
      </c>
    </row>
    <row r="473" ht="52.5" customHeight="1">
      <c r="A473" s="2" t="s">
        <v>1221</v>
      </c>
      <c r="B473" s="2" t="s">
        <v>1222</v>
      </c>
      <c r="C473" s="3" t="s">
        <v>7</v>
      </c>
      <c r="D473" s="3" t="s">
        <v>8</v>
      </c>
      <c r="E473" s="6" t="s">
        <v>1223</v>
      </c>
    </row>
    <row r="474" ht="52.5" customHeight="1">
      <c r="A474" s="2" t="s">
        <v>1224</v>
      </c>
      <c r="B474" s="2" t="s">
        <v>1225</v>
      </c>
      <c r="C474" s="3" t="s">
        <v>7</v>
      </c>
      <c r="D474" s="3" t="s">
        <v>8</v>
      </c>
      <c r="E474" s="6" t="s">
        <v>1226</v>
      </c>
    </row>
    <row r="475" ht="52.5" customHeight="1">
      <c r="A475" s="2" t="s">
        <v>1227</v>
      </c>
      <c r="B475" s="2" t="s">
        <v>1228</v>
      </c>
      <c r="C475" s="3" t="s">
        <v>7</v>
      </c>
      <c r="D475" s="3" t="s">
        <v>8</v>
      </c>
      <c r="E475" s="6" t="s">
        <v>1229</v>
      </c>
    </row>
    <row r="476" ht="52.5" customHeight="1">
      <c r="A476" s="2" t="s">
        <v>1230</v>
      </c>
      <c r="B476" s="2" t="s">
        <v>1231</v>
      </c>
      <c r="C476" s="3" t="s">
        <v>1232</v>
      </c>
      <c r="D476" s="3" t="s">
        <v>8</v>
      </c>
      <c r="E476" s="6" t="s">
        <v>1233</v>
      </c>
    </row>
    <row r="477" ht="52.5" customHeight="1">
      <c r="A477" s="2" t="s">
        <v>1234</v>
      </c>
      <c r="B477" s="2" t="s">
        <v>1235</v>
      </c>
      <c r="C477" s="3" t="s">
        <v>1232</v>
      </c>
      <c r="D477" s="3" t="s">
        <v>8</v>
      </c>
      <c r="E477" s="6" t="s">
        <v>1236</v>
      </c>
    </row>
    <row r="478" ht="52.5" customHeight="1">
      <c r="A478" s="2" t="s">
        <v>1237</v>
      </c>
      <c r="B478" s="2" t="s">
        <v>1238</v>
      </c>
      <c r="C478" s="3" t="s">
        <v>1239</v>
      </c>
      <c r="D478" s="3" t="s">
        <v>8</v>
      </c>
      <c r="E478" s="6" t="s">
        <v>1240</v>
      </c>
    </row>
    <row r="479" ht="52.5" customHeight="1">
      <c r="A479" s="2" t="s">
        <v>1241</v>
      </c>
      <c r="B479" s="2" t="s">
        <v>1242</v>
      </c>
      <c r="C479" s="3" t="s">
        <v>7</v>
      </c>
      <c r="D479" s="3" t="s">
        <v>8</v>
      </c>
      <c r="E479" s="6" t="s">
        <v>1243</v>
      </c>
    </row>
    <row r="480" ht="52.5" customHeight="1">
      <c r="A480" s="2" t="s">
        <v>1244</v>
      </c>
      <c r="B480" s="2" t="s">
        <v>1245</v>
      </c>
      <c r="C480" s="3" t="s">
        <v>1246</v>
      </c>
      <c r="D480" s="3" t="s">
        <v>8</v>
      </c>
      <c r="E480" s="6" t="s">
        <v>1247</v>
      </c>
    </row>
    <row r="481" ht="52.5" customHeight="1">
      <c r="A481" s="2" t="s">
        <v>1248</v>
      </c>
      <c r="B481" s="2" t="s">
        <v>1249</v>
      </c>
      <c r="C481" s="3" t="s">
        <v>1232</v>
      </c>
      <c r="D481" s="3" t="s">
        <v>8</v>
      </c>
      <c r="E481" s="6" t="s">
        <v>1250</v>
      </c>
    </row>
    <row r="482" ht="52.5" customHeight="1">
      <c r="A482" s="2" t="s">
        <v>1251</v>
      </c>
      <c r="B482" s="2" t="s">
        <v>1252</v>
      </c>
      <c r="C482" s="3" t="s">
        <v>1246</v>
      </c>
      <c r="D482" s="3" t="s">
        <v>8</v>
      </c>
      <c r="E482" s="6" t="s">
        <v>1253</v>
      </c>
    </row>
    <row r="483" ht="52.5" customHeight="1">
      <c r="A483" s="2" t="s">
        <v>1254</v>
      </c>
      <c r="B483" s="2" t="s">
        <v>1255</v>
      </c>
      <c r="C483" s="3" t="s">
        <v>1232</v>
      </c>
      <c r="D483" s="3" t="s">
        <v>8</v>
      </c>
      <c r="E483" s="6" t="s">
        <v>1256</v>
      </c>
    </row>
    <row r="484" ht="52.5" customHeight="1">
      <c r="A484" s="2" t="s">
        <v>1257</v>
      </c>
      <c r="B484" s="2" t="s">
        <v>1258</v>
      </c>
      <c r="C484" s="3" t="s">
        <v>1232</v>
      </c>
      <c r="D484" s="3" t="s">
        <v>8</v>
      </c>
      <c r="E484" s="6" t="s">
        <v>1259</v>
      </c>
    </row>
    <row r="485" ht="52.5" customHeight="1">
      <c r="A485" s="2" t="s">
        <v>1260</v>
      </c>
      <c r="B485" s="2" t="s">
        <v>1261</v>
      </c>
      <c r="C485" s="3" t="s">
        <v>1262</v>
      </c>
      <c r="D485" s="3" t="s">
        <v>8</v>
      </c>
      <c r="E485" s="6" t="s">
        <v>1263</v>
      </c>
    </row>
    <row r="486" ht="52.5" customHeight="1">
      <c r="A486" s="2" t="s">
        <v>1264</v>
      </c>
      <c r="B486" s="2" t="s">
        <v>1265</v>
      </c>
      <c r="C486" s="3" t="s">
        <v>7</v>
      </c>
      <c r="D486" s="3" t="s">
        <v>8</v>
      </c>
      <c r="E486" s="6" t="s">
        <v>1266</v>
      </c>
    </row>
    <row r="487" ht="52.5" customHeight="1">
      <c r="A487" s="2" t="s">
        <v>1267</v>
      </c>
      <c r="B487" s="2" t="s">
        <v>1268</v>
      </c>
      <c r="C487" s="3" t="s">
        <v>1246</v>
      </c>
      <c r="D487" s="3" t="s">
        <v>8</v>
      </c>
      <c r="E487" s="6" t="s">
        <v>1269</v>
      </c>
    </row>
    <row r="488" ht="52.5" customHeight="1">
      <c r="A488" s="2" t="s">
        <v>1270</v>
      </c>
      <c r="B488" s="2" t="s">
        <v>1271</v>
      </c>
      <c r="C488" s="3" t="s">
        <v>1272</v>
      </c>
      <c r="D488" s="3" t="s">
        <v>8</v>
      </c>
      <c r="E488" s="6" t="s">
        <v>1273</v>
      </c>
    </row>
    <row r="489" ht="52.5" customHeight="1">
      <c r="A489" s="2" t="s">
        <v>1274</v>
      </c>
      <c r="B489" s="2" t="s">
        <v>1275</v>
      </c>
      <c r="C489" s="3" t="s">
        <v>1239</v>
      </c>
      <c r="D489" s="3" t="s">
        <v>8</v>
      </c>
      <c r="E489" s="6" t="s">
        <v>1276</v>
      </c>
    </row>
    <row r="490" ht="52.5" customHeight="1">
      <c r="A490" s="2" t="s">
        <v>1277</v>
      </c>
      <c r="B490" s="2" t="s">
        <v>1278</v>
      </c>
      <c r="C490" s="3" t="s">
        <v>1262</v>
      </c>
      <c r="D490" s="3" t="s">
        <v>8</v>
      </c>
      <c r="E490" s="6" t="s">
        <v>1279</v>
      </c>
    </row>
    <row r="491" ht="52.5" customHeight="1">
      <c r="A491" s="2" t="s">
        <v>1280</v>
      </c>
      <c r="B491" s="2" t="s">
        <v>1281</v>
      </c>
      <c r="C491" s="3" t="s">
        <v>1282</v>
      </c>
      <c r="D491" s="3" t="s">
        <v>8</v>
      </c>
      <c r="E491" s="6" t="s">
        <v>1283</v>
      </c>
    </row>
    <row r="492" ht="52.5" customHeight="1">
      <c r="A492" s="2" t="s">
        <v>1284</v>
      </c>
      <c r="B492" s="2" t="s">
        <v>1285</v>
      </c>
      <c r="C492" s="3" t="s">
        <v>1272</v>
      </c>
      <c r="D492" s="3" t="s">
        <v>8</v>
      </c>
      <c r="E492" s="6" t="s">
        <v>1286</v>
      </c>
    </row>
    <row r="493" ht="52.5" customHeight="1">
      <c r="A493" s="2" t="s">
        <v>1287</v>
      </c>
      <c r="B493" s="2" t="s">
        <v>1288</v>
      </c>
      <c r="C493" s="3" t="s">
        <v>1272</v>
      </c>
      <c r="D493" s="3" t="s">
        <v>8</v>
      </c>
      <c r="E493" s="6" t="s">
        <v>1289</v>
      </c>
    </row>
    <row r="494" ht="52.5" customHeight="1">
      <c r="A494" s="2" t="s">
        <v>1290</v>
      </c>
      <c r="B494" s="2" t="s">
        <v>1291</v>
      </c>
      <c r="C494" s="3" t="s">
        <v>1262</v>
      </c>
      <c r="D494" s="3" t="s">
        <v>8</v>
      </c>
      <c r="E494" s="6" t="s">
        <v>1292</v>
      </c>
    </row>
    <row r="495" ht="52.5" customHeight="1">
      <c r="A495" s="2" t="s">
        <v>1293</v>
      </c>
      <c r="B495" s="2" t="s">
        <v>1294</v>
      </c>
      <c r="C495" s="3" t="s">
        <v>1239</v>
      </c>
      <c r="D495" s="3" t="s">
        <v>8</v>
      </c>
      <c r="E495" s="6" t="s">
        <v>1295</v>
      </c>
    </row>
    <row r="496" ht="52.5" customHeight="1">
      <c r="A496" s="2" t="s">
        <v>1296</v>
      </c>
      <c r="B496" s="2" t="s">
        <v>1297</v>
      </c>
      <c r="C496" s="3" t="s">
        <v>1232</v>
      </c>
      <c r="D496" s="3" t="s">
        <v>8</v>
      </c>
      <c r="E496" s="6" t="s">
        <v>1298</v>
      </c>
    </row>
    <row r="497" ht="52.5" customHeight="1">
      <c r="A497" s="2" t="s">
        <v>1299</v>
      </c>
      <c r="B497" s="2" t="s">
        <v>1300</v>
      </c>
      <c r="C497" s="3" t="s">
        <v>1272</v>
      </c>
      <c r="D497" s="3" t="s">
        <v>8</v>
      </c>
      <c r="E497" s="6" t="s">
        <v>1301</v>
      </c>
    </row>
    <row r="498" ht="52.5" customHeight="1">
      <c r="A498" s="2" t="s">
        <v>1302</v>
      </c>
      <c r="B498" s="2" t="s">
        <v>1303</v>
      </c>
      <c r="C498" s="3" t="s">
        <v>1239</v>
      </c>
      <c r="D498" s="3" t="s">
        <v>8</v>
      </c>
      <c r="E498" s="6" t="s">
        <v>1304</v>
      </c>
    </row>
    <row r="499" ht="52.5" customHeight="1">
      <c r="A499" s="2" t="s">
        <v>1305</v>
      </c>
      <c r="B499" s="2" t="s">
        <v>1306</v>
      </c>
      <c r="C499" s="3" t="s">
        <v>7</v>
      </c>
      <c r="D499" s="3" t="s">
        <v>8</v>
      </c>
      <c r="E499" s="6" t="s">
        <v>1307</v>
      </c>
    </row>
    <row r="500" ht="52.5" customHeight="1">
      <c r="A500" s="2" t="s">
        <v>1308</v>
      </c>
      <c r="B500" s="2" t="s">
        <v>1309</v>
      </c>
      <c r="C500" s="3" t="s">
        <v>1246</v>
      </c>
      <c r="D500" s="3" t="s">
        <v>8</v>
      </c>
      <c r="E500" s="6" t="s">
        <v>1310</v>
      </c>
    </row>
    <row r="501" ht="52.5" customHeight="1">
      <c r="A501" s="2" t="s">
        <v>1311</v>
      </c>
      <c r="B501" s="2" t="s">
        <v>1312</v>
      </c>
      <c r="C501" s="3" t="s">
        <v>1232</v>
      </c>
      <c r="D501" s="3" t="s">
        <v>8</v>
      </c>
      <c r="E501" s="6" t="s">
        <v>1313</v>
      </c>
    </row>
    <row r="502" ht="52.5" customHeight="1">
      <c r="A502" s="2" t="s">
        <v>1314</v>
      </c>
      <c r="B502" s="2" t="s">
        <v>1315</v>
      </c>
      <c r="C502" s="3" t="s">
        <v>1262</v>
      </c>
      <c r="D502" s="3" t="s">
        <v>8</v>
      </c>
      <c r="E502" s="6" t="s">
        <v>1316</v>
      </c>
    </row>
    <row r="503" ht="52.5" customHeight="1">
      <c r="A503" s="2" t="s">
        <v>1317</v>
      </c>
      <c r="B503" s="2" t="s">
        <v>1318</v>
      </c>
      <c r="C503" s="3" t="s">
        <v>1232</v>
      </c>
      <c r="D503" s="3" t="s">
        <v>8</v>
      </c>
      <c r="E503" s="6" t="s">
        <v>1319</v>
      </c>
    </row>
    <row r="504" ht="52.5" customHeight="1">
      <c r="A504" s="2" t="s">
        <v>1320</v>
      </c>
      <c r="B504" s="2" t="s">
        <v>1321</v>
      </c>
      <c r="C504" s="3" t="s">
        <v>1232</v>
      </c>
      <c r="D504" s="3" t="s">
        <v>8</v>
      </c>
      <c r="E504" s="6" t="s">
        <v>1322</v>
      </c>
    </row>
    <row r="505" ht="52.5" customHeight="1">
      <c r="A505" s="2" t="s">
        <v>1323</v>
      </c>
      <c r="B505" s="2" t="s">
        <v>1324</v>
      </c>
      <c r="C505" s="3" t="s">
        <v>1246</v>
      </c>
      <c r="D505" s="3" t="s">
        <v>8</v>
      </c>
      <c r="E505" s="6" t="s">
        <v>1325</v>
      </c>
    </row>
    <row r="506" ht="52.5" customHeight="1">
      <c r="A506" s="2" t="s">
        <v>1326</v>
      </c>
      <c r="B506" s="2" t="s">
        <v>1327</v>
      </c>
      <c r="C506" s="3" t="s">
        <v>7</v>
      </c>
      <c r="D506" s="3" t="s">
        <v>8</v>
      </c>
      <c r="E506" s="6" t="s">
        <v>1328</v>
      </c>
    </row>
    <row r="507" ht="52.5" customHeight="1">
      <c r="A507" s="2" t="s">
        <v>1329</v>
      </c>
      <c r="B507" s="2" t="s">
        <v>1330</v>
      </c>
      <c r="C507" s="3" t="s">
        <v>1246</v>
      </c>
      <c r="D507" s="3" t="s">
        <v>8</v>
      </c>
      <c r="E507" s="6" t="s">
        <v>1331</v>
      </c>
    </row>
    <row r="508" ht="52.5" customHeight="1">
      <c r="A508" s="2" t="s">
        <v>1332</v>
      </c>
      <c r="B508" s="2" t="s">
        <v>1333</v>
      </c>
      <c r="C508" s="3" t="s">
        <v>1262</v>
      </c>
      <c r="D508" s="3" t="s">
        <v>8</v>
      </c>
      <c r="E508" s="6" t="s">
        <v>1334</v>
      </c>
    </row>
    <row r="509" ht="52.5" customHeight="1">
      <c r="A509" s="2" t="s">
        <v>1335</v>
      </c>
      <c r="B509" s="2" t="s">
        <v>1336</v>
      </c>
      <c r="C509" s="3" t="s">
        <v>7</v>
      </c>
      <c r="D509" s="3" t="s">
        <v>8</v>
      </c>
      <c r="E509" s="6" t="s">
        <v>1337</v>
      </c>
    </row>
    <row r="510" ht="52.5" customHeight="1">
      <c r="A510" s="2" t="s">
        <v>1338</v>
      </c>
      <c r="B510" s="2" t="s">
        <v>1339</v>
      </c>
      <c r="C510" s="3" t="s">
        <v>1272</v>
      </c>
      <c r="D510" s="3" t="s">
        <v>8</v>
      </c>
      <c r="E510" s="6" t="s">
        <v>1340</v>
      </c>
    </row>
    <row r="511" ht="52.5" customHeight="1">
      <c r="A511" s="2" t="s">
        <v>1341</v>
      </c>
      <c r="B511" s="2" t="s">
        <v>1342</v>
      </c>
      <c r="C511" s="3" t="s">
        <v>1282</v>
      </c>
      <c r="D511" s="3" t="s">
        <v>8</v>
      </c>
      <c r="E511" s="6" t="s">
        <v>1343</v>
      </c>
    </row>
    <row r="512" ht="52.5" customHeight="1">
      <c r="A512" s="2" t="s">
        <v>1344</v>
      </c>
      <c r="B512" s="2" t="s">
        <v>1345</v>
      </c>
      <c r="C512" s="3" t="s">
        <v>1272</v>
      </c>
      <c r="D512" s="3" t="s">
        <v>8</v>
      </c>
      <c r="E512" s="6" t="s">
        <v>1346</v>
      </c>
    </row>
    <row r="513" ht="52.5" customHeight="1">
      <c r="A513" s="2" t="s">
        <v>1347</v>
      </c>
      <c r="B513" s="2" t="s">
        <v>1348</v>
      </c>
      <c r="C513" s="3" t="s">
        <v>1232</v>
      </c>
      <c r="D513" s="3" t="s">
        <v>8</v>
      </c>
      <c r="E513" s="6" t="s">
        <v>1349</v>
      </c>
    </row>
    <row r="514" ht="52.5" customHeight="1">
      <c r="A514" s="2" t="s">
        <v>1350</v>
      </c>
      <c r="B514" s="2" t="s">
        <v>1351</v>
      </c>
      <c r="C514" s="3" t="s">
        <v>1262</v>
      </c>
      <c r="D514" s="3" t="s">
        <v>8</v>
      </c>
      <c r="E514" s="6" t="s">
        <v>1352</v>
      </c>
    </row>
    <row r="515" ht="52.5" customHeight="1">
      <c r="A515" s="2" t="s">
        <v>1353</v>
      </c>
      <c r="B515" s="2" t="s">
        <v>1354</v>
      </c>
      <c r="C515" s="3" t="s">
        <v>7</v>
      </c>
      <c r="D515" s="3" t="s">
        <v>8</v>
      </c>
      <c r="E515" s="6" t="s">
        <v>1355</v>
      </c>
    </row>
    <row r="516" ht="52.5" customHeight="1">
      <c r="A516" s="2" t="s">
        <v>1356</v>
      </c>
      <c r="B516" s="2" t="s">
        <v>1357</v>
      </c>
      <c r="C516" s="3" t="s">
        <v>7</v>
      </c>
      <c r="D516" s="3" t="s">
        <v>8</v>
      </c>
      <c r="E516" s="6" t="s">
        <v>1358</v>
      </c>
    </row>
    <row r="517" ht="52.5" customHeight="1">
      <c r="A517" s="2" t="s">
        <v>1359</v>
      </c>
      <c r="B517" s="2" t="s">
        <v>1360</v>
      </c>
      <c r="C517" s="3" t="s">
        <v>7</v>
      </c>
      <c r="D517" s="3" t="s">
        <v>8</v>
      </c>
      <c r="E517" s="6" t="s">
        <v>1361</v>
      </c>
    </row>
    <row r="518" ht="52.5" customHeight="1">
      <c r="A518" s="2" t="s">
        <v>1362</v>
      </c>
      <c r="B518" s="2" t="s">
        <v>1363</v>
      </c>
      <c r="C518" s="3" t="s">
        <v>7</v>
      </c>
      <c r="D518" s="3" t="s">
        <v>8</v>
      </c>
      <c r="E518" s="6" t="s">
        <v>1364</v>
      </c>
    </row>
    <row r="519" ht="52.5" customHeight="1">
      <c r="A519" s="2" t="s">
        <v>1365</v>
      </c>
      <c r="B519" s="2" t="s">
        <v>1366</v>
      </c>
      <c r="C519" s="3" t="s">
        <v>7</v>
      </c>
      <c r="D519" s="3" t="s">
        <v>8</v>
      </c>
      <c r="E519" s="6" t="s">
        <v>1367</v>
      </c>
    </row>
    <row r="520" ht="52.5" customHeight="1">
      <c r="A520" s="2" t="s">
        <v>1368</v>
      </c>
      <c r="B520" s="2" t="s">
        <v>1369</v>
      </c>
      <c r="C520" s="3" t="s">
        <v>7</v>
      </c>
      <c r="D520" s="3" t="s">
        <v>8</v>
      </c>
      <c r="E520" s="6" t="s">
        <v>1370</v>
      </c>
    </row>
    <row r="521" ht="52.5" customHeight="1">
      <c r="A521" s="2" t="s">
        <v>1371</v>
      </c>
      <c r="B521" s="2" t="s">
        <v>1372</v>
      </c>
      <c r="C521" s="3" t="s">
        <v>1262</v>
      </c>
      <c r="D521" s="3" t="s">
        <v>8</v>
      </c>
      <c r="E521" s="6" t="s">
        <v>1373</v>
      </c>
    </row>
    <row r="522" ht="52.5" customHeight="1">
      <c r="A522" s="2" t="s">
        <v>1374</v>
      </c>
      <c r="B522" s="2" t="s">
        <v>1375</v>
      </c>
      <c r="C522" s="3" t="s">
        <v>1232</v>
      </c>
      <c r="D522" s="3" t="s">
        <v>8</v>
      </c>
      <c r="E522" s="6" t="s">
        <v>1376</v>
      </c>
    </row>
    <row r="523" ht="52.5" customHeight="1">
      <c r="A523" s="2" t="s">
        <v>1377</v>
      </c>
      <c r="B523" s="2" t="s">
        <v>1378</v>
      </c>
      <c r="C523" s="3" t="s">
        <v>1246</v>
      </c>
      <c r="D523" s="3" t="s">
        <v>8</v>
      </c>
      <c r="E523" s="6" t="s">
        <v>1379</v>
      </c>
    </row>
    <row r="524" ht="52.5" customHeight="1">
      <c r="A524" s="2" t="s">
        <v>1380</v>
      </c>
      <c r="B524" s="2" t="s">
        <v>1381</v>
      </c>
      <c r="C524" s="3" t="s">
        <v>7</v>
      </c>
      <c r="D524" s="3" t="s">
        <v>1382</v>
      </c>
      <c r="E524" s="6" t="s">
        <v>1383</v>
      </c>
    </row>
    <row r="525" ht="52.5" customHeight="1">
      <c r="A525" s="2" t="s">
        <v>1384</v>
      </c>
      <c r="B525" s="2" t="s">
        <v>1385</v>
      </c>
      <c r="C525" s="3" t="s">
        <v>7</v>
      </c>
      <c r="D525" s="3" t="s">
        <v>1382</v>
      </c>
      <c r="E525" s="6" t="s">
        <v>1386</v>
      </c>
    </row>
    <row r="526" ht="52.5" customHeight="1">
      <c r="A526" s="2" t="s">
        <v>1387</v>
      </c>
      <c r="B526" s="2" t="s">
        <v>1388</v>
      </c>
      <c r="C526" s="3" t="s">
        <v>7</v>
      </c>
      <c r="D526" s="3" t="s">
        <v>1382</v>
      </c>
      <c r="E526" s="6" t="s">
        <v>1389</v>
      </c>
    </row>
    <row r="527" ht="52.5" customHeight="1">
      <c r="A527" s="2" t="s">
        <v>1390</v>
      </c>
      <c r="B527" s="2" t="s">
        <v>1391</v>
      </c>
      <c r="C527" s="3" t="s">
        <v>7</v>
      </c>
      <c r="D527" s="3" t="s">
        <v>1382</v>
      </c>
      <c r="E527" s="6" t="s">
        <v>1392</v>
      </c>
    </row>
    <row r="528" ht="52.5" customHeight="1">
      <c r="A528" s="2" t="s">
        <v>1393</v>
      </c>
      <c r="B528" s="2" t="s">
        <v>1394</v>
      </c>
      <c r="C528" s="3" t="s">
        <v>7</v>
      </c>
      <c r="D528" s="3" t="s">
        <v>1382</v>
      </c>
      <c r="E528" s="6" t="s">
        <v>1395</v>
      </c>
    </row>
    <row r="529" ht="52.5" customHeight="1">
      <c r="A529" s="2" t="s">
        <v>1396</v>
      </c>
      <c r="B529" s="2" t="s">
        <v>1397</v>
      </c>
      <c r="C529" s="3" t="s">
        <v>7</v>
      </c>
      <c r="D529" s="3" t="s">
        <v>1382</v>
      </c>
      <c r="E529" s="6" t="s">
        <v>1398</v>
      </c>
    </row>
    <row r="530" ht="52.5" customHeight="1">
      <c r="A530" s="2" t="s">
        <v>1399</v>
      </c>
      <c r="B530" s="2" t="s">
        <v>1400</v>
      </c>
      <c r="C530" s="3" t="s">
        <v>7</v>
      </c>
      <c r="D530" s="3" t="s">
        <v>1382</v>
      </c>
      <c r="E530" s="6" t="s">
        <v>1401</v>
      </c>
    </row>
    <row r="531" ht="52.5" customHeight="1">
      <c r="A531" s="2" t="s">
        <v>1402</v>
      </c>
      <c r="B531" s="2" t="s">
        <v>1403</v>
      </c>
      <c r="C531" s="3" t="s">
        <v>7</v>
      </c>
      <c r="D531" s="3" t="s">
        <v>1382</v>
      </c>
      <c r="E531" s="6" t="s">
        <v>1404</v>
      </c>
    </row>
    <row r="532" ht="52.5" customHeight="1">
      <c r="A532" s="2" t="s">
        <v>1405</v>
      </c>
      <c r="B532" s="2" t="s">
        <v>1406</v>
      </c>
      <c r="C532" s="3" t="s">
        <v>7</v>
      </c>
      <c r="D532" s="3" t="s">
        <v>1382</v>
      </c>
      <c r="E532" s="6" t="s">
        <v>1407</v>
      </c>
    </row>
    <row r="533" ht="52.5" customHeight="1">
      <c r="A533" s="8"/>
      <c r="B533" s="2" t="s">
        <v>1408</v>
      </c>
      <c r="C533" s="3" t="s">
        <v>7</v>
      </c>
      <c r="D533" s="3" t="s">
        <v>1081</v>
      </c>
      <c r="E533" s="6" t="s">
        <v>1409</v>
      </c>
    </row>
    <row r="534" ht="52.5" customHeight="1">
      <c r="A534" s="2" t="s">
        <v>1410</v>
      </c>
      <c r="B534" s="2" t="s">
        <v>1411</v>
      </c>
      <c r="C534" s="3" t="s">
        <v>7</v>
      </c>
      <c r="D534" s="3" t="s">
        <v>1412</v>
      </c>
      <c r="E534" s="6" t="s">
        <v>1413</v>
      </c>
    </row>
    <row r="535" ht="52.5" customHeight="1">
      <c r="A535" s="2" t="s">
        <v>1414</v>
      </c>
      <c r="B535" s="2" t="s">
        <v>1415</v>
      </c>
      <c r="C535" s="3" t="s">
        <v>7</v>
      </c>
      <c r="D535" s="3" t="s">
        <v>1412</v>
      </c>
      <c r="E535" s="6" t="s">
        <v>1416</v>
      </c>
    </row>
    <row r="536" ht="52.5" customHeight="1">
      <c r="A536" s="2" t="s">
        <v>1417</v>
      </c>
      <c r="B536" s="2" t="s">
        <v>1418</v>
      </c>
      <c r="C536" s="3" t="s">
        <v>7</v>
      </c>
      <c r="D536" s="3" t="s">
        <v>1412</v>
      </c>
      <c r="E536" s="6" t="s">
        <v>1419</v>
      </c>
    </row>
    <row r="537" ht="52.5" customHeight="1">
      <c r="A537" s="2" t="s">
        <v>1420</v>
      </c>
      <c r="B537" s="2" t="s">
        <v>1421</v>
      </c>
      <c r="C537" s="3" t="s">
        <v>7</v>
      </c>
      <c r="D537" s="3" t="s">
        <v>1412</v>
      </c>
      <c r="E537" s="6" t="s">
        <v>1422</v>
      </c>
    </row>
    <row r="538" ht="52.5" customHeight="1">
      <c r="A538" s="2" t="s">
        <v>1423</v>
      </c>
      <c r="B538" s="2" t="s">
        <v>1424</v>
      </c>
      <c r="C538" s="3" t="s">
        <v>7</v>
      </c>
      <c r="D538" s="3" t="s">
        <v>1412</v>
      </c>
      <c r="E538" s="6" t="s">
        <v>1425</v>
      </c>
    </row>
    <row r="539" ht="52.5" customHeight="1">
      <c r="A539" s="2" t="s">
        <v>1426</v>
      </c>
      <c r="B539" s="2" t="s">
        <v>1427</v>
      </c>
      <c r="C539" s="3" t="s">
        <v>7</v>
      </c>
      <c r="D539" s="3" t="s">
        <v>1412</v>
      </c>
      <c r="E539" s="6" t="s">
        <v>1428</v>
      </c>
    </row>
    <row r="540" ht="52.5" customHeight="1">
      <c r="A540" s="2" t="s">
        <v>1429</v>
      </c>
      <c r="B540" s="2" t="s">
        <v>1430</v>
      </c>
      <c r="C540" s="3" t="s">
        <v>7</v>
      </c>
      <c r="D540" s="3" t="s">
        <v>1412</v>
      </c>
      <c r="E540" s="6" t="s">
        <v>1431</v>
      </c>
    </row>
    <row r="541" ht="52.5" customHeight="1">
      <c r="A541" s="2" t="s">
        <v>1432</v>
      </c>
      <c r="B541" s="2" t="s">
        <v>1433</v>
      </c>
      <c r="C541" s="3" t="s">
        <v>7</v>
      </c>
      <c r="D541" s="3" t="s">
        <v>1412</v>
      </c>
      <c r="E541" s="6" t="s">
        <v>1434</v>
      </c>
    </row>
    <row r="542" ht="52.5" customHeight="1">
      <c r="A542" s="2" t="s">
        <v>1435</v>
      </c>
      <c r="B542" s="2" t="s">
        <v>1436</v>
      </c>
      <c r="C542" s="3" t="s">
        <v>7</v>
      </c>
      <c r="D542" s="3" t="s">
        <v>1412</v>
      </c>
      <c r="E542" s="6" t="s">
        <v>1437</v>
      </c>
    </row>
    <row r="543" ht="52.5" customHeight="1">
      <c r="A543" s="2" t="s">
        <v>1438</v>
      </c>
      <c r="B543" s="2" t="s">
        <v>1439</v>
      </c>
      <c r="C543" s="3" t="s">
        <v>7</v>
      </c>
      <c r="D543" s="3" t="s">
        <v>1412</v>
      </c>
      <c r="E543" s="6" t="s">
        <v>1440</v>
      </c>
    </row>
    <row r="544" ht="52.5" customHeight="1">
      <c r="A544" s="2" t="s">
        <v>1441</v>
      </c>
      <c r="B544" s="2" t="s">
        <v>1442</v>
      </c>
      <c r="C544" s="3" t="s">
        <v>7</v>
      </c>
      <c r="D544" s="3" t="s">
        <v>1412</v>
      </c>
      <c r="E544" s="6" t="s">
        <v>1443</v>
      </c>
    </row>
    <row r="545" ht="52.5" customHeight="1">
      <c r="A545" s="2" t="s">
        <v>1444</v>
      </c>
      <c r="B545" s="2" t="s">
        <v>1445</v>
      </c>
      <c r="C545" s="3" t="s">
        <v>7</v>
      </c>
      <c r="D545" s="3" t="s">
        <v>1412</v>
      </c>
      <c r="E545" s="6" t="s">
        <v>1446</v>
      </c>
    </row>
    <row r="546" ht="52.5" customHeight="1">
      <c r="A546" s="2" t="s">
        <v>1447</v>
      </c>
      <c r="B546" s="2" t="s">
        <v>1448</v>
      </c>
      <c r="C546" s="3" t="s">
        <v>7</v>
      </c>
      <c r="D546" s="3" t="s">
        <v>1412</v>
      </c>
      <c r="E546" s="6" t="s">
        <v>1449</v>
      </c>
    </row>
    <row r="547" ht="52.5" customHeight="1">
      <c r="A547" s="2" t="s">
        <v>1450</v>
      </c>
      <c r="B547" s="2" t="s">
        <v>1451</v>
      </c>
      <c r="C547" s="3" t="s">
        <v>7</v>
      </c>
      <c r="D547" s="3" t="s">
        <v>1412</v>
      </c>
      <c r="E547" s="6" t="s">
        <v>1452</v>
      </c>
    </row>
    <row r="548" ht="52.5" customHeight="1">
      <c r="A548" s="2" t="s">
        <v>1453</v>
      </c>
      <c r="B548" s="2" t="s">
        <v>1454</v>
      </c>
      <c r="C548" s="3" t="s">
        <v>7</v>
      </c>
      <c r="D548" s="3" t="s">
        <v>1412</v>
      </c>
      <c r="E548" s="6" t="s">
        <v>1455</v>
      </c>
    </row>
    <row r="549" ht="52.5" customHeight="1">
      <c r="A549" s="2" t="s">
        <v>1456</v>
      </c>
      <c r="B549" s="2" t="s">
        <v>1457</v>
      </c>
      <c r="C549" s="3" t="s">
        <v>7</v>
      </c>
      <c r="D549" s="3" t="s">
        <v>1412</v>
      </c>
      <c r="E549" s="6" t="s">
        <v>1458</v>
      </c>
    </row>
    <row r="550" ht="52.5" customHeight="1">
      <c r="A550" s="2" t="s">
        <v>1459</v>
      </c>
      <c r="B550" s="2" t="s">
        <v>1460</v>
      </c>
      <c r="C550" s="3" t="s">
        <v>7</v>
      </c>
      <c r="D550" s="3" t="s">
        <v>1412</v>
      </c>
      <c r="E550" s="6" t="s">
        <v>1461</v>
      </c>
    </row>
    <row r="551" ht="52.5" customHeight="1">
      <c r="A551" s="2" t="s">
        <v>1462</v>
      </c>
      <c r="B551" s="2" t="s">
        <v>1463</v>
      </c>
      <c r="C551" s="3" t="s">
        <v>7</v>
      </c>
      <c r="D551" s="3" t="s">
        <v>1412</v>
      </c>
      <c r="E551" s="6" t="s">
        <v>1464</v>
      </c>
    </row>
    <row r="552" ht="52.5" customHeight="1">
      <c r="A552" s="2" t="s">
        <v>1465</v>
      </c>
      <c r="B552" s="2" t="s">
        <v>1466</v>
      </c>
      <c r="C552" s="3" t="s">
        <v>7</v>
      </c>
      <c r="D552" s="3" t="s">
        <v>1412</v>
      </c>
      <c r="E552" s="6" t="s">
        <v>1467</v>
      </c>
    </row>
    <row r="553" ht="52.5" customHeight="1">
      <c r="A553" s="2" t="s">
        <v>1468</v>
      </c>
      <c r="B553" s="2" t="s">
        <v>1469</v>
      </c>
      <c r="C553" s="3" t="s">
        <v>7</v>
      </c>
      <c r="D553" s="3" t="s">
        <v>1412</v>
      </c>
      <c r="E553" s="6" t="s">
        <v>1470</v>
      </c>
    </row>
    <row r="554" ht="52.5" customHeight="1">
      <c r="A554" s="2" t="s">
        <v>1471</v>
      </c>
      <c r="B554" s="2" t="s">
        <v>1472</v>
      </c>
      <c r="C554" s="3" t="s">
        <v>7</v>
      </c>
      <c r="D554" s="3" t="s">
        <v>1412</v>
      </c>
      <c r="E554" s="6" t="s">
        <v>1473</v>
      </c>
    </row>
    <row r="555" ht="52.5" customHeight="1">
      <c r="A555" s="2" t="s">
        <v>1474</v>
      </c>
      <c r="B555" s="2" t="s">
        <v>1475</v>
      </c>
      <c r="C555" s="3" t="s">
        <v>7</v>
      </c>
      <c r="D555" s="3" t="s">
        <v>1412</v>
      </c>
      <c r="E555" s="6" t="s">
        <v>1476</v>
      </c>
    </row>
    <row r="556" ht="52.5" customHeight="1">
      <c r="A556" s="2" t="s">
        <v>1477</v>
      </c>
      <c r="B556" s="2" t="s">
        <v>1478</v>
      </c>
      <c r="C556" s="3" t="s">
        <v>7</v>
      </c>
      <c r="D556" s="3" t="s">
        <v>1412</v>
      </c>
      <c r="E556" s="6" t="s">
        <v>1479</v>
      </c>
    </row>
    <row r="557" ht="52.5" customHeight="1">
      <c r="A557" s="2" t="s">
        <v>1480</v>
      </c>
      <c r="B557" s="2" t="s">
        <v>1481</v>
      </c>
      <c r="C557" s="3" t="s">
        <v>7</v>
      </c>
      <c r="D557" s="3" t="s">
        <v>1412</v>
      </c>
      <c r="E557" s="6" t="s">
        <v>1482</v>
      </c>
    </row>
    <row r="558" ht="52.5" customHeight="1">
      <c r="A558" s="2" t="s">
        <v>1483</v>
      </c>
      <c r="B558" s="2" t="s">
        <v>1484</v>
      </c>
      <c r="C558" s="3" t="s">
        <v>7</v>
      </c>
      <c r="D558" s="3" t="s">
        <v>1412</v>
      </c>
      <c r="E558" s="6" t="s">
        <v>1485</v>
      </c>
    </row>
    <row r="559" ht="52.5" customHeight="1">
      <c r="A559" s="2" t="s">
        <v>1486</v>
      </c>
      <c r="B559" s="2" t="s">
        <v>1487</v>
      </c>
      <c r="C559" s="3" t="s">
        <v>7</v>
      </c>
      <c r="D559" s="3" t="s">
        <v>1412</v>
      </c>
      <c r="E559" s="6" t="s">
        <v>1488</v>
      </c>
    </row>
    <row r="560" ht="52.5" customHeight="1">
      <c r="A560" s="2" t="s">
        <v>1489</v>
      </c>
      <c r="B560" s="2" t="s">
        <v>1490</v>
      </c>
      <c r="C560" s="3" t="s">
        <v>7</v>
      </c>
      <c r="D560" s="3" t="s">
        <v>1491</v>
      </c>
      <c r="E560" s="6" t="s">
        <v>1492</v>
      </c>
    </row>
    <row r="561" ht="52.5" customHeight="1">
      <c r="A561" s="2" t="s">
        <v>1493</v>
      </c>
      <c r="B561" s="2" t="s">
        <v>1494</v>
      </c>
      <c r="C561" s="3" t="s">
        <v>7</v>
      </c>
      <c r="D561" s="3" t="s">
        <v>1491</v>
      </c>
      <c r="E561" s="6" t="s">
        <v>1495</v>
      </c>
    </row>
    <row r="562" ht="52.5" customHeight="1">
      <c r="A562" s="2" t="s">
        <v>1496</v>
      </c>
      <c r="B562" s="2" t="s">
        <v>1497</v>
      </c>
      <c r="C562" s="3" t="s">
        <v>7</v>
      </c>
      <c r="D562" s="3" t="s">
        <v>1498</v>
      </c>
      <c r="E562" s="6" t="s">
        <v>1499</v>
      </c>
    </row>
    <row r="563" ht="52.5" customHeight="1">
      <c r="A563" s="2" t="s">
        <v>1500</v>
      </c>
      <c r="B563" s="2" t="s">
        <v>1501</v>
      </c>
      <c r="C563" s="3" t="s">
        <v>7</v>
      </c>
      <c r="D563" s="3" t="s">
        <v>1498</v>
      </c>
      <c r="E563" s="6" t="s">
        <v>1502</v>
      </c>
    </row>
    <row r="564" ht="52.5" customHeight="1">
      <c r="A564" s="2" t="s">
        <v>1503</v>
      </c>
      <c r="B564" s="2" t="s">
        <v>1504</v>
      </c>
      <c r="C564" s="3" t="s">
        <v>7</v>
      </c>
      <c r="D564" s="3" t="s">
        <v>1498</v>
      </c>
      <c r="E564" s="6" t="s">
        <v>1505</v>
      </c>
    </row>
    <row r="565" ht="52.5" customHeight="1">
      <c r="A565" s="2" t="s">
        <v>1506</v>
      </c>
      <c r="B565" s="2" t="s">
        <v>1507</v>
      </c>
      <c r="C565" s="3" t="s">
        <v>7</v>
      </c>
      <c r="D565" s="3" t="s">
        <v>1498</v>
      </c>
      <c r="E565" s="6" t="s">
        <v>1508</v>
      </c>
    </row>
    <row r="566" ht="52.5" customHeight="1">
      <c r="A566" s="2" t="s">
        <v>1509</v>
      </c>
      <c r="B566" s="2" t="s">
        <v>1510</v>
      </c>
      <c r="C566" s="3" t="s">
        <v>7</v>
      </c>
      <c r="D566" s="3" t="s">
        <v>1498</v>
      </c>
      <c r="E566" s="6" t="s">
        <v>1511</v>
      </c>
    </row>
    <row r="567" ht="52.5" customHeight="1">
      <c r="A567" s="2" t="s">
        <v>1512</v>
      </c>
      <c r="B567" s="2" t="s">
        <v>1513</v>
      </c>
      <c r="C567" s="3" t="s">
        <v>7</v>
      </c>
      <c r="D567" s="3" t="s">
        <v>1498</v>
      </c>
      <c r="E567" s="6" t="s">
        <v>1514</v>
      </c>
    </row>
    <row r="568" ht="52.5" customHeight="1">
      <c r="A568" s="2" t="s">
        <v>1515</v>
      </c>
      <c r="B568" s="2" t="s">
        <v>1516</v>
      </c>
      <c r="C568" s="3" t="s">
        <v>7</v>
      </c>
      <c r="D568" s="3" t="s">
        <v>1498</v>
      </c>
      <c r="E568" s="6" t="s">
        <v>1517</v>
      </c>
    </row>
    <row r="569" ht="52.5" customHeight="1">
      <c r="A569" s="2" t="s">
        <v>1518</v>
      </c>
      <c r="B569" s="2" t="s">
        <v>1519</v>
      </c>
      <c r="C569" s="3" t="s">
        <v>7</v>
      </c>
      <c r="D569" s="3" t="s">
        <v>8</v>
      </c>
      <c r="E569" s="6" t="s">
        <v>1520</v>
      </c>
    </row>
    <row r="570" ht="52.5" customHeight="1">
      <c r="A570" s="2" t="s">
        <v>1521</v>
      </c>
      <c r="B570" s="2" t="s">
        <v>1522</v>
      </c>
      <c r="C570" s="3" t="s">
        <v>7</v>
      </c>
      <c r="D570" s="3" t="s">
        <v>1491</v>
      </c>
      <c r="E570" s="6" t="s">
        <v>1523</v>
      </c>
    </row>
    <row r="571" ht="52.5" customHeight="1">
      <c r="A571" s="2" t="s">
        <v>1524</v>
      </c>
      <c r="B571" s="2" t="s">
        <v>1525</v>
      </c>
      <c r="C571" s="3" t="s">
        <v>7</v>
      </c>
      <c r="D571" s="3" t="s">
        <v>1491</v>
      </c>
      <c r="E571" s="6" t="s">
        <v>1526</v>
      </c>
    </row>
    <row r="572" ht="52.5" customHeight="1">
      <c r="A572" s="2" t="s">
        <v>1527</v>
      </c>
      <c r="B572" s="2" t="s">
        <v>1528</v>
      </c>
      <c r="C572" s="3" t="s">
        <v>7</v>
      </c>
      <c r="D572" s="3" t="s">
        <v>1491</v>
      </c>
      <c r="E572" s="6" t="s">
        <v>1529</v>
      </c>
    </row>
    <row r="573" ht="52.5" customHeight="1">
      <c r="A573" s="2" t="s">
        <v>1530</v>
      </c>
      <c r="B573" s="2" t="s">
        <v>1531</v>
      </c>
      <c r="C573" s="3" t="s">
        <v>7</v>
      </c>
      <c r="D573" s="3" t="s">
        <v>1532</v>
      </c>
      <c r="E573" s="6" t="s">
        <v>1533</v>
      </c>
    </row>
    <row r="574" ht="52.5" customHeight="1">
      <c r="A574" s="2" t="s">
        <v>1534</v>
      </c>
      <c r="B574" s="2" t="s">
        <v>1535</v>
      </c>
      <c r="C574" s="3" t="s">
        <v>7</v>
      </c>
      <c r="D574" s="3" t="s">
        <v>1491</v>
      </c>
      <c r="E574" s="6" t="s">
        <v>1536</v>
      </c>
    </row>
    <row r="575" ht="52.5" customHeight="1">
      <c r="A575" s="2" t="s">
        <v>1537</v>
      </c>
      <c r="B575" s="2" t="s">
        <v>1538</v>
      </c>
      <c r="C575" s="3" t="s">
        <v>7</v>
      </c>
      <c r="D575" s="3" t="s">
        <v>1498</v>
      </c>
      <c r="E575" s="6" t="s">
        <v>1539</v>
      </c>
    </row>
    <row r="576" ht="52.5" customHeight="1">
      <c r="A576" s="2" t="s">
        <v>1540</v>
      </c>
      <c r="B576" s="2" t="s">
        <v>1541</v>
      </c>
      <c r="C576" s="3" t="s">
        <v>7</v>
      </c>
      <c r="D576" s="3" t="s">
        <v>1498</v>
      </c>
      <c r="E576" s="6" t="s">
        <v>1542</v>
      </c>
    </row>
    <row r="577" ht="52.5" customHeight="1">
      <c r="A577" s="2" t="s">
        <v>1543</v>
      </c>
      <c r="B577" s="2" t="s">
        <v>1544</v>
      </c>
      <c r="C577" s="3" t="s">
        <v>7</v>
      </c>
      <c r="D577" s="3" t="s">
        <v>1498</v>
      </c>
      <c r="E577" s="6" t="s">
        <v>1545</v>
      </c>
    </row>
    <row r="578" ht="52.5" customHeight="1">
      <c r="A578" s="2" t="s">
        <v>1546</v>
      </c>
      <c r="B578" s="2" t="s">
        <v>1547</v>
      </c>
      <c r="C578" s="3" t="s">
        <v>7</v>
      </c>
      <c r="D578" s="3" t="s">
        <v>1498</v>
      </c>
      <c r="E578" s="6" t="s">
        <v>1548</v>
      </c>
    </row>
    <row r="579" ht="52.5" customHeight="1">
      <c r="A579" s="2" t="s">
        <v>1549</v>
      </c>
      <c r="B579" s="2" t="s">
        <v>1550</v>
      </c>
      <c r="C579" s="3" t="s">
        <v>7</v>
      </c>
      <c r="D579" s="3" t="s">
        <v>1498</v>
      </c>
      <c r="E579" s="6" t="s">
        <v>1551</v>
      </c>
    </row>
    <row r="580" ht="52.5" customHeight="1">
      <c r="A580" s="2" t="s">
        <v>1552</v>
      </c>
      <c r="B580" s="2" t="s">
        <v>1553</v>
      </c>
      <c r="C580" s="3" t="s">
        <v>7</v>
      </c>
      <c r="D580" s="3" t="s">
        <v>1498</v>
      </c>
      <c r="E580" s="6" t="s">
        <v>1554</v>
      </c>
    </row>
    <row r="581" ht="52.5" customHeight="1">
      <c r="A581" s="2" t="s">
        <v>1555</v>
      </c>
      <c r="B581" s="2" t="s">
        <v>1556</v>
      </c>
      <c r="C581" s="3" t="s">
        <v>7</v>
      </c>
      <c r="D581" s="3" t="s">
        <v>1498</v>
      </c>
      <c r="E581" s="6" t="s">
        <v>1557</v>
      </c>
    </row>
    <row r="582" ht="52.5" customHeight="1">
      <c r="A582" s="2" t="s">
        <v>1558</v>
      </c>
      <c r="B582" s="2" t="s">
        <v>1559</v>
      </c>
      <c r="C582" s="3" t="s">
        <v>7</v>
      </c>
      <c r="D582" s="3" t="s">
        <v>1498</v>
      </c>
      <c r="E582" s="6" t="s">
        <v>1560</v>
      </c>
    </row>
    <row r="583" ht="52.5" customHeight="1">
      <c r="A583" s="2" t="s">
        <v>1561</v>
      </c>
      <c r="B583" s="2" t="s">
        <v>1562</v>
      </c>
      <c r="C583" s="3" t="s">
        <v>7</v>
      </c>
      <c r="D583" s="3" t="s">
        <v>1498</v>
      </c>
      <c r="E583" s="6" t="s">
        <v>1563</v>
      </c>
    </row>
    <row r="584" ht="52.5" customHeight="1">
      <c r="A584" s="2" t="s">
        <v>1564</v>
      </c>
      <c r="B584" s="2" t="s">
        <v>1565</v>
      </c>
      <c r="C584" s="3" t="s">
        <v>7</v>
      </c>
      <c r="D584" s="3" t="s">
        <v>1498</v>
      </c>
      <c r="E584" s="6" t="s">
        <v>1566</v>
      </c>
    </row>
    <row r="585" ht="52.5" customHeight="1">
      <c r="A585" s="2" t="s">
        <v>1567</v>
      </c>
      <c r="B585" s="2" t="s">
        <v>1568</v>
      </c>
      <c r="C585" s="3" t="s">
        <v>7</v>
      </c>
      <c r="D585" s="3" t="s">
        <v>1498</v>
      </c>
      <c r="E585" s="6" t="s">
        <v>1569</v>
      </c>
    </row>
    <row r="586" ht="52.5" customHeight="1">
      <c r="A586" s="2" t="s">
        <v>1570</v>
      </c>
      <c r="B586" s="2" t="s">
        <v>1571</v>
      </c>
      <c r="C586" s="3" t="s">
        <v>7</v>
      </c>
      <c r="D586" s="3" t="s">
        <v>1498</v>
      </c>
      <c r="E586" s="6" t="s">
        <v>1572</v>
      </c>
    </row>
    <row r="587" ht="52.5" customHeight="1">
      <c r="A587" s="2" t="s">
        <v>1573</v>
      </c>
      <c r="B587" s="2" t="s">
        <v>1574</v>
      </c>
      <c r="C587" s="3" t="s">
        <v>7</v>
      </c>
      <c r="D587" s="3" t="s">
        <v>1498</v>
      </c>
      <c r="E587" s="6" t="s">
        <v>1575</v>
      </c>
    </row>
    <row r="588" ht="52.5" customHeight="1">
      <c r="A588" s="2" t="s">
        <v>1576</v>
      </c>
      <c r="B588" s="2" t="s">
        <v>1577</v>
      </c>
      <c r="C588" s="3" t="s">
        <v>7</v>
      </c>
      <c r="D588" s="3" t="s">
        <v>1498</v>
      </c>
      <c r="E588" s="6" t="s">
        <v>1578</v>
      </c>
    </row>
    <row r="589" ht="52.5" customHeight="1">
      <c r="A589" s="2" t="s">
        <v>1579</v>
      </c>
      <c r="B589" s="2" t="s">
        <v>1580</v>
      </c>
      <c r="C589" s="3" t="s">
        <v>7</v>
      </c>
      <c r="D589" s="3" t="s">
        <v>1498</v>
      </c>
      <c r="E589" s="6" t="s">
        <v>1581</v>
      </c>
    </row>
    <row r="590" ht="52.5" customHeight="1">
      <c r="A590" s="2" t="s">
        <v>1582</v>
      </c>
      <c r="B590" s="2" t="s">
        <v>1583</v>
      </c>
      <c r="C590" s="3" t="s">
        <v>7</v>
      </c>
      <c r="D590" s="3" t="s">
        <v>1498</v>
      </c>
      <c r="E590" s="6" t="s">
        <v>1584</v>
      </c>
    </row>
    <row r="591" ht="52.5" customHeight="1">
      <c r="A591" s="2" t="s">
        <v>1585</v>
      </c>
      <c r="B591" s="2" t="s">
        <v>1586</v>
      </c>
      <c r="C591" s="3" t="s">
        <v>7</v>
      </c>
      <c r="D591" s="3" t="s">
        <v>1498</v>
      </c>
      <c r="E591" s="6" t="s">
        <v>1587</v>
      </c>
    </row>
    <row r="592" ht="52.5" customHeight="1">
      <c r="A592" s="2" t="s">
        <v>1588</v>
      </c>
      <c r="B592" s="2" t="s">
        <v>1589</v>
      </c>
      <c r="C592" s="3" t="s">
        <v>7</v>
      </c>
      <c r="D592" s="3" t="s">
        <v>1498</v>
      </c>
      <c r="E592" s="6" t="s">
        <v>1590</v>
      </c>
    </row>
    <row r="593" ht="52.5" customHeight="1">
      <c r="A593" s="2" t="s">
        <v>1591</v>
      </c>
      <c r="B593" s="2" t="s">
        <v>1592</v>
      </c>
      <c r="C593" s="3" t="s">
        <v>7</v>
      </c>
      <c r="D593" s="3" t="s">
        <v>1498</v>
      </c>
      <c r="E593" s="6" t="s">
        <v>1593</v>
      </c>
    </row>
    <row r="594" ht="52.5" customHeight="1">
      <c r="A594" s="2" t="s">
        <v>1594</v>
      </c>
      <c r="B594" s="2" t="s">
        <v>1595</v>
      </c>
      <c r="C594" s="3" t="s">
        <v>7</v>
      </c>
      <c r="D594" s="3" t="s">
        <v>1498</v>
      </c>
      <c r="E594" s="6" t="s">
        <v>1596</v>
      </c>
    </row>
    <row r="595" ht="52.5" customHeight="1">
      <c r="A595" s="2" t="s">
        <v>1597</v>
      </c>
      <c r="B595" s="2" t="s">
        <v>1598</v>
      </c>
      <c r="C595" s="3" t="s">
        <v>7</v>
      </c>
      <c r="D595" s="3" t="s">
        <v>1498</v>
      </c>
      <c r="E595" s="6" t="s">
        <v>1599</v>
      </c>
    </row>
    <row r="596" ht="52.5" customHeight="1">
      <c r="A596" s="2" t="s">
        <v>1600</v>
      </c>
      <c r="B596" s="2" t="s">
        <v>1601</v>
      </c>
      <c r="C596" s="3" t="s">
        <v>7</v>
      </c>
      <c r="D596" s="3" t="s">
        <v>1498</v>
      </c>
      <c r="E596" s="6" t="s">
        <v>1602</v>
      </c>
    </row>
    <row r="597" ht="52.5" customHeight="1">
      <c r="A597" s="2" t="s">
        <v>1603</v>
      </c>
      <c r="B597" s="2" t="s">
        <v>1604</v>
      </c>
      <c r="C597" s="3" t="s">
        <v>7</v>
      </c>
      <c r="D597" s="3" t="s">
        <v>1498</v>
      </c>
      <c r="E597" s="6" t="s">
        <v>1605</v>
      </c>
    </row>
    <row r="598" ht="52.5" customHeight="1">
      <c r="A598" s="2" t="s">
        <v>1606</v>
      </c>
      <c r="B598" s="2" t="s">
        <v>1607</v>
      </c>
      <c r="C598" s="3" t="s">
        <v>7</v>
      </c>
      <c r="D598" s="3" t="s">
        <v>1498</v>
      </c>
      <c r="E598" s="6" t="s">
        <v>1608</v>
      </c>
    </row>
    <row r="599" ht="52.5" customHeight="1">
      <c r="A599" s="2" t="s">
        <v>1609</v>
      </c>
      <c r="B599" s="2" t="s">
        <v>1610</v>
      </c>
      <c r="C599" s="3" t="s">
        <v>7</v>
      </c>
      <c r="D599" s="3" t="s">
        <v>1498</v>
      </c>
      <c r="E599" s="6" t="s">
        <v>1611</v>
      </c>
    </row>
    <row r="600" ht="52.5" customHeight="1">
      <c r="A600" s="2" t="s">
        <v>1612</v>
      </c>
      <c r="B600" s="2" t="s">
        <v>1613</v>
      </c>
      <c r="C600" s="3" t="s">
        <v>7</v>
      </c>
      <c r="D600" s="3" t="s">
        <v>1498</v>
      </c>
      <c r="E600" s="6" t="s">
        <v>1614</v>
      </c>
    </row>
    <row r="601" ht="52.5" customHeight="1">
      <c r="A601" s="2" t="s">
        <v>1615</v>
      </c>
      <c r="B601" s="2" t="s">
        <v>1616</v>
      </c>
      <c r="C601" s="3" t="s">
        <v>7</v>
      </c>
      <c r="D601" s="3" t="s">
        <v>1498</v>
      </c>
      <c r="E601" s="6" t="s">
        <v>1617</v>
      </c>
    </row>
    <row r="602" ht="52.5" customHeight="1">
      <c r="A602" s="2" t="s">
        <v>1618</v>
      </c>
      <c r="B602" s="2" t="s">
        <v>1619</v>
      </c>
      <c r="C602" s="3" t="s">
        <v>7</v>
      </c>
      <c r="D602" s="3" t="s">
        <v>1498</v>
      </c>
      <c r="E602" s="6" t="s">
        <v>1620</v>
      </c>
    </row>
    <row r="603" ht="52.5" customHeight="1">
      <c r="A603" s="2" t="s">
        <v>1621</v>
      </c>
      <c r="B603" s="2" t="s">
        <v>1622</v>
      </c>
      <c r="C603" s="3" t="s">
        <v>7</v>
      </c>
      <c r="D603" s="3" t="s">
        <v>1498</v>
      </c>
      <c r="E603" s="6" t="s">
        <v>1623</v>
      </c>
    </row>
    <row r="604" ht="52.5" customHeight="1">
      <c r="A604" s="2" t="s">
        <v>1624</v>
      </c>
      <c r="B604" s="2" t="s">
        <v>1625</v>
      </c>
      <c r="C604" s="3" t="s">
        <v>7</v>
      </c>
      <c r="D604" s="3" t="s">
        <v>1498</v>
      </c>
      <c r="E604" s="6" t="s">
        <v>1626</v>
      </c>
    </row>
    <row r="605" ht="52.5" customHeight="1">
      <c r="A605" s="2" t="s">
        <v>1627</v>
      </c>
      <c r="B605" s="2" t="s">
        <v>1628</v>
      </c>
      <c r="C605" s="3" t="s">
        <v>7</v>
      </c>
      <c r="D605" s="3" t="s">
        <v>1498</v>
      </c>
      <c r="E605" s="6" t="s">
        <v>1629</v>
      </c>
    </row>
    <row r="606" ht="52.5" customHeight="1">
      <c r="A606" s="2" t="s">
        <v>1630</v>
      </c>
      <c r="B606" s="2" t="s">
        <v>1631</v>
      </c>
      <c r="C606" s="3" t="s">
        <v>7</v>
      </c>
      <c r="D606" s="3" t="s">
        <v>1498</v>
      </c>
      <c r="E606" s="6" t="s">
        <v>1632</v>
      </c>
    </row>
    <row r="607" ht="52.5" customHeight="1">
      <c r="A607" s="2" t="s">
        <v>1633</v>
      </c>
      <c r="B607" s="2" t="s">
        <v>1634</v>
      </c>
      <c r="C607" s="3" t="s">
        <v>7</v>
      </c>
      <c r="D607" s="3" t="s">
        <v>1498</v>
      </c>
      <c r="E607" s="6" t="s">
        <v>1635</v>
      </c>
    </row>
    <row r="608" ht="52.5" customHeight="1">
      <c r="A608" s="2" t="s">
        <v>1636</v>
      </c>
      <c r="B608" s="2" t="s">
        <v>1637</v>
      </c>
      <c r="C608" s="3" t="s">
        <v>7</v>
      </c>
      <c r="D608" s="3" t="s">
        <v>1498</v>
      </c>
      <c r="E608" s="6" t="s">
        <v>1638</v>
      </c>
    </row>
    <row r="609" ht="52.5" customHeight="1">
      <c r="A609" s="2" t="s">
        <v>1639</v>
      </c>
      <c r="B609" s="2" t="s">
        <v>1640</v>
      </c>
      <c r="C609" s="3" t="s">
        <v>7</v>
      </c>
      <c r="D609" s="3" t="s">
        <v>1498</v>
      </c>
      <c r="E609" s="6" t="s">
        <v>1641</v>
      </c>
    </row>
    <row r="610" ht="52.5" customHeight="1">
      <c r="A610" s="2" t="s">
        <v>1642</v>
      </c>
      <c r="B610" s="2" t="s">
        <v>1643</v>
      </c>
      <c r="C610" s="3" t="s">
        <v>7</v>
      </c>
      <c r="D610" s="3" t="s">
        <v>1498</v>
      </c>
      <c r="E610" s="6" t="s">
        <v>1644</v>
      </c>
    </row>
    <row r="611" ht="52.5" customHeight="1">
      <c r="A611" s="2" t="s">
        <v>1645</v>
      </c>
      <c r="B611" s="2" t="s">
        <v>1646</v>
      </c>
      <c r="C611" s="3" t="s">
        <v>7</v>
      </c>
      <c r="D611" s="3" t="s">
        <v>1498</v>
      </c>
      <c r="E611" s="6" t="s">
        <v>1647</v>
      </c>
    </row>
    <row r="612" ht="52.5" customHeight="1">
      <c r="A612" s="2" t="s">
        <v>1648</v>
      </c>
      <c r="B612" s="2" t="s">
        <v>1649</v>
      </c>
      <c r="C612" s="3" t="s">
        <v>7</v>
      </c>
      <c r="D612" s="3" t="s">
        <v>1498</v>
      </c>
      <c r="E612" s="6" t="s">
        <v>1650</v>
      </c>
    </row>
    <row r="613" ht="52.5" customHeight="1">
      <c r="A613" s="2" t="s">
        <v>1651</v>
      </c>
      <c r="B613" s="2" t="s">
        <v>1652</v>
      </c>
      <c r="C613" s="3" t="s">
        <v>7</v>
      </c>
      <c r="D613" s="3" t="s">
        <v>1498</v>
      </c>
      <c r="E613" s="6" t="s">
        <v>1653</v>
      </c>
    </row>
    <row r="614" ht="52.5" customHeight="1">
      <c r="A614" s="2" t="s">
        <v>1654</v>
      </c>
      <c r="B614" s="2" t="s">
        <v>1655</v>
      </c>
      <c r="C614" s="3" t="s">
        <v>7</v>
      </c>
      <c r="D614" s="3" t="s">
        <v>1498</v>
      </c>
      <c r="E614" s="6" t="s">
        <v>1656</v>
      </c>
    </row>
    <row r="615" ht="52.5" customHeight="1">
      <c r="A615" s="2" t="s">
        <v>1657</v>
      </c>
      <c r="B615" s="2" t="s">
        <v>1658</v>
      </c>
      <c r="C615" s="3" t="s">
        <v>7</v>
      </c>
      <c r="D615" s="3" t="s">
        <v>1498</v>
      </c>
      <c r="E615" s="6" t="s">
        <v>1659</v>
      </c>
    </row>
    <row r="616" ht="52.5" customHeight="1">
      <c r="A616" s="2" t="s">
        <v>1660</v>
      </c>
      <c r="B616" s="2" t="s">
        <v>1661</v>
      </c>
      <c r="C616" s="3" t="s">
        <v>7</v>
      </c>
      <c r="D616" s="3" t="s">
        <v>1498</v>
      </c>
      <c r="E616" s="6" t="s">
        <v>1662</v>
      </c>
    </row>
    <row r="617" ht="52.5" customHeight="1">
      <c r="A617" s="2" t="s">
        <v>1663</v>
      </c>
      <c r="B617" s="2" t="s">
        <v>1664</v>
      </c>
      <c r="C617" s="3" t="s">
        <v>7</v>
      </c>
      <c r="D617" s="3" t="s">
        <v>1498</v>
      </c>
      <c r="E617" s="6" t="s">
        <v>1665</v>
      </c>
    </row>
    <row r="618" ht="52.5" customHeight="1">
      <c r="A618" s="2" t="s">
        <v>1666</v>
      </c>
      <c r="B618" s="2" t="s">
        <v>1667</v>
      </c>
      <c r="C618" s="3" t="s">
        <v>7</v>
      </c>
      <c r="D618" s="3" t="s">
        <v>1498</v>
      </c>
      <c r="E618" s="6" t="s">
        <v>1668</v>
      </c>
    </row>
    <row r="619" ht="52.5" customHeight="1">
      <c r="A619" s="2" t="s">
        <v>1669</v>
      </c>
      <c r="B619" s="2" t="s">
        <v>1670</v>
      </c>
      <c r="C619" s="3" t="s">
        <v>7</v>
      </c>
      <c r="D619" s="3" t="s">
        <v>1498</v>
      </c>
      <c r="E619" s="6" t="s">
        <v>1671</v>
      </c>
    </row>
    <row r="620" ht="52.5" customHeight="1">
      <c r="A620" s="2" t="s">
        <v>1672</v>
      </c>
      <c r="B620" s="2" t="s">
        <v>1673</v>
      </c>
      <c r="C620" s="3" t="s">
        <v>7</v>
      </c>
      <c r="D620" s="3" t="s">
        <v>1498</v>
      </c>
      <c r="E620" s="6" t="s">
        <v>1674</v>
      </c>
    </row>
    <row r="621" ht="52.5" customHeight="1">
      <c r="A621" s="2" t="s">
        <v>1675</v>
      </c>
      <c r="B621" s="2" t="s">
        <v>1676</v>
      </c>
      <c r="C621" s="3" t="s">
        <v>7</v>
      </c>
      <c r="D621" s="3" t="s">
        <v>1498</v>
      </c>
      <c r="E621" s="6" t="s">
        <v>1677</v>
      </c>
    </row>
    <row r="622" ht="52.5" customHeight="1">
      <c r="A622" s="2" t="s">
        <v>1678</v>
      </c>
      <c r="B622" s="2" t="s">
        <v>1679</v>
      </c>
      <c r="C622" s="3" t="s">
        <v>7</v>
      </c>
      <c r="D622" s="3" t="s">
        <v>1498</v>
      </c>
      <c r="E622" s="6" t="s">
        <v>1680</v>
      </c>
    </row>
    <row r="623" ht="52.5" customHeight="1">
      <c r="A623" s="2" t="s">
        <v>1681</v>
      </c>
      <c r="B623" s="2" t="s">
        <v>1682</v>
      </c>
      <c r="C623" s="3" t="s">
        <v>7</v>
      </c>
      <c r="D623" s="3" t="s">
        <v>1498</v>
      </c>
      <c r="E623" s="6" t="s">
        <v>1683</v>
      </c>
    </row>
    <row r="624" ht="52.5" customHeight="1">
      <c r="A624" s="2" t="s">
        <v>1684</v>
      </c>
      <c r="B624" s="2" t="s">
        <v>1685</v>
      </c>
      <c r="C624" s="3" t="s">
        <v>7</v>
      </c>
      <c r="D624" s="3" t="s">
        <v>1498</v>
      </c>
      <c r="E624" s="6" t="s">
        <v>1686</v>
      </c>
    </row>
    <row r="625" ht="52.5" customHeight="1">
      <c r="A625" s="2" t="s">
        <v>1687</v>
      </c>
      <c r="B625" s="2" t="s">
        <v>1688</v>
      </c>
      <c r="C625" s="3" t="s">
        <v>7</v>
      </c>
      <c r="D625" s="3" t="s">
        <v>1498</v>
      </c>
      <c r="E625" s="6" t="s">
        <v>1689</v>
      </c>
    </row>
    <row r="626" ht="52.5" customHeight="1">
      <c r="A626" s="2" t="s">
        <v>1500</v>
      </c>
      <c r="B626" s="2" t="s">
        <v>1690</v>
      </c>
      <c r="C626" s="3" t="s">
        <v>7</v>
      </c>
      <c r="D626" s="3" t="s">
        <v>1498</v>
      </c>
      <c r="E626" s="6" t="s">
        <v>1691</v>
      </c>
    </row>
    <row r="627" ht="52.5" customHeight="1">
      <c r="A627" s="2" t="s">
        <v>1503</v>
      </c>
      <c r="B627" s="2" t="s">
        <v>1692</v>
      </c>
      <c r="C627" s="3" t="s">
        <v>7</v>
      </c>
      <c r="D627" s="3" t="s">
        <v>1498</v>
      </c>
      <c r="E627" s="6" t="s">
        <v>1693</v>
      </c>
    </row>
    <row r="628" ht="52.5" customHeight="1">
      <c r="A628" s="2" t="s">
        <v>1694</v>
      </c>
      <c r="B628" s="2" t="s">
        <v>1695</v>
      </c>
      <c r="C628" s="3" t="s">
        <v>7</v>
      </c>
      <c r="D628" s="3" t="s">
        <v>1498</v>
      </c>
      <c r="E628" s="6" t="s">
        <v>1696</v>
      </c>
    </row>
    <row r="629" ht="52.5" customHeight="1">
      <c r="A629" s="2" t="s">
        <v>1697</v>
      </c>
      <c r="B629" s="2" t="s">
        <v>1698</v>
      </c>
      <c r="C629" s="3" t="s">
        <v>7</v>
      </c>
      <c r="D629" s="3" t="s">
        <v>1498</v>
      </c>
      <c r="E629" s="6" t="s">
        <v>1699</v>
      </c>
    </row>
    <row r="630" ht="52.5" customHeight="1">
      <c r="A630" s="2" t="s">
        <v>1700</v>
      </c>
      <c r="B630" s="2" t="s">
        <v>1701</v>
      </c>
      <c r="C630" s="3" t="s">
        <v>7</v>
      </c>
      <c r="D630" s="3" t="s">
        <v>1498</v>
      </c>
      <c r="E630" s="6" t="s">
        <v>1702</v>
      </c>
    </row>
    <row r="631" ht="52.5" customHeight="1">
      <c r="A631" s="2" t="s">
        <v>1703</v>
      </c>
      <c r="B631" s="2" t="s">
        <v>1704</v>
      </c>
      <c r="C631" s="3" t="s">
        <v>7</v>
      </c>
      <c r="D631" s="3" t="s">
        <v>1498</v>
      </c>
      <c r="E631" s="6" t="s">
        <v>1705</v>
      </c>
    </row>
    <row r="632" ht="52.5" customHeight="1">
      <c r="A632" s="2" t="s">
        <v>1706</v>
      </c>
      <c r="B632" s="2" t="s">
        <v>1707</v>
      </c>
      <c r="C632" s="3" t="s">
        <v>7</v>
      </c>
      <c r="D632" s="3" t="s">
        <v>1498</v>
      </c>
      <c r="E632" s="6" t="s">
        <v>1708</v>
      </c>
    </row>
    <row r="633" ht="52.5" customHeight="1">
      <c r="A633" s="2" t="s">
        <v>1709</v>
      </c>
      <c r="B633" s="2" t="s">
        <v>1710</v>
      </c>
      <c r="C633" s="3" t="s">
        <v>7</v>
      </c>
      <c r="D633" s="3" t="s">
        <v>1498</v>
      </c>
      <c r="E633" s="6" t="s">
        <v>1711</v>
      </c>
    </row>
    <row r="634" ht="52.5" customHeight="1">
      <c r="A634" s="2" t="s">
        <v>1712</v>
      </c>
      <c r="B634" s="2" t="s">
        <v>1713</v>
      </c>
      <c r="C634" s="3" t="s">
        <v>7</v>
      </c>
      <c r="D634" s="3" t="s">
        <v>1498</v>
      </c>
      <c r="E634" s="6" t="s">
        <v>1714</v>
      </c>
    </row>
    <row r="635" ht="52.5" customHeight="1">
      <c r="A635" s="2" t="s">
        <v>1715</v>
      </c>
      <c r="B635" s="2" t="s">
        <v>1716</v>
      </c>
      <c r="C635" s="3" t="s">
        <v>7</v>
      </c>
      <c r="D635" s="3" t="s">
        <v>1498</v>
      </c>
      <c r="E635" s="6" t="s">
        <v>1717</v>
      </c>
    </row>
    <row r="636" ht="52.5" customHeight="1">
      <c r="A636" s="2" t="s">
        <v>1718</v>
      </c>
      <c r="B636" s="2" t="s">
        <v>1719</v>
      </c>
      <c r="C636" s="3" t="s">
        <v>7</v>
      </c>
      <c r="D636" s="3" t="s">
        <v>1498</v>
      </c>
      <c r="E636" s="6" t="s">
        <v>1720</v>
      </c>
    </row>
    <row r="637" ht="52.5" customHeight="1">
      <c r="A637" s="2" t="s">
        <v>1721</v>
      </c>
      <c r="B637" s="2" t="s">
        <v>1722</v>
      </c>
      <c r="C637" s="3" t="s">
        <v>7</v>
      </c>
      <c r="D637" s="3" t="s">
        <v>1498</v>
      </c>
      <c r="E637" s="6" t="s">
        <v>1723</v>
      </c>
    </row>
    <row r="638" ht="52.5" customHeight="1">
      <c r="A638" s="2" t="s">
        <v>1724</v>
      </c>
      <c r="B638" s="2" t="s">
        <v>1725</v>
      </c>
      <c r="C638" s="3" t="s">
        <v>7</v>
      </c>
      <c r="D638" s="3" t="s">
        <v>1498</v>
      </c>
      <c r="E638" s="6" t="s">
        <v>1726</v>
      </c>
    </row>
    <row r="639" ht="52.5" customHeight="1">
      <c r="A639" s="2" t="s">
        <v>1727</v>
      </c>
      <c r="B639" s="2" t="s">
        <v>1728</v>
      </c>
      <c r="C639" s="3" t="s">
        <v>7</v>
      </c>
      <c r="D639" s="3" t="s">
        <v>1498</v>
      </c>
      <c r="E639" s="6" t="s">
        <v>1729</v>
      </c>
    </row>
    <row r="640" ht="52.5" customHeight="1">
      <c r="A640" s="2" t="s">
        <v>1730</v>
      </c>
      <c r="B640" s="2" t="s">
        <v>1731</v>
      </c>
      <c r="C640" s="3" t="s">
        <v>7</v>
      </c>
      <c r="D640" s="3" t="s">
        <v>1498</v>
      </c>
      <c r="E640" s="6" t="s">
        <v>1732</v>
      </c>
    </row>
    <row r="641" ht="52.5" customHeight="1">
      <c r="A641" s="2" t="s">
        <v>1733</v>
      </c>
      <c r="B641" s="2" t="s">
        <v>1734</v>
      </c>
      <c r="C641" s="3" t="s">
        <v>7</v>
      </c>
      <c r="D641" s="3" t="s">
        <v>1498</v>
      </c>
      <c r="E641" s="6" t="s">
        <v>1735</v>
      </c>
    </row>
    <row r="642" ht="52.5" customHeight="1">
      <c r="A642" s="2" t="s">
        <v>1736</v>
      </c>
      <c r="B642" s="2" t="s">
        <v>1737</v>
      </c>
      <c r="C642" s="3" t="s">
        <v>7</v>
      </c>
      <c r="D642" s="3" t="s">
        <v>1498</v>
      </c>
      <c r="E642" s="6" t="s">
        <v>1738</v>
      </c>
    </row>
    <row r="643" ht="52.5" customHeight="1">
      <c r="A643" s="2" t="s">
        <v>1739</v>
      </c>
      <c r="B643" s="2" t="s">
        <v>1740</v>
      </c>
      <c r="C643" s="3" t="s">
        <v>7</v>
      </c>
      <c r="D643" s="3" t="s">
        <v>1498</v>
      </c>
      <c r="E643" s="6" t="s">
        <v>1741</v>
      </c>
    </row>
    <row r="644" ht="52.5" customHeight="1">
      <c r="A644" s="2" t="s">
        <v>1742</v>
      </c>
      <c r="B644" s="2" t="s">
        <v>1743</v>
      </c>
      <c r="C644" s="3" t="s">
        <v>7</v>
      </c>
      <c r="D644" s="3" t="s">
        <v>1498</v>
      </c>
      <c r="E644" s="6" t="s">
        <v>1744</v>
      </c>
    </row>
    <row r="645" ht="52.5" customHeight="1">
      <c r="A645" s="2" t="s">
        <v>1745</v>
      </c>
      <c r="B645" s="2" t="s">
        <v>1746</v>
      </c>
      <c r="C645" s="3" t="s">
        <v>7</v>
      </c>
      <c r="D645" s="3" t="s">
        <v>1498</v>
      </c>
      <c r="E645" s="6" t="s">
        <v>1747</v>
      </c>
    </row>
    <row r="646" ht="52.5" customHeight="1">
      <c r="A646" s="2" t="s">
        <v>1748</v>
      </c>
      <c r="B646" s="2" t="s">
        <v>1749</v>
      </c>
      <c r="C646" s="3" t="s">
        <v>7</v>
      </c>
      <c r="D646" s="3" t="s">
        <v>1498</v>
      </c>
      <c r="E646" s="6" t="s">
        <v>1750</v>
      </c>
    </row>
    <row r="647" ht="52.5" customHeight="1">
      <c r="A647" s="2" t="s">
        <v>1751</v>
      </c>
      <c r="B647" s="2" t="s">
        <v>1752</v>
      </c>
      <c r="C647" s="3" t="s">
        <v>7</v>
      </c>
      <c r="D647" s="3" t="s">
        <v>1498</v>
      </c>
      <c r="E647" s="6" t="s">
        <v>1753</v>
      </c>
    </row>
    <row r="648" ht="52.5" customHeight="1">
      <c r="A648" s="2" t="s">
        <v>1754</v>
      </c>
      <c r="B648" s="2" t="s">
        <v>1755</v>
      </c>
      <c r="C648" s="3" t="s">
        <v>7</v>
      </c>
      <c r="D648" s="3" t="s">
        <v>1498</v>
      </c>
      <c r="E648" s="6" t="s">
        <v>1756</v>
      </c>
    </row>
    <row r="649" ht="52.5" customHeight="1">
      <c r="A649" s="2" t="s">
        <v>1757</v>
      </c>
      <c r="B649" s="2" t="s">
        <v>1758</v>
      </c>
      <c r="C649" s="3" t="s">
        <v>7</v>
      </c>
      <c r="D649" s="3" t="s">
        <v>1498</v>
      </c>
      <c r="E649" s="6" t="s">
        <v>1759</v>
      </c>
    </row>
    <row r="650" ht="52.5" customHeight="1">
      <c r="A650" s="2" t="s">
        <v>1760</v>
      </c>
      <c r="B650" s="2" t="s">
        <v>1761</v>
      </c>
      <c r="C650" s="3" t="s">
        <v>7</v>
      </c>
      <c r="D650" s="3" t="s">
        <v>1498</v>
      </c>
      <c r="E650" s="6" t="s">
        <v>1762</v>
      </c>
    </row>
    <row r="651" ht="52.5" customHeight="1">
      <c r="A651" s="2" t="s">
        <v>1763</v>
      </c>
      <c r="B651" s="2" t="s">
        <v>1764</v>
      </c>
      <c r="C651" s="3" t="s">
        <v>7</v>
      </c>
      <c r="D651" s="3" t="s">
        <v>1498</v>
      </c>
      <c r="E651" s="6" t="s">
        <v>1765</v>
      </c>
    </row>
    <row r="652" ht="52.5" customHeight="1">
      <c r="A652" s="2" t="s">
        <v>1766</v>
      </c>
      <c r="B652" s="2" t="s">
        <v>1767</v>
      </c>
      <c r="C652" s="3" t="s">
        <v>7</v>
      </c>
      <c r="D652" s="3" t="s">
        <v>1498</v>
      </c>
      <c r="E652" s="6" t="s">
        <v>1768</v>
      </c>
    </row>
    <row r="653" ht="52.5" customHeight="1">
      <c r="A653" s="2" t="s">
        <v>1769</v>
      </c>
      <c r="B653" s="2" t="s">
        <v>1770</v>
      </c>
      <c r="C653" s="3" t="s">
        <v>7</v>
      </c>
      <c r="D653" s="3" t="s">
        <v>1498</v>
      </c>
      <c r="E653" s="6" t="s">
        <v>1771</v>
      </c>
    </row>
    <row r="654" ht="52.5" customHeight="1">
      <c r="A654" s="2" t="s">
        <v>1772</v>
      </c>
      <c r="B654" s="2" t="s">
        <v>1773</v>
      </c>
      <c r="C654" s="3" t="s">
        <v>7</v>
      </c>
      <c r="D654" s="3" t="s">
        <v>1498</v>
      </c>
      <c r="E654" s="6" t="s">
        <v>1774</v>
      </c>
    </row>
    <row r="655" ht="52.5" customHeight="1">
      <c r="A655" s="2" t="s">
        <v>1775</v>
      </c>
      <c r="B655" s="2" t="s">
        <v>1776</v>
      </c>
      <c r="C655" s="3" t="s">
        <v>7</v>
      </c>
      <c r="D655" s="3" t="s">
        <v>1498</v>
      </c>
      <c r="E655" s="6" t="s">
        <v>1777</v>
      </c>
    </row>
    <row r="656" ht="52.5" customHeight="1">
      <c r="A656" s="2" t="s">
        <v>1778</v>
      </c>
      <c r="B656" s="2" t="s">
        <v>1779</v>
      </c>
      <c r="C656" s="3" t="s">
        <v>7</v>
      </c>
      <c r="D656" s="3" t="s">
        <v>1498</v>
      </c>
      <c r="E656" s="6" t="s">
        <v>1780</v>
      </c>
    </row>
    <row r="657" ht="52.5" customHeight="1">
      <c r="A657" s="2" t="s">
        <v>1781</v>
      </c>
      <c r="B657" s="2" t="s">
        <v>1782</v>
      </c>
      <c r="C657" s="3" t="s">
        <v>7</v>
      </c>
      <c r="D657" s="3" t="s">
        <v>1498</v>
      </c>
      <c r="E657" s="6" t="s">
        <v>1783</v>
      </c>
    </row>
    <row r="658" ht="52.5" customHeight="1">
      <c r="A658" s="2" t="s">
        <v>1784</v>
      </c>
      <c r="B658" s="2" t="s">
        <v>1785</v>
      </c>
      <c r="C658" s="3" t="s">
        <v>7</v>
      </c>
      <c r="D658" s="3" t="s">
        <v>1498</v>
      </c>
      <c r="E658" s="6" t="s">
        <v>1786</v>
      </c>
    </row>
    <row r="659" ht="52.5" customHeight="1">
      <c r="A659" s="2" t="s">
        <v>1787</v>
      </c>
      <c r="B659" s="2" t="s">
        <v>1788</v>
      </c>
      <c r="C659" s="3" t="s">
        <v>7</v>
      </c>
      <c r="D659" s="3" t="s">
        <v>1498</v>
      </c>
      <c r="E659" s="6" t="s">
        <v>1789</v>
      </c>
    </row>
    <row r="660" ht="52.5" customHeight="1">
      <c r="A660" s="2" t="s">
        <v>1790</v>
      </c>
      <c r="B660" s="2" t="s">
        <v>1791</v>
      </c>
      <c r="C660" s="3" t="s">
        <v>7</v>
      </c>
      <c r="D660" s="3" t="s">
        <v>1498</v>
      </c>
      <c r="E660" s="6" t="s">
        <v>1792</v>
      </c>
    </row>
    <row r="661" ht="52.5" customHeight="1">
      <c r="A661" s="2" t="s">
        <v>1793</v>
      </c>
      <c r="B661" s="2" t="s">
        <v>1794</v>
      </c>
      <c r="C661" s="3" t="s">
        <v>7</v>
      </c>
      <c r="D661" s="3" t="s">
        <v>1498</v>
      </c>
      <c r="E661" s="6" t="s">
        <v>1795</v>
      </c>
    </row>
    <row r="662" ht="52.5" customHeight="1">
      <c r="A662" s="2" t="s">
        <v>1796</v>
      </c>
      <c r="B662" s="2" t="s">
        <v>1797</v>
      </c>
      <c r="C662" s="3" t="s">
        <v>7</v>
      </c>
      <c r="D662" s="3" t="s">
        <v>1498</v>
      </c>
      <c r="E662" s="6" t="s">
        <v>1798</v>
      </c>
    </row>
    <row r="663" ht="52.5" customHeight="1">
      <c r="A663" s="2" t="s">
        <v>1799</v>
      </c>
      <c r="B663" s="2" t="s">
        <v>1800</v>
      </c>
      <c r="C663" s="3" t="s">
        <v>7</v>
      </c>
      <c r="D663" s="3" t="s">
        <v>1498</v>
      </c>
      <c r="E663" s="6" t="s">
        <v>1801</v>
      </c>
    </row>
    <row r="664" ht="52.5" customHeight="1">
      <c r="A664" s="2" t="s">
        <v>1802</v>
      </c>
      <c r="B664" s="2" t="s">
        <v>1803</v>
      </c>
      <c r="C664" s="3" t="s">
        <v>7</v>
      </c>
      <c r="D664" s="3" t="s">
        <v>1498</v>
      </c>
      <c r="E664" s="6" t="s">
        <v>1804</v>
      </c>
    </row>
    <row r="665" ht="52.5" customHeight="1">
      <c r="A665" s="2" t="s">
        <v>1805</v>
      </c>
      <c r="B665" s="2" t="s">
        <v>1806</v>
      </c>
      <c r="C665" s="3" t="s">
        <v>7</v>
      </c>
      <c r="D665" s="3" t="s">
        <v>1498</v>
      </c>
      <c r="E665" s="6" t="s">
        <v>1807</v>
      </c>
    </row>
    <row r="666" ht="52.5" customHeight="1">
      <c r="A666" s="2" t="s">
        <v>1808</v>
      </c>
      <c r="B666" s="2" t="s">
        <v>1809</v>
      </c>
      <c r="C666" s="3" t="s">
        <v>7</v>
      </c>
      <c r="D666" s="3" t="s">
        <v>1498</v>
      </c>
      <c r="E666" s="6" t="s">
        <v>1810</v>
      </c>
    </row>
    <row r="667" ht="52.5" customHeight="1">
      <c r="A667" s="2" t="s">
        <v>1811</v>
      </c>
      <c r="B667" s="2" t="s">
        <v>1812</v>
      </c>
      <c r="C667" s="3" t="s">
        <v>7</v>
      </c>
      <c r="D667" s="3" t="s">
        <v>1498</v>
      </c>
      <c r="E667" s="6" t="s">
        <v>1813</v>
      </c>
    </row>
    <row r="668" ht="52.5" customHeight="1">
      <c r="A668" s="2" t="s">
        <v>1814</v>
      </c>
      <c r="B668" s="2" t="s">
        <v>1815</v>
      </c>
      <c r="C668" s="3" t="s">
        <v>7</v>
      </c>
      <c r="D668" s="3" t="s">
        <v>1498</v>
      </c>
      <c r="E668" s="6" t="s">
        <v>1816</v>
      </c>
    </row>
    <row r="669" ht="52.5" customHeight="1">
      <c r="A669" s="2" t="s">
        <v>1817</v>
      </c>
      <c r="B669" s="2" t="s">
        <v>1818</v>
      </c>
      <c r="C669" s="3" t="s">
        <v>7</v>
      </c>
      <c r="D669" s="3" t="s">
        <v>1498</v>
      </c>
      <c r="E669" s="6" t="s">
        <v>1819</v>
      </c>
    </row>
    <row r="670" ht="52.5" customHeight="1">
      <c r="A670" s="2" t="s">
        <v>1820</v>
      </c>
      <c r="B670" s="2" t="s">
        <v>1821</v>
      </c>
      <c r="C670" s="3" t="s">
        <v>7</v>
      </c>
      <c r="D670" s="3" t="s">
        <v>1498</v>
      </c>
      <c r="E670" s="6" t="s">
        <v>1822</v>
      </c>
    </row>
    <row r="671" ht="52.5" customHeight="1">
      <c r="A671" s="2" t="s">
        <v>1823</v>
      </c>
      <c r="B671" s="2" t="s">
        <v>1824</v>
      </c>
      <c r="C671" s="3" t="s">
        <v>7</v>
      </c>
      <c r="D671" s="3" t="s">
        <v>1498</v>
      </c>
      <c r="E671" s="6" t="s">
        <v>1825</v>
      </c>
    </row>
    <row r="672" ht="52.5" customHeight="1">
      <c r="A672" s="2" t="s">
        <v>1826</v>
      </c>
      <c r="B672" s="2" t="s">
        <v>1827</v>
      </c>
      <c r="C672" s="3" t="s">
        <v>7</v>
      </c>
      <c r="D672" s="3" t="s">
        <v>1498</v>
      </c>
      <c r="E672" s="6" t="s">
        <v>1828</v>
      </c>
    </row>
    <row r="673" ht="52.5" customHeight="1">
      <c r="A673" s="2" t="s">
        <v>1829</v>
      </c>
      <c r="B673" s="2" t="s">
        <v>1830</v>
      </c>
      <c r="C673" s="3" t="s">
        <v>7</v>
      </c>
      <c r="D673" s="3" t="s">
        <v>1498</v>
      </c>
      <c r="E673" s="6" t="s">
        <v>1831</v>
      </c>
    </row>
    <row r="674" ht="52.5" customHeight="1">
      <c r="A674" s="2" t="s">
        <v>1832</v>
      </c>
      <c r="B674" s="2" t="s">
        <v>1833</v>
      </c>
      <c r="C674" s="3" t="s">
        <v>7</v>
      </c>
      <c r="D674" s="3" t="s">
        <v>1498</v>
      </c>
      <c r="E674" s="6" t="s">
        <v>1834</v>
      </c>
    </row>
    <row r="675" ht="52.5" customHeight="1">
      <c r="A675" s="2" t="s">
        <v>1835</v>
      </c>
      <c r="B675" s="2" t="s">
        <v>1836</v>
      </c>
      <c r="C675" s="3" t="s">
        <v>7</v>
      </c>
      <c r="D675" s="3" t="s">
        <v>1498</v>
      </c>
      <c r="E675" s="6" t="s">
        <v>1837</v>
      </c>
    </row>
    <row r="676" ht="52.5" customHeight="1">
      <c r="A676" s="2" t="s">
        <v>1838</v>
      </c>
      <c r="B676" s="2" t="s">
        <v>1839</v>
      </c>
      <c r="C676" s="3" t="s">
        <v>7</v>
      </c>
      <c r="D676" s="3" t="s">
        <v>1498</v>
      </c>
      <c r="E676" s="6" t="s">
        <v>1840</v>
      </c>
    </row>
    <row r="677" ht="52.5" customHeight="1">
      <c r="A677" s="2" t="s">
        <v>1841</v>
      </c>
      <c r="B677" s="2" t="s">
        <v>1842</v>
      </c>
      <c r="C677" s="3" t="s">
        <v>7</v>
      </c>
      <c r="D677" s="3" t="s">
        <v>1498</v>
      </c>
      <c r="E677" s="6" t="s">
        <v>1843</v>
      </c>
    </row>
    <row r="678" ht="52.5" customHeight="1">
      <c r="A678" s="2" t="s">
        <v>1844</v>
      </c>
      <c r="B678" s="2" t="s">
        <v>1845</v>
      </c>
      <c r="C678" s="3" t="s">
        <v>7</v>
      </c>
      <c r="D678" s="3" t="s">
        <v>1498</v>
      </c>
      <c r="E678" s="6" t="s">
        <v>1846</v>
      </c>
    </row>
    <row r="679" ht="52.5" customHeight="1">
      <c r="A679" s="2" t="s">
        <v>1847</v>
      </c>
      <c r="B679" s="2" t="s">
        <v>1848</v>
      </c>
      <c r="C679" s="3" t="s">
        <v>7</v>
      </c>
      <c r="D679" s="3" t="s">
        <v>1498</v>
      </c>
      <c r="E679" s="6" t="s">
        <v>1849</v>
      </c>
    </row>
    <row r="680" ht="52.5" customHeight="1">
      <c r="A680" s="2" t="s">
        <v>1850</v>
      </c>
      <c r="B680" s="2" t="s">
        <v>1851</v>
      </c>
      <c r="C680" s="3" t="s">
        <v>7</v>
      </c>
      <c r="D680" s="3" t="s">
        <v>1498</v>
      </c>
      <c r="E680" s="6" t="s">
        <v>1852</v>
      </c>
    </row>
    <row r="681" ht="52.5" customHeight="1">
      <c r="A681" s="2" t="s">
        <v>1853</v>
      </c>
      <c r="B681" s="2" t="s">
        <v>1854</v>
      </c>
      <c r="C681" s="3" t="s">
        <v>7</v>
      </c>
      <c r="D681" s="3" t="s">
        <v>1498</v>
      </c>
      <c r="E681" s="6" t="s">
        <v>1855</v>
      </c>
    </row>
    <row r="682" ht="52.5" customHeight="1">
      <c r="A682" s="2" t="s">
        <v>1856</v>
      </c>
      <c r="B682" s="2" t="s">
        <v>1857</v>
      </c>
      <c r="C682" s="3" t="s">
        <v>7</v>
      </c>
      <c r="D682" s="3" t="s">
        <v>1498</v>
      </c>
      <c r="E682" s="6" t="s">
        <v>1858</v>
      </c>
    </row>
    <row r="683" ht="52.5" customHeight="1">
      <c r="A683" s="2" t="s">
        <v>1859</v>
      </c>
      <c r="B683" s="2" t="s">
        <v>1860</v>
      </c>
      <c r="C683" s="3" t="s">
        <v>7</v>
      </c>
      <c r="D683" s="3" t="s">
        <v>1498</v>
      </c>
      <c r="E683" s="6" t="s">
        <v>1861</v>
      </c>
    </row>
    <row r="684" ht="52.5" customHeight="1">
      <c r="A684" s="2" t="s">
        <v>1862</v>
      </c>
      <c r="B684" s="2" t="s">
        <v>1863</v>
      </c>
      <c r="C684" s="3" t="s">
        <v>7</v>
      </c>
      <c r="D684" s="3" t="s">
        <v>1412</v>
      </c>
      <c r="E684" s="6" t="s">
        <v>1864</v>
      </c>
    </row>
    <row r="685" ht="52.5" customHeight="1">
      <c r="A685" s="2" t="s">
        <v>1865</v>
      </c>
      <c r="B685" s="2" t="s">
        <v>1866</v>
      </c>
      <c r="C685" s="3" t="s">
        <v>7</v>
      </c>
      <c r="D685" s="3" t="s">
        <v>1412</v>
      </c>
      <c r="E685" s="6" t="s">
        <v>1867</v>
      </c>
    </row>
    <row r="686" ht="52.5" customHeight="1">
      <c r="A686" s="2" t="s">
        <v>1868</v>
      </c>
      <c r="B686" s="2" t="s">
        <v>1869</v>
      </c>
      <c r="C686" s="3" t="s">
        <v>7</v>
      </c>
      <c r="D686" s="3" t="s">
        <v>1412</v>
      </c>
      <c r="E686" s="6" t="s">
        <v>1870</v>
      </c>
    </row>
    <row r="687" ht="52.5" customHeight="1">
      <c r="A687" s="2" t="s">
        <v>1871</v>
      </c>
      <c r="B687" s="2" t="s">
        <v>1872</v>
      </c>
      <c r="C687" s="3" t="s">
        <v>7</v>
      </c>
      <c r="D687" s="3" t="s">
        <v>1412</v>
      </c>
      <c r="E687" s="6" t="s">
        <v>1873</v>
      </c>
    </row>
    <row r="688" ht="52.5" customHeight="1">
      <c r="A688" s="2" t="s">
        <v>1874</v>
      </c>
      <c r="B688" s="2" t="s">
        <v>1875</v>
      </c>
      <c r="C688" s="3" t="s">
        <v>7</v>
      </c>
      <c r="D688" s="3" t="s">
        <v>1412</v>
      </c>
      <c r="E688" s="6" t="s">
        <v>1876</v>
      </c>
    </row>
    <row r="689" ht="52.5" customHeight="1">
      <c r="A689" s="2" t="s">
        <v>1877</v>
      </c>
      <c r="B689" s="2" t="s">
        <v>1878</v>
      </c>
      <c r="C689" s="3" t="s">
        <v>7</v>
      </c>
      <c r="D689" s="3" t="s">
        <v>1412</v>
      </c>
      <c r="E689" s="6" t="s">
        <v>1879</v>
      </c>
    </row>
    <row r="690" ht="52.5" customHeight="1">
      <c r="A690" s="2" t="s">
        <v>1880</v>
      </c>
      <c r="B690" s="2" t="s">
        <v>1881</v>
      </c>
      <c r="C690" s="3" t="s">
        <v>7</v>
      </c>
      <c r="D690" s="3" t="s">
        <v>1412</v>
      </c>
      <c r="E690" s="6" t="s">
        <v>1882</v>
      </c>
    </row>
    <row r="691" ht="52.5" customHeight="1">
      <c r="A691" s="2" t="s">
        <v>1883</v>
      </c>
      <c r="B691" s="2" t="s">
        <v>1884</v>
      </c>
      <c r="C691" s="3" t="s">
        <v>7</v>
      </c>
      <c r="D691" s="3" t="s">
        <v>1412</v>
      </c>
      <c r="E691" s="6" t="s">
        <v>1885</v>
      </c>
    </row>
    <row r="692" ht="52.5" customHeight="1">
      <c r="A692" s="2" t="s">
        <v>1886</v>
      </c>
      <c r="B692" s="2" t="s">
        <v>1887</v>
      </c>
      <c r="C692" s="3" t="s">
        <v>7</v>
      </c>
      <c r="D692" s="3" t="s">
        <v>1412</v>
      </c>
      <c r="E692" s="6" t="s">
        <v>1888</v>
      </c>
    </row>
    <row r="693" ht="52.5" customHeight="1">
      <c r="A693" s="2" t="s">
        <v>1889</v>
      </c>
      <c r="B693" s="2" t="s">
        <v>1890</v>
      </c>
      <c r="C693" s="3" t="s">
        <v>7</v>
      </c>
      <c r="D693" s="3" t="s">
        <v>1412</v>
      </c>
      <c r="E693" s="6" t="s">
        <v>1891</v>
      </c>
    </row>
    <row r="694" ht="52.5" customHeight="1">
      <c r="A694" s="2" t="s">
        <v>1892</v>
      </c>
      <c r="B694" s="2" t="s">
        <v>1893</v>
      </c>
      <c r="C694" s="3" t="s">
        <v>7</v>
      </c>
      <c r="D694" s="3" t="s">
        <v>1412</v>
      </c>
      <c r="E694" s="6" t="s">
        <v>1894</v>
      </c>
    </row>
    <row r="695" ht="52.5" customHeight="1">
      <c r="A695" s="2" t="s">
        <v>1895</v>
      </c>
      <c r="B695" s="2" t="s">
        <v>1896</v>
      </c>
      <c r="C695" s="3" t="s">
        <v>7</v>
      </c>
      <c r="D695" s="3" t="s">
        <v>1412</v>
      </c>
      <c r="E695" s="6" t="s">
        <v>1897</v>
      </c>
    </row>
    <row r="696" ht="52.5" customHeight="1">
      <c r="A696" s="2" t="s">
        <v>1898</v>
      </c>
      <c r="B696" s="2" t="s">
        <v>1899</v>
      </c>
      <c r="C696" s="3" t="s">
        <v>7</v>
      </c>
      <c r="D696" s="3" t="s">
        <v>1412</v>
      </c>
      <c r="E696" s="6" t="s">
        <v>1900</v>
      </c>
    </row>
    <row r="697" ht="52.5" customHeight="1">
      <c r="A697" s="2" t="s">
        <v>1901</v>
      </c>
      <c r="B697" s="2" t="s">
        <v>1902</v>
      </c>
      <c r="C697" s="3" t="s">
        <v>7</v>
      </c>
      <c r="D697" s="3" t="s">
        <v>1412</v>
      </c>
      <c r="E697" s="6" t="s">
        <v>1903</v>
      </c>
    </row>
    <row r="698" ht="52.5" customHeight="1">
      <c r="A698" s="2" t="s">
        <v>1904</v>
      </c>
      <c r="B698" s="2" t="s">
        <v>1905</v>
      </c>
      <c r="C698" s="3" t="s">
        <v>7</v>
      </c>
      <c r="D698" s="3" t="s">
        <v>1412</v>
      </c>
      <c r="E698" s="6" t="s">
        <v>1906</v>
      </c>
    </row>
    <row r="699" ht="52.5" customHeight="1">
      <c r="A699" s="2" t="s">
        <v>1907</v>
      </c>
      <c r="B699" s="2" t="s">
        <v>1908</v>
      </c>
      <c r="C699" s="3" t="s">
        <v>7</v>
      </c>
      <c r="D699" s="3" t="s">
        <v>1412</v>
      </c>
      <c r="E699" s="6" t="s">
        <v>1909</v>
      </c>
    </row>
    <row r="700" ht="52.5" customHeight="1">
      <c r="A700" s="2" t="s">
        <v>1910</v>
      </c>
      <c r="B700" s="2" t="s">
        <v>1911</v>
      </c>
      <c r="C700" s="3" t="s">
        <v>7</v>
      </c>
      <c r="D700" s="3" t="s">
        <v>1498</v>
      </c>
      <c r="E700" s="6" t="s">
        <v>1912</v>
      </c>
    </row>
    <row r="701" ht="52.5" customHeight="1">
      <c r="A701" s="2" t="s">
        <v>1913</v>
      </c>
      <c r="B701" s="2" t="s">
        <v>1914</v>
      </c>
      <c r="C701" s="3" t="s">
        <v>7</v>
      </c>
      <c r="D701" s="3" t="s">
        <v>1498</v>
      </c>
      <c r="E701" s="6" t="s">
        <v>1915</v>
      </c>
    </row>
    <row r="702" ht="52.5" customHeight="1">
      <c r="A702" s="2" t="s">
        <v>1916</v>
      </c>
      <c r="B702" s="2" t="s">
        <v>1917</v>
      </c>
      <c r="C702" s="3" t="s">
        <v>7</v>
      </c>
      <c r="D702" s="3" t="s">
        <v>1498</v>
      </c>
      <c r="E702" s="6" t="s">
        <v>1918</v>
      </c>
    </row>
    <row r="703" ht="52.5" customHeight="1">
      <c r="A703" s="2" t="s">
        <v>1919</v>
      </c>
      <c r="B703" s="2" t="s">
        <v>1920</v>
      </c>
      <c r="C703" s="3" t="s">
        <v>7</v>
      </c>
      <c r="D703" s="3" t="s">
        <v>1498</v>
      </c>
      <c r="E703" s="6" t="s">
        <v>1921</v>
      </c>
    </row>
    <row r="704" ht="52.5" customHeight="1">
      <c r="A704" s="2" t="s">
        <v>1922</v>
      </c>
      <c r="B704" s="2" t="s">
        <v>1923</v>
      </c>
      <c r="C704" s="3" t="s">
        <v>7</v>
      </c>
      <c r="D704" s="3" t="s">
        <v>1498</v>
      </c>
      <c r="E704" s="6" t="s">
        <v>1924</v>
      </c>
    </row>
    <row r="705" ht="52.5" customHeight="1">
      <c r="A705" s="2" t="s">
        <v>1925</v>
      </c>
      <c r="B705" s="2" t="s">
        <v>1926</v>
      </c>
      <c r="C705" s="3" t="s">
        <v>7</v>
      </c>
      <c r="D705" s="3" t="s">
        <v>1498</v>
      </c>
      <c r="E705" s="6" t="s">
        <v>1927</v>
      </c>
    </row>
    <row r="706" ht="52.5" customHeight="1">
      <c r="A706" s="2" t="s">
        <v>1928</v>
      </c>
      <c r="B706" s="2" t="s">
        <v>1929</v>
      </c>
      <c r="C706" s="3" t="s">
        <v>7</v>
      </c>
      <c r="D706" s="3" t="s">
        <v>1498</v>
      </c>
      <c r="E706" s="6" t="s">
        <v>1930</v>
      </c>
    </row>
    <row r="707" ht="52.5" customHeight="1">
      <c r="A707" s="2" t="s">
        <v>1931</v>
      </c>
      <c r="B707" s="2" t="s">
        <v>1932</v>
      </c>
      <c r="C707" s="3" t="s">
        <v>7</v>
      </c>
      <c r="D707" s="3" t="s">
        <v>1498</v>
      </c>
      <c r="E707" s="6" t="s">
        <v>1933</v>
      </c>
    </row>
    <row r="708" ht="52.5" customHeight="1">
      <c r="A708" s="2" t="s">
        <v>1934</v>
      </c>
      <c r="B708" s="2" t="s">
        <v>1935</v>
      </c>
      <c r="C708" s="3" t="s">
        <v>7</v>
      </c>
      <c r="D708" s="3" t="s">
        <v>1498</v>
      </c>
      <c r="E708" s="6" t="s">
        <v>1936</v>
      </c>
    </row>
    <row r="709" ht="52.5" customHeight="1">
      <c r="A709" s="2" t="s">
        <v>1937</v>
      </c>
      <c r="B709" s="2" t="s">
        <v>1938</v>
      </c>
      <c r="C709" s="3" t="s">
        <v>7</v>
      </c>
      <c r="D709" s="3" t="s">
        <v>1498</v>
      </c>
      <c r="E709" s="6" t="s">
        <v>1939</v>
      </c>
    </row>
    <row r="710" ht="52.5" customHeight="1">
      <c r="A710" s="2" t="s">
        <v>1940</v>
      </c>
      <c r="B710" s="2" t="s">
        <v>1941</v>
      </c>
      <c r="C710" s="3" t="s">
        <v>7</v>
      </c>
      <c r="D710" s="3" t="s">
        <v>1498</v>
      </c>
      <c r="E710" s="6" t="s">
        <v>1942</v>
      </c>
    </row>
    <row r="711" ht="52.5" customHeight="1">
      <c r="A711" s="2" t="s">
        <v>1943</v>
      </c>
      <c r="B711" s="2" t="s">
        <v>1944</v>
      </c>
      <c r="C711" s="3" t="s">
        <v>7</v>
      </c>
      <c r="D711" s="3" t="s">
        <v>1498</v>
      </c>
      <c r="E711" s="6" t="s">
        <v>1945</v>
      </c>
    </row>
    <row r="712" ht="52.5" customHeight="1">
      <c r="A712" s="2" t="s">
        <v>1946</v>
      </c>
      <c r="B712" s="2" t="s">
        <v>1947</v>
      </c>
      <c r="C712" s="3" t="s">
        <v>7</v>
      </c>
      <c r="D712" s="3" t="s">
        <v>1498</v>
      </c>
      <c r="E712" s="6" t="s">
        <v>1948</v>
      </c>
    </row>
    <row r="713" ht="52.5" customHeight="1">
      <c r="A713" s="2" t="s">
        <v>1949</v>
      </c>
      <c r="B713" s="2" t="s">
        <v>1950</v>
      </c>
      <c r="C713" s="3" t="s">
        <v>7</v>
      </c>
      <c r="D713" s="3" t="s">
        <v>1498</v>
      </c>
      <c r="E713" s="6" t="s">
        <v>1951</v>
      </c>
    </row>
    <row r="714" ht="52.5" customHeight="1">
      <c r="A714" s="2" t="s">
        <v>1952</v>
      </c>
      <c r="B714" s="2" t="s">
        <v>1953</v>
      </c>
      <c r="C714" s="3" t="s">
        <v>7</v>
      </c>
      <c r="D714" s="3" t="s">
        <v>1498</v>
      </c>
      <c r="E714" s="6" t="s">
        <v>1954</v>
      </c>
    </row>
    <row r="715" ht="52.5" customHeight="1">
      <c r="A715" s="2" t="s">
        <v>1955</v>
      </c>
      <c r="B715" s="2" t="s">
        <v>1956</v>
      </c>
      <c r="C715" s="3" t="s">
        <v>7</v>
      </c>
      <c r="D715" s="3" t="s">
        <v>1498</v>
      </c>
      <c r="E715" s="6" t="s">
        <v>1957</v>
      </c>
    </row>
    <row r="716" ht="52.5" customHeight="1">
      <c r="A716" s="2" t="s">
        <v>1958</v>
      </c>
      <c r="B716" s="2" t="s">
        <v>1959</v>
      </c>
      <c r="C716" s="3" t="s">
        <v>7</v>
      </c>
      <c r="D716" s="3" t="s">
        <v>1498</v>
      </c>
      <c r="E716" s="6" t="s">
        <v>1960</v>
      </c>
    </row>
    <row r="717" ht="52.5" customHeight="1">
      <c r="A717" s="2" t="s">
        <v>1540</v>
      </c>
      <c r="B717" s="2" t="s">
        <v>1961</v>
      </c>
      <c r="C717" s="3" t="s">
        <v>7</v>
      </c>
      <c r="D717" s="3" t="s">
        <v>1498</v>
      </c>
      <c r="E717" s="6" t="s">
        <v>1962</v>
      </c>
    </row>
    <row r="718" ht="52.5" customHeight="1">
      <c r="A718" s="2" t="s">
        <v>1963</v>
      </c>
      <c r="B718" s="2" t="s">
        <v>1964</v>
      </c>
      <c r="C718" s="3" t="s">
        <v>7</v>
      </c>
      <c r="D718" s="3" t="s">
        <v>1498</v>
      </c>
      <c r="E718" s="6" t="s">
        <v>1965</v>
      </c>
    </row>
    <row r="719" ht="52.5" customHeight="1">
      <c r="A719" s="2" t="s">
        <v>1564</v>
      </c>
      <c r="B719" s="2" t="s">
        <v>1966</v>
      </c>
      <c r="C719" s="3" t="s">
        <v>7</v>
      </c>
      <c r="D719" s="3" t="s">
        <v>1498</v>
      </c>
      <c r="E719" s="6" t="s">
        <v>1967</v>
      </c>
    </row>
    <row r="720" ht="52.5" customHeight="1">
      <c r="A720" s="2" t="s">
        <v>1968</v>
      </c>
      <c r="B720" s="2" t="s">
        <v>1969</v>
      </c>
      <c r="C720" s="3" t="s">
        <v>7</v>
      </c>
      <c r="D720" s="3" t="s">
        <v>1498</v>
      </c>
      <c r="E720" s="6" t="s">
        <v>1970</v>
      </c>
    </row>
    <row r="721" ht="52.5" customHeight="1">
      <c r="A721" s="2" t="s">
        <v>1552</v>
      </c>
      <c r="B721" s="2" t="s">
        <v>1971</v>
      </c>
      <c r="C721" s="3" t="s">
        <v>7</v>
      </c>
      <c r="D721" s="3" t="s">
        <v>1498</v>
      </c>
      <c r="E721" s="6" t="s">
        <v>1972</v>
      </c>
    </row>
    <row r="722" ht="52.5" customHeight="1">
      <c r="A722" s="2" t="s">
        <v>1973</v>
      </c>
      <c r="B722" s="2" t="s">
        <v>1974</v>
      </c>
      <c r="C722" s="3" t="s">
        <v>7</v>
      </c>
      <c r="D722" s="3" t="s">
        <v>1498</v>
      </c>
      <c r="E722" s="6" t="s">
        <v>1975</v>
      </c>
    </row>
    <row r="723" ht="52.5" customHeight="1">
      <c r="A723" s="2" t="s">
        <v>1555</v>
      </c>
      <c r="B723" s="2" t="s">
        <v>1976</v>
      </c>
      <c r="C723" s="3" t="s">
        <v>7</v>
      </c>
      <c r="D723" s="3" t="s">
        <v>1498</v>
      </c>
      <c r="E723" s="6" t="s">
        <v>1977</v>
      </c>
    </row>
    <row r="724" ht="52.5" customHeight="1">
      <c r="A724" s="2" t="s">
        <v>1978</v>
      </c>
      <c r="B724" s="2" t="s">
        <v>1979</v>
      </c>
      <c r="C724" s="3" t="s">
        <v>7</v>
      </c>
      <c r="D724" s="3" t="s">
        <v>1498</v>
      </c>
      <c r="E724" s="6" t="s">
        <v>1980</v>
      </c>
    </row>
    <row r="725" ht="52.5" customHeight="1">
      <c r="A725" s="2" t="s">
        <v>1981</v>
      </c>
      <c r="B725" s="2" t="s">
        <v>1982</v>
      </c>
      <c r="C725" s="3" t="s">
        <v>7</v>
      </c>
      <c r="D725" s="3" t="s">
        <v>1498</v>
      </c>
      <c r="E725" s="6" t="s">
        <v>1983</v>
      </c>
    </row>
    <row r="726" ht="52.5" customHeight="1">
      <c r="A726" s="2" t="s">
        <v>1558</v>
      </c>
      <c r="B726" s="2" t="s">
        <v>1984</v>
      </c>
      <c r="C726" s="3" t="s">
        <v>7</v>
      </c>
      <c r="D726" s="3" t="s">
        <v>1498</v>
      </c>
      <c r="E726" s="6" t="s">
        <v>1985</v>
      </c>
    </row>
    <row r="727" ht="52.5" customHeight="1">
      <c r="A727" s="2" t="s">
        <v>1986</v>
      </c>
      <c r="B727" s="2" t="s">
        <v>1987</v>
      </c>
      <c r="C727" s="3" t="s">
        <v>7</v>
      </c>
      <c r="D727" s="3" t="s">
        <v>1498</v>
      </c>
      <c r="E727" s="6" t="s">
        <v>1988</v>
      </c>
    </row>
    <row r="728" ht="52.5" customHeight="1">
      <c r="A728" s="2" t="s">
        <v>1989</v>
      </c>
      <c r="B728" s="2" t="s">
        <v>1990</v>
      </c>
      <c r="C728" s="3" t="s">
        <v>7</v>
      </c>
      <c r="D728" s="3" t="s">
        <v>1498</v>
      </c>
      <c r="E728" s="6" t="s">
        <v>1991</v>
      </c>
    </row>
    <row r="729" ht="52.5" customHeight="1">
      <c r="A729" s="2" t="s">
        <v>1992</v>
      </c>
      <c r="B729" s="2" t="s">
        <v>1993</v>
      </c>
      <c r="C729" s="3" t="s">
        <v>7</v>
      </c>
      <c r="D729" s="3" t="s">
        <v>1498</v>
      </c>
      <c r="E729" s="6" t="s">
        <v>1994</v>
      </c>
    </row>
    <row r="730" ht="52.5" customHeight="1">
      <c r="A730" s="2" t="s">
        <v>1995</v>
      </c>
      <c r="B730" s="2" t="s">
        <v>1996</v>
      </c>
      <c r="C730" s="3" t="s">
        <v>7</v>
      </c>
      <c r="D730" s="3" t="s">
        <v>1498</v>
      </c>
      <c r="E730" s="6" t="s">
        <v>1997</v>
      </c>
    </row>
    <row r="731" ht="52.5" customHeight="1">
      <c r="A731" s="2" t="s">
        <v>1998</v>
      </c>
      <c r="B731" s="2" t="s">
        <v>1999</v>
      </c>
      <c r="C731" s="3" t="s">
        <v>7</v>
      </c>
      <c r="D731" s="3" t="s">
        <v>1498</v>
      </c>
      <c r="E731" s="6" t="s">
        <v>2000</v>
      </c>
    </row>
    <row r="732" ht="52.5" customHeight="1">
      <c r="A732" s="2" t="s">
        <v>2001</v>
      </c>
      <c r="B732" s="2" t="s">
        <v>2002</v>
      </c>
      <c r="C732" s="3" t="s">
        <v>7</v>
      </c>
      <c r="D732" s="3" t="s">
        <v>1498</v>
      </c>
      <c r="E732" s="6" t="s">
        <v>2003</v>
      </c>
    </row>
    <row r="733" ht="52.5" customHeight="1">
      <c r="A733" s="2" t="s">
        <v>2004</v>
      </c>
      <c r="B733" s="2" t="s">
        <v>2005</v>
      </c>
      <c r="C733" s="3" t="s">
        <v>7</v>
      </c>
      <c r="D733" s="3" t="s">
        <v>1498</v>
      </c>
      <c r="E733" s="6" t="s">
        <v>2006</v>
      </c>
    </row>
    <row r="734" ht="52.5" customHeight="1">
      <c r="A734" s="2" t="s">
        <v>2007</v>
      </c>
      <c r="B734" s="2" t="s">
        <v>2008</v>
      </c>
      <c r="C734" s="3" t="s">
        <v>7</v>
      </c>
      <c r="D734" s="3" t="s">
        <v>1498</v>
      </c>
      <c r="E734" s="6" t="s">
        <v>2009</v>
      </c>
    </row>
    <row r="735" ht="52.5" customHeight="1">
      <c r="A735" s="2" t="s">
        <v>2010</v>
      </c>
      <c r="B735" s="2" t="s">
        <v>2011</v>
      </c>
      <c r="C735" s="3" t="s">
        <v>7</v>
      </c>
      <c r="D735" s="3" t="s">
        <v>1498</v>
      </c>
      <c r="E735" s="6" t="s">
        <v>2012</v>
      </c>
    </row>
    <row r="736" ht="52.5" customHeight="1">
      <c r="A736" s="2" t="s">
        <v>2013</v>
      </c>
      <c r="B736" s="2" t="s">
        <v>2014</v>
      </c>
      <c r="C736" s="3" t="s">
        <v>7</v>
      </c>
      <c r="D736" s="3" t="s">
        <v>1498</v>
      </c>
      <c r="E736" s="6" t="s">
        <v>2015</v>
      </c>
    </row>
    <row r="737" ht="52.5" customHeight="1">
      <c r="A737" s="2" t="s">
        <v>2016</v>
      </c>
      <c r="B737" s="2" t="s">
        <v>2017</v>
      </c>
      <c r="C737" s="3" t="s">
        <v>7</v>
      </c>
      <c r="D737" s="3" t="s">
        <v>1498</v>
      </c>
      <c r="E737" s="6" t="s">
        <v>2018</v>
      </c>
    </row>
    <row r="738" ht="52.5" customHeight="1">
      <c r="A738" s="2" t="s">
        <v>2019</v>
      </c>
      <c r="B738" s="2" t="s">
        <v>2020</v>
      </c>
      <c r="C738" s="3" t="s">
        <v>7</v>
      </c>
      <c r="D738" s="3" t="s">
        <v>1498</v>
      </c>
      <c r="E738" s="6" t="s">
        <v>2021</v>
      </c>
    </row>
    <row r="739" ht="52.5" customHeight="1">
      <c r="A739" s="2" t="s">
        <v>2022</v>
      </c>
      <c r="B739" s="2" t="s">
        <v>2023</v>
      </c>
      <c r="C739" s="3" t="s">
        <v>7</v>
      </c>
      <c r="D739" s="3" t="s">
        <v>1498</v>
      </c>
      <c r="E739" s="6" t="s">
        <v>2024</v>
      </c>
    </row>
    <row r="740" ht="52.5" customHeight="1">
      <c r="A740" s="2" t="s">
        <v>2025</v>
      </c>
      <c r="B740" s="2" t="s">
        <v>2026</v>
      </c>
      <c r="C740" s="3" t="s">
        <v>7</v>
      </c>
      <c r="D740" s="3" t="s">
        <v>1498</v>
      </c>
      <c r="E740" s="6" t="s">
        <v>2027</v>
      </c>
    </row>
    <row r="741" ht="52.5" customHeight="1">
      <c r="A741" s="2" t="s">
        <v>1955</v>
      </c>
      <c r="B741" s="2" t="s">
        <v>2028</v>
      </c>
      <c r="C741" s="3" t="s">
        <v>7</v>
      </c>
      <c r="D741" s="3" t="s">
        <v>1498</v>
      </c>
      <c r="E741" s="6" t="s">
        <v>2029</v>
      </c>
    </row>
    <row r="742" ht="52.5" customHeight="1">
      <c r="A742" s="2" t="s">
        <v>2030</v>
      </c>
      <c r="B742" s="2" t="s">
        <v>2031</v>
      </c>
      <c r="C742" s="3" t="s">
        <v>7</v>
      </c>
      <c r="D742" s="3" t="s">
        <v>1498</v>
      </c>
      <c r="E742" s="6" t="s">
        <v>2032</v>
      </c>
    </row>
    <row r="743" ht="52.5" customHeight="1">
      <c r="A743" s="2" t="s">
        <v>2033</v>
      </c>
      <c r="B743" s="2" t="s">
        <v>2034</v>
      </c>
      <c r="C743" s="3" t="s">
        <v>7</v>
      </c>
      <c r="D743" s="3" t="s">
        <v>1498</v>
      </c>
      <c r="E743" s="6" t="s">
        <v>2035</v>
      </c>
    </row>
    <row r="744" ht="52.5" customHeight="1">
      <c r="A744" s="2" t="s">
        <v>2036</v>
      </c>
      <c r="B744" s="2" t="s">
        <v>2037</v>
      </c>
      <c r="C744" s="3" t="s">
        <v>7</v>
      </c>
      <c r="D744" s="3" t="s">
        <v>1498</v>
      </c>
      <c r="E744" s="6" t="s">
        <v>2038</v>
      </c>
    </row>
    <row r="745" ht="52.5" customHeight="1">
      <c r="A745" s="2" t="s">
        <v>2039</v>
      </c>
      <c r="B745" s="2" t="s">
        <v>2040</v>
      </c>
      <c r="C745" s="3" t="s">
        <v>7</v>
      </c>
      <c r="D745" s="3" t="s">
        <v>1498</v>
      </c>
      <c r="E745" s="6" t="s">
        <v>2041</v>
      </c>
    </row>
    <row r="746" ht="52.5" customHeight="1">
      <c r="A746" s="2" t="s">
        <v>2042</v>
      </c>
      <c r="B746" s="2" t="s">
        <v>2043</v>
      </c>
      <c r="C746" s="3" t="s">
        <v>7</v>
      </c>
      <c r="D746" s="3" t="s">
        <v>1498</v>
      </c>
      <c r="E746" s="6" t="s">
        <v>2044</v>
      </c>
    </row>
    <row r="747" ht="52.5" customHeight="1">
      <c r="A747" s="2" t="s">
        <v>2045</v>
      </c>
      <c r="B747" s="2" t="s">
        <v>2046</v>
      </c>
      <c r="C747" s="3" t="s">
        <v>7</v>
      </c>
      <c r="D747" s="3" t="s">
        <v>1498</v>
      </c>
      <c r="E747" s="6" t="s">
        <v>2047</v>
      </c>
    </row>
    <row r="748" ht="52.5" customHeight="1">
      <c r="A748" s="2" t="s">
        <v>2048</v>
      </c>
      <c r="B748" s="2" t="s">
        <v>2049</v>
      </c>
      <c r="C748" s="3" t="s">
        <v>7</v>
      </c>
      <c r="D748" s="3" t="s">
        <v>1498</v>
      </c>
      <c r="E748" s="6" t="s">
        <v>2050</v>
      </c>
    </row>
    <row r="749" ht="52.5" customHeight="1">
      <c r="A749" s="2" t="s">
        <v>2051</v>
      </c>
      <c r="B749" s="2" t="s">
        <v>2052</v>
      </c>
      <c r="C749" s="3" t="s">
        <v>7</v>
      </c>
      <c r="D749" s="3" t="s">
        <v>1498</v>
      </c>
      <c r="E749" s="6" t="s">
        <v>2053</v>
      </c>
    </row>
    <row r="750" ht="52.5" customHeight="1">
      <c r="A750" s="2" t="s">
        <v>2054</v>
      </c>
      <c r="B750" s="2" t="s">
        <v>2055</v>
      </c>
      <c r="C750" s="3" t="s">
        <v>7</v>
      </c>
      <c r="D750" s="3" t="s">
        <v>1498</v>
      </c>
      <c r="E750" s="6" t="s">
        <v>2056</v>
      </c>
    </row>
    <row r="751" ht="52.5" customHeight="1">
      <c r="A751" s="2" t="s">
        <v>2057</v>
      </c>
      <c r="B751" s="2" t="s">
        <v>2058</v>
      </c>
      <c r="C751" s="3" t="s">
        <v>7</v>
      </c>
      <c r="D751" s="3" t="s">
        <v>1498</v>
      </c>
      <c r="E751" s="6" t="s">
        <v>2059</v>
      </c>
    </row>
    <row r="752" ht="52.5" customHeight="1">
      <c r="A752" s="2" t="s">
        <v>2060</v>
      </c>
      <c r="B752" s="2" t="s">
        <v>2061</v>
      </c>
      <c r="C752" s="3" t="s">
        <v>7</v>
      </c>
      <c r="D752" s="3" t="s">
        <v>1498</v>
      </c>
      <c r="E752" s="6" t="s">
        <v>2062</v>
      </c>
    </row>
    <row r="753" ht="52.5" customHeight="1">
      <c r="A753" s="2" t="s">
        <v>2063</v>
      </c>
      <c r="B753" s="2" t="s">
        <v>2064</v>
      </c>
      <c r="C753" s="3" t="s">
        <v>7</v>
      </c>
      <c r="D753" s="3" t="s">
        <v>1498</v>
      </c>
      <c r="E753" s="6" t="s">
        <v>2065</v>
      </c>
    </row>
    <row r="754" ht="52.5" customHeight="1">
      <c r="A754" s="2" t="s">
        <v>2066</v>
      </c>
      <c r="B754" s="2" t="s">
        <v>2067</v>
      </c>
      <c r="C754" s="3" t="s">
        <v>7</v>
      </c>
      <c r="D754" s="3" t="s">
        <v>1498</v>
      </c>
      <c r="E754" s="6" t="s">
        <v>2068</v>
      </c>
    </row>
    <row r="755" ht="52.5" customHeight="1">
      <c r="A755" s="2" t="s">
        <v>2069</v>
      </c>
      <c r="B755" s="2" t="s">
        <v>2070</v>
      </c>
      <c r="C755" s="3" t="s">
        <v>7</v>
      </c>
      <c r="D755" s="3" t="s">
        <v>1498</v>
      </c>
      <c r="E755" s="6" t="s">
        <v>2071</v>
      </c>
    </row>
    <row r="756" ht="52.5" customHeight="1">
      <c r="A756" s="2" t="s">
        <v>2072</v>
      </c>
      <c r="B756" s="2" t="s">
        <v>2073</v>
      </c>
      <c r="C756" s="3" t="s">
        <v>7</v>
      </c>
      <c r="D756" s="3" t="s">
        <v>1498</v>
      </c>
      <c r="E756" s="6" t="s">
        <v>2074</v>
      </c>
    </row>
    <row r="757" ht="52.5" customHeight="1">
      <c r="A757" s="2" t="s">
        <v>2075</v>
      </c>
      <c r="B757" s="2" t="s">
        <v>2076</v>
      </c>
      <c r="C757" s="3" t="s">
        <v>7</v>
      </c>
      <c r="D757" s="3" t="s">
        <v>1498</v>
      </c>
      <c r="E757" s="6" t="s">
        <v>2077</v>
      </c>
    </row>
    <row r="758" ht="52.5" customHeight="1">
      <c r="A758" s="2" t="s">
        <v>2078</v>
      </c>
      <c r="B758" s="2" t="s">
        <v>2079</v>
      </c>
      <c r="C758" s="3" t="s">
        <v>7</v>
      </c>
      <c r="D758" s="3" t="s">
        <v>1498</v>
      </c>
      <c r="E758" s="6" t="s">
        <v>2080</v>
      </c>
    </row>
    <row r="759" ht="52.5" customHeight="1">
      <c r="A759" s="2" t="s">
        <v>2081</v>
      </c>
      <c r="B759" s="2" t="s">
        <v>2082</v>
      </c>
      <c r="C759" s="3" t="s">
        <v>7</v>
      </c>
      <c r="D759" s="3" t="s">
        <v>1498</v>
      </c>
      <c r="E759" s="6" t="s">
        <v>2083</v>
      </c>
    </row>
    <row r="760" ht="52.5" customHeight="1">
      <c r="A760" s="2" t="s">
        <v>2084</v>
      </c>
      <c r="B760" s="2" t="s">
        <v>2085</v>
      </c>
      <c r="C760" s="3" t="s">
        <v>7</v>
      </c>
      <c r="D760" s="3" t="s">
        <v>1498</v>
      </c>
      <c r="E760" s="6" t="s">
        <v>2086</v>
      </c>
    </row>
    <row r="761" ht="52.5" customHeight="1">
      <c r="A761" s="2" t="s">
        <v>2087</v>
      </c>
      <c r="B761" s="2" t="s">
        <v>2088</v>
      </c>
      <c r="C761" s="3" t="s">
        <v>7</v>
      </c>
      <c r="D761" s="3" t="s">
        <v>1498</v>
      </c>
      <c r="E761" s="6" t="s">
        <v>2089</v>
      </c>
    </row>
    <row r="762" ht="52.5" customHeight="1">
      <c r="A762" s="2" t="s">
        <v>2090</v>
      </c>
      <c r="B762" s="2" t="s">
        <v>2091</v>
      </c>
      <c r="C762" s="3" t="s">
        <v>7</v>
      </c>
      <c r="D762" s="3" t="s">
        <v>1498</v>
      </c>
      <c r="E762" s="6" t="s">
        <v>2092</v>
      </c>
    </row>
    <row r="763" ht="52.5" customHeight="1">
      <c r="A763" s="2" t="s">
        <v>2093</v>
      </c>
      <c r="B763" s="2" t="s">
        <v>2094</v>
      </c>
      <c r="C763" s="3" t="s">
        <v>7</v>
      </c>
      <c r="D763" s="3" t="s">
        <v>1498</v>
      </c>
      <c r="E763" s="6" t="s">
        <v>2095</v>
      </c>
    </row>
    <row r="764" ht="52.5" customHeight="1">
      <c r="A764" s="2" t="s">
        <v>2096</v>
      </c>
      <c r="B764" s="2" t="s">
        <v>2097</v>
      </c>
      <c r="C764" s="3" t="s">
        <v>7</v>
      </c>
      <c r="D764" s="3" t="s">
        <v>1498</v>
      </c>
      <c r="E764" s="6" t="s">
        <v>2098</v>
      </c>
    </row>
    <row r="765" ht="52.5" customHeight="1">
      <c r="A765" s="2" t="s">
        <v>2099</v>
      </c>
      <c r="B765" s="2" t="s">
        <v>2100</v>
      </c>
      <c r="C765" s="3" t="s">
        <v>7</v>
      </c>
      <c r="D765" s="3" t="s">
        <v>1498</v>
      </c>
      <c r="E765" s="6" t="s">
        <v>2101</v>
      </c>
    </row>
    <row r="766" ht="52.5" customHeight="1">
      <c r="A766" s="2" t="s">
        <v>2102</v>
      </c>
      <c r="B766" s="2" t="s">
        <v>2103</v>
      </c>
      <c r="C766" s="3" t="s">
        <v>7</v>
      </c>
      <c r="D766" s="3" t="s">
        <v>1498</v>
      </c>
      <c r="E766" s="6" t="s">
        <v>2104</v>
      </c>
    </row>
    <row r="767" ht="52.5" customHeight="1">
      <c r="A767" s="2" t="s">
        <v>2105</v>
      </c>
      <c r="B767" s="2" t="s">
        <v>2106</v>
      </c>
      <c r="C767" s="3" t="s">
        <v>7</v>
      </c>
      <c r="D767" s="3" t="s">
        <v>1498</v>
      </c>
      <c r="E767" s="6" t="s">
        <v>2107</v>
      </c>
    </row>
    <row r="768" ht="52.5" customHeight="1">
      <c r="A768" s="2" t="s">
        <v>2108</v>
      </c>
      <c r="B768" s="2" t="s">
        <v>2109</v>
      </c>
      <c r="C768" s="3" t="s">
        <v>7</v>
      </c>
      <c r="D768" s="3" t="s">
        <v>1498</v>
      </c>
      <c r="E768" s="6" t="s">
        <v>2110</v>
      </c>
    </row>
    <row r="769" ht="52.5" customHeight="1">
      <c r="A769" s="2" t="s">
        <v>2111</v>
      </c>
      <c r="B769" s="2" t="s">
        <v>2112</v>
      </c>
      <c r="C769" s="3" t="s">
        <v>7</v>
      </c>
      <c r="D769" s="3" t="s">
        <v>1498</v>
      </c>
      <c r="E769" s="6" t="s">
        <v>2113</v>
      </c>
    </row>
    <row r="770" ht="52.5" customHeight="1">
      <c r="A770" s="2" t="s">
        <v>2114</v>
      </c>
      <c r="B770" s="2" t="s">
        <v>2115</v>
      </c>
      <c r="C770" s="3" t="s">
        <v>7</v>
      </c>
      <c r="D770" s="3" t="s">
        <v>1498</v>
      </c>
      <c r="E770" s="6" t="s">
        <v>2116</v>
      </c>
    </row>
    <row r="771" ht="52.5" customHeight="1">
      <c r="A771" s="2" t="s">
        <v>2117</v>
      </c>
      <c r="B771" s="2" t="s">
        <v>2118</v>
      </c>
      <c r="C771" s="3" t="s">
        <v>7</v>
      </c>
      <c r="D771" s="3" t="s">
        <v>1498</v>
      </c>
      <c r="E771" s="6" t="s">
        <v>2119</v>
      </c>
    </row>
    <row r="772" ht="52.5" customHeight="1">
      <c r="A772" s="2" t="s">
        <v>2120</v>
      </c>
      <c r="B772" s="2" t="s">
        <v>2121</v>
      </c>
      <c r="C772" s="3" t="s">
        <v>7</v>
      </c>
      <c r="D772" s="3" t="s">
        <v>1498</v>
      </c>
      <c r="E772" s="6" t="s">
        <v>2122</v>
      </c>
    </row>
    <row r="773" ht="52.5" customHeight="1">
      <c r="A773" s="2" t="s">
        <v>2123</v>
      </c>
      <c r="B773" s="2" t="s">
        <v>2124</v>
      </c>
      <c r="C773" s="3" t="s">
        <v>7</v>
      </c>
      <c r="D773" s="3" t="s">
        <v>1498</v>
      </c>
      <c r="E773" s="6" t="s">
        <v>2125</v>
      </c>
    </row>
    <row r="774" ht="52.5" customHeight="1">
      <c r="A774" s="2" t="s">
        <v>2126</v>
      </c>
      <c r="B774" s="2" t="s">
        <v>2127</v>
      </c>
      <c r="C774" s="3" t="s">
        <v>7</v>
      </c>
      <c r="D774" s="3" t="s">
        <v>1498</v>
      </c>
      <c r="E774" s="6" t="s">
        <v>2128</v>
      </c>
    </row>
    <row r="775" ht="52.5" customHeight="1">
      <c r="A775" s="2" t="s">
        <v>2129</v>
      </c>
      <c r="B775" s="2" t="s">
        <v>2130</v>
      </c>
      <c r="C775" s="3" t="s">
        <v>7</v>
      </c>
      <c r="D775" s="3" t="s">
        <v>1498</v>
      </c>
      <c r="E775" s="6" t="s">
        <v>2131</v>
      </c>
    </row>
    <row r="776" ht="52.5" customHeight="1">
      <c r="A776" s="2" t="s">
        <v>2132</v>
      </c>
      <c r="B776" s="2" t="s">
        <v>2133</v>
      </c>
      <c r="C776" s="3" t="s">
        <v>7</v>
      </c>
      <c r="D776" s="3" t="s">
        <v>1498</v>
      </c>
      <c r="E776" s="6" t="s">
        <v>2134</v>
      </c>
    </row>
    <row r="777" ht="52.5" customHeight="1">
      <c r="A777" s="2" t="s">
        <v>2135</v>
      </c>
      <c r="B777" s="2" t="s">
        <v>2136</v>
      </c>
      <c r="C777" s="3" t="s">
        <v>7</v>
      </c>
      <c r="D777" s="3" t="s">
        <v>1498</v>
      </c>
      <c r="E777" s="6" t="s">
        <v>2137</v>
      </c>
    </row>
    <row r="778" ht="52.5" customHeight="1">
      <c r="A778" s="2" t="s">
        <v>2138</v>
      </c>
      <c r="B778" s="2" t="s">
        <v>2139</v>
      </c>
      <c r="C778" s="3" t="s">
        <v>7</v>
      </c>
      <c r="D778" s="3" t="s">
        <v>1498</v>
      </c>
      <c r="E778" s="6" t="s">
        <v>2140</v>
      </c>
    </row>
    <row r="779" ht="52.5" customHeight="1">
      <c r="A779" s="2" t="s">
        <v>2141</v>
      </c>
      <c r="B779" s="2" t="s">
        <v>2142</v>
      </c>
      <c r="C779" s="3" t="s">
        <v>7</v>
      </c>
      <c r="D779" s="3" t="s">
        <v>1498</v>
      </c>
      <c r="E779" s="6" t="s">
        <v>2143</v>
      </c>
    </row>
    <row r="780" ht="52.5" customHeight="1">
      <c r="A780" s="2" t="s">
        <v>2144</v>
      </c>
      <c r="B780" s="2" t="s">
        <v>2145</v>
      </c>
      <c r="C780" s="3" t="s">
        <v>7</v>
      </c>
      <c r="D780" s="3" t="s">
        <v>1498</v>
      </c>
      <c r="E780" s="6" t="s">
        <v>2146</v>
      </c>
    </row>
    <row r="781" ht="52.5" customHeight="1">
      <c r="A781" s="2" t="s">
        <v>2147</v>
      </c>
      <c r="B781" s="2" t="s">
        <v>2148</v>
      </c>
      <c r="C781" s="3" t="s">
        <v>7</v>
      </c>
      <c r="D781" s="3" t="s">
        <v>1498</v>
      </c>
      <c r="E781" s="6" t="s">
        <v>2149</v>
      </c>
    </row>
    <row r="782" ht="52.5" customHeight="1">
      <c r="A782" s="2" t="s">
        <v>2150</v>
      </c>
      <c r="B782" s="2" t="s">
        <v>2151</v>
      </c>
      <c r="C782" s="3" t="s">
        <v>7</v>
      </c>
      <c r="D782" s="3" t="s">
        <v>1498</v>
      </c>
      <c r="E782" s="6" t="s">
        <v>2152</v>
      </c>
    </row>
    <row r="783" ht="52.5" customHeight="1">
      <c r="A783" s="2" t="s">
        <v>2153</v>
      </c>
      <c r="B783" s="2" t="s">
        <v>2154</v>
      </c>
      <c r="C783" s="3" t="s">
        <v>7</v>
      </c>
      <c r="D783" s="3" t="s">
        <v>1498</v>
      </c>
      <c r="E783" s="6" t="s">
        <v>2155</v>
      </c>
    </row>
    <row r="784" ht="52.5" customHeight="1">
      <c r="A784" s="2" t="s">
        <v>2156</v>
      </c>
      <c r="B784" s="2" t="s">
        <v>2157</v>
      </c>
      <c r="C784" s="3" t="s">
        <v>7</v>
      </c>
      <c r="D784" s="3" t="s">
        <v>1498</v>
      </c>
      <c r="E784" s="6" t="s">
        <v>2158</v>
      </c>
    </row>
    <row r="785" ht="52.5" customHeight="1">
      <c r="A785" s="2" t="s">
        <v>2159</v>
      </c>
      <c r="B785" s="2" t="s">
        <v>2160</v>
      </c>
      <c r="C785" s="3" t="s">
        <v>7</v>
      </c>
      <c r="D785" s="3" t="s">
        <v>1498</v>
      </c>
      <c r="E785" s="6" t="s">
        <v>2161</v>
      </c>
    </row>
    <row r="786" ht="52.5" customHeight="1">
      <c r="A786" s="2" t="s">
        <v>2162</v>
      </c>
      <c r="B786" s="2" t="s">
        <v>2163</v>
      </c>
      <c r="C786" s="3" t="s">
        <v>7</v>
      </c>
      <c r="D786" s="3" t="s">
        <v>1498</v>
      </c>
      <c r="E786" s="6" t="s">
        <v>2164</v>
      </c>
    </row>
    <row r="787" ht="52.5" customHeight="1">
      <c r="A787" s="2" t="s">
        <v>2165</v>
      </c>
      <c r="B787" s="2" t="s">
        <v>2166</v>
      </c>
      <c r="C787" s="3" t="s">
        <v>7</v>
      </c>
      <c r="D787" s="3" t="s">
        <v>1498</v>
      </c>
      <c r="E787" s="6" t="s">
        <v>2167</v>
      </c>
    </row>
    <row r="788" ht="52.5" customHeight="1">
      <c r="A788" s="2" t="s">
        <v>2168</v>
      </c>
      <c r="B788" s="2" t="s">
        <v>2169</v>
      </c>
      <c r="C788" s="3" t="s">
        <v>7</v>
      </c>
      <c r="D788" s="3" t="s">
        <v>1498</v>
      </c>
      <c r="E788" s="6" t="s">
        <v>2170</v>
      </c>
    </row>
    <row r="789" ht="52.5" customHeight="1">
      <c r="A789" s="2" t="s">
        <v>2171</v>
      </c>
      <c r="B789" s="2" t="s">
        <v>2172</v>
      </c>
      <c r="C789" s="3" t="s">
        <v>7</v>
      </c>
      <c r="D789" s="3" t="s">
        <v>1498</v>
      </c>
      <c r="E789" s="6" t="s">
        <v>2173</v>
      </c>
    </row>
    <row r="790" ht="52.5" customHeight="1">
      <c r="A790" s="2" t="s">
        <v>2174</v>
      </c>
      <c r="B790" s="2" t="s">
        <v>2175</v>
      </c>
      <c r="C790" s="3" t="s">
        <v>7</v>
      </c>
      <c r="D790" s="3" t="s">
        <v>1498</v>
      </c>
      <c r="E790" s="6" t="s">
        <v>2176</v>
      </c>
    </row>
    <row r="791" ht="52.5" customHeight="1">
      <c r="A791" s="2" t="s">
        <v>2177</v>
      </c>
      <c r="B791" s="2" t="s">
        <v>2178</v>
      </c>
      <c r="C791" s="3" t="s">
        <v>7</v>
      </c>
      <c r="D791" s="3" t="s">
        <v>1498</v>
      </c>
      <c r="E791" s="6" t="s">
        <v>2179</v>
      </c>
    </row>
    <row r="792" ht="52.5" customHeight="1">
      <c r="A792" s="2" t="s">
        <v>2180</v>
      </c>
      <c r="B792" s="2" t="s">
        <v>2181</v>
      </c>
      <c r="C792" s="3" t="s">
        <v>7</v>
      </c>
      <c r="D792" s="3" t="s">
        <v>1498</v>
      </c>
      <c r="E792" s="6" t="s">
        <v>2182</v>
      </c>
    </row>
    <row r="793" ht="52.5" customHeight="1">
      <c r="A793" s="2" t="s">
        <v>2183</v>
      </c>
      <c r="B793" s="2" t="s">
        <v>2184</v>
      </c>
      <c r="C793" s="3" t="s">
        <v>7</v>
      </c>
      <c r="D793" s="3" t="s">
        <v>1498</v>
      </c>
      <c r="E793" s="6" t="s">
        <v>2185</v>
      </c>
    </row>
    <row r="794" ht="52.5" customHeight="1">
      <c r="A794" s="2" t="s">
        <v>2186</v>
      </c>
      <c r="B794" s="2" t="s">
        <v>2187</v>
      </c>
      <c r="C794" s="3" t="s">
        <v>7</v>
      </c>
      <c r="D794" s="3" t="s">
        <v>1498</v>
      </c>
      <c r="E794" s="6" t="s">
        <v>2188</v>
      </c>
    </row>
    <row r="795" ht="52.5" customHeight="1">
      <c r="A795" s="2" t="s">
        <v>2189</v>
      </c>
      <c r="B795" s="2" t="s">
        <v>2190</v>
      </c>
      <c r="C795" s="3" t="s">
        <v>7</v>
      </c>
      <c r="D795" s="3" t="s">
        <v>1498</v>
      </c>
      <c r="E795" s="6" t="s">
        <v>2191</v>
      </c>
    </row>
    <row r="796" ht="52.5" customHeight="1">
      <c r="A796" s="2" t="s">
        <v>2192</v>
      </c>
      <c r="B796" s="2" t="s">
        <v>2193</v>
      </c>
      <c r="C796" s="3" t="s">
        <v>7</v>
      </c>
      <c r="D796" s="3" t="s">
        <v>1498</v>
      </c>
      <c r="E796" s="6" t="s">
        <v>2194</v>
      </c>
    </row>
    <row r="797" ht="52.5" customHeight="1">
      <c r="A797" s="2" t="s">
        <v>2195</v>
      </c>
      <c r="B797" s="2" t="s">
        <v>2196</v>
      </c>
      <c r="C797" s="3" t="s">
        <v>7</v>
      </c>
      <c r="D797" s="3" t="s">
        <v>1498</v>
      </c>
      <c r="E797" s="6" t="s">
        <v>2197</v>
      </c>
    </row>
    <row r="798" ht="52.5" customHeight="1">
      <c r="A798" s="2" t="s">
        <v>2198</v>
      </c>
      <c r="B798" s="2" t="s">
        <v>2199</v>
      </c>
      <c r="C798" s="3" t="s">
        <v>7</v>
      </c>
      <c r="D798" s="3" t="s">
        <v>1498</v>
      </c>
      <c r="E798" s="6" t="s">
        <v>2200</v>
      </c>
    </row>
    <row r="799" ht="52.5" customHeight="1">
      <c r="A799" s="2" t="s">
        <v>2201</v>
      </c>
      <c r="B799" s="2" t="s">
        <v>2202</v>
      </c>
      <c r="C799" s="3" t="s">
        <v>7</v>
      </c>
      <c r="D799" s="3" t="s">
        <v>1498</v>
      </c>
      <c r="E799" s="6" t="s">
        <v>2203</v>
      </c>
    </row>
    <row r="800" ht="52.5" customHeight="1">
      <c r="A800" s="2" t="s">
        <v>2204</v>
      </c>
      <c r="B800" s="2" t="s">
        <v>2205</v>
      </c>
      <c r="C800" s="3" t="s">
        <v>7</v>
      </c>
      <c r="D800" s="3" t="s">
        <v>1498</v>
      </c>
      <c r="E800" s="6" t="s">
        <v>2206</v>
      </c>
    </row>
    <row r="801" ht="52.5" customHeight="1">
      <c r="A801" s="2" t="s">
        <v>2207</v>
      </c>
      <c r="B801" s="2" t="s">
        <v>2208</v>
      </c>
      <c r="C801" s="3" t="s">
        <v>7</v>
      </c>
      <c r="D801" s="3" t="s">
        <v>1498</v>
      </c>
      <c r="E801" s="6" t="s">
        <v>2209</v>
      </c>
    </row>
    <row r="802" ht="52.5" customHeight="1">
      <c r="A802" s="2" t="s">
        <v>2210</v>
      </c>
      <c r="B802" s="2" t="s">
        <v>2211</v>
      </c>
      <c r="C802" s="3" t="s">
        <v>7</v>
      </c>
      <c r="D802" s="3" t="s">
        <v>1498</v>
      </c>
      <c r="E802" s="6" t="s">
        <v>2212</v>
      </c>
    </row>
    <row r="803" ht="52.5" customHeight="1">
      <c r="A803" s="2" t="s">
        <v>2213</v>
      </c>
      <c r="B803" s="2" t="s">
        <v>2214</v>
      </c>
      <c r="C803" s="3" t="s">
        <v>7</v>
      </c>
      <c r="D803" s="3" t="s">
        <v>1498</v>
      </c>
      <c r="E803" s="6" t="s">
        <v>2215</v>
      </c>
    </row>
    <row r="804" ht="52.5" customHeight="1">
      <c r="A804" s="2" t="s">
        <v>2216</v>
      </c>
      <c r="B804" s="2" t="s">
        <v>2217</v>
      </c>
      <c r="C804" s="3" t="s">
        <v>7</v>
      </c>
      <c r="D804" s="3" t="s">
        <v>1498</v>
      </c>
      <c r="E804" s="6" t="s">
        <v>2218</v>
      </c>
    </row>
    <row r="805" ht="52.5" customHeight="1">
      <c r="A805" s="2" t="s">
        <v>2219</v>
      </c>
      <c r="B805" s="2" t="s">
        <v>2220</v>
      </c>
      <c r="C805" s="3" t="s">
        <v>7</v>
      </c>
      <c r="D805" s="3" t="s">
        <v>1498</v>
      </c>
      <c r="E805" s="6" t="s">
        <v>2221</v>
      </c>
    </row>
    <row r="806" ht="52.5" customHeight="1">
      <c r="A806" s="2" t="s">
        <v>2222</v>
      </c>
      <c r="B806" s="2" t="s">
        <v>2223</v>
      </c>
      <c r="C806" s="3" t="s">
        <v>7</v>
      </c>
      <c r="D806" s="3" t="s">
        <v>1498</v>
      </c>
      <c r="E806" s="6" t="s">
        <v>2224</v>
      </c>
    </row>
    <row r="807" ht="52.5" customHeight="1">
      <c r="A807" s="2" t="s">
        <v>2225</v>
      </c>
      <c r="B807" s="2" t="s">
        <v>2226</v>
      </c>
      <c r="C807" s="3" t="s">
        <v>7</v>
      </c>
      <c r="D807" s="3" t="s">
        <v>1498</v>
      </c>
      <c r="E807" s="6" t="s">
        <v>2227</v>
      </c>
    </row>
    <row r="808" ht="52.5" customHeight="1">
      <c r="A808" s="2" t="s">
        <v>2228</v>
      </c>
      <c r="B808" s="2" t="s">
        <v>2229</v>
      </c>
      <c r="C808" s="3" t="s">
        <v>7</v>
      </c>
      <c r="D808" s="3" t="s">
        <v>1498</v>
      </c>
      <c r="E808" s="6" t="s">
        <v>2230</v>
      </c>
    </row>
    <row r="809" ht="52.5" customHeight="1">
      <c r="A809" s="2" t="s">
        <v>2231</v>
      </c>
      <c r="B809" s="2" t="s">
        <v>2232</v>
      </c>
      <c r="C809" s="3" t="s">
        <v>7</v>
      </c>
      <c r="D809" s="3" t="s">
        <v>1498</v>
      </c>
      <c r="E809" s="6" t="s">
        <v>2233</v>
      </c>
    </row>
    <row r="810" ht="52.5" customHeight="1">
      <c r="A810" s="2" t="s">
        <v>1564</v>
      </c>
      <c r="B810" s="2" t="s">
        <v>2234</v>
      </c>
      <c r="C810" s="3" t="s">
        <v>7</v>
      </c>
      <c r="D810" s="3" t="s">
        <v>1498</v>
      </c>
      <c r="E810" s="6" t="s">
        <v>2235</v>
      </c>
    </row>
    <row r="811" ht="52.5" customHeight="1">
      <c r="A811" s="2" t="s">
        <v>2236</v>
      </c>
      <c r="B811" s="2" t="s">
        <v>2237</v>
      </c>
      <c r="C811" s="3" t="s">
        <v>7</v>
      </c>
      <c r="D811" s="3" t="s">
        <v>1498</v>
      </c>
      <c r="E811" s="6" t="s">
        <v>2238</v>
      </c>
    </row>
    <row r="812" ht="52.5" customHeight="1">
      <c r="A812" s="2" t="s">
        <v>2239</v>
      </c>
      <c r="B812" s="2" t="s">
        <v>2240</v>
      </c>
      <c r="C812" s="3" t="s">
        <v>7</v>
      </c>
      <c r="D812" s="3" t="s">
        <v>1498</v>
      </c>
      <c r="E812" s="6" t="s">
        <v>2241</v>
      </c>
    </row>
    <row r="813" ht="52.5" customHeight="1">
      <c r="A813" s="2" t="s">
        <v>2242</v>
      </c>
      <c r="B813" s="2" t="s">
        <v>2243</v>
      </c>
      <c r="C813" s="3" t="s">
        <v>7</v>
      </c>
      <c r="D813" s="3" t="s">
        <v>1498</v>
      </c>
      <c r="E813" s="6" t="s">
        <v>2244</v>
      </c>
    </row>
    <row r="814" ht="52.5" customHeight="1">
      <c r="A814" s="2" t="s">
        <v>2245</v>
      </c>
      <c r="B814" s="2" t="s">
        <v>2246</v>
      </c>
      <c r="C814" s="3" t="s">
        <v>7</v>
      </c>
      <c r="D814" s="3" t="s">
        <v>1498</v>
      </c>
      <c r="E814" s="6" t="s">
        <v>2247</v>
      </c>
    </row>
    <row r="815" ht="52.5" customHeight="1">
      <c r="A815" s="2" t="s">
        <v>2248</v>
      </c>
      <c r="B815" s="2" t="s">
        <v>2249</v>
      </c>
      <c r="C815" s="3" t="s">
        <v>7</v>
      </c>
      <c r="D815" s="3" t="s">
        <v>1498</v>
      </c>
      <c r="E815" s="6" t="s">
        <v>2250</v>
      </c>
    </row>
    <row r="816" ht="52.5" customHeight="1">
      <c r="A816" s="2" t="s">
        <v>2251</v>
      </c>
      <c r="B816" s="2" t="s">
        <v>2252</v>
      </c>
      <c r="C816" s="3" t="s">
        <v>7</v>
      </c>
      <c r="D816" s="3" t="s">
        <v>1498</v>
      </c>
      <c r="E816" s="6" t="s">
        <v>2253</v>
      </c>
    </row>
    <row r="817" ht="52.5" customHeight="1">
      <c r="A817" s="2" t="s">
        <v>2254</v>
      </c>
      <c r="B817" s="2" t="s">
        <v>2255</v>
      </c>
      <c r="C817" s="3" t="s">
        <v>7</v>
      </c>
      <c r="D817" s="3" t="s">
        <v>1498</v>
      </c>
      <c r="E817" s="6" t="s">
        <v>2256</v>
      </c>
    </row>
    <row r="818" ht="52.5" customHeight="1">
      <c r="A818" s="2" t="s">
        <v>2257</v>
      </c>
      <c r="B818" s="2" t="s">
        <v>2258</v>
      </c>
      <c r="C818" s="3" t="s">
        <v>7</v>
      </c>
      <c r="D818" s="3" t="s">
        <v>1498</v>
      </c>
      <c r="E818" s="6" t="s">
        <v>2259</v>
      </c>
    </row>
    <row r="819" ht="52.5" customHeight="1">
      <c r="A819" s="2" t="s">
        <v>2260</v>
      </c>
      <c r="B819" s="2" t="s">
        <v>2261</v>
      </c>
      <c r="C819" s="3" t="s">
        <v>7</v>
      </c>
      <c r="D819" s="3" t="s">
        <v>1498</v>
      </c>
      <c r="E819" s="6" t="s">
        <v>2262</v>
      </c>
    </row>
    <row r="820" ht="52.5" customHeight="1">
      <c r="A820" s="2" t="s">
        <v>2263</v>
      </c>
      <c r="B820" s="2" t="s">
        <v>2264</v>
      </c>
      <c r="C820" s="3" t="s">
        <v>7</v>
      </c>
      <c r="D820" s="3" t="s">
        <v>1498</v>
      </c>
      <c r="E820" s="6" t="s">
        <v>2265</v>
      </c>
    </row>
    <row r="821" ht="52.5" customHeight="1">
      <c r="A821" s="2" t="s">
        <v>2266</v>
      </c>
      <c r="B821" s="2" t="s">
        <v>2267</v>
      </c>
      <c r="C821" s="3" t="s">
        <v>7</v>
      </c>
      <c r="D821" s="3" t="s">
        <v>1498</v>
      </c>
      <c r="E821" s="6" t="s">
        <v>2268</v>
      </c>
    </row>
    <row r="822" ht="52.5" customHeight="1">
      <c r="A822" s="2" t="s">
        <v>2269</v>
      </c>
      <c r="B822" s="2" t="s">
        <v>2270</v>
      </c>
      <c r="C822" s="3" t="s">
        <v>7</v>
      </c>
      <c r="D822" s="3" t="s">
        <v>1498</v>
      </c>
      <c r="E822" s="6" t="s">
        <v>2271</v>
      </c>
    </row>
    <row r="823" ht="52.5" customHeight="1">
      <c r="A823" s="2" t="s">
        <v>2272</v>
      </c>
      <c r="B823" s="2" t="s">
        <v>2273</v>
      </c>
      <c r="C823" s="3" t="s">
        <v>7</v>
      </c>
      <c r="D823" s="3" t="s">
        <v>1498</v>
      </c>
      <c r="E823" s="6" t="s">
        <v>2274</v>
      </c>
    </row>
    <row r="824" ht="52.5" customHeight="1">
      <c r="A824" s="2" t="s">
        <v>2275</v>
      </c>
      <c r="B824" s="2" t="s">
        <v>2276</v>
      </c>
      <c r="C824" s="3" t="s">
        <v>7</v>
      </c>
      <c r="D824" s="3" t="s">
        <v>1498</v>
      </c>
      <c r="E824" s="6" t="s">
        <v>2277</v>
      </c>
    </row>
    <row r="825" ht="52.5" customHeight="1">
      <c r="A825" s="2" t="s">
        <v>2278</v>
      </c>
      <c r="B825" s="2" t="s">
        <v>2279</v>
      </c>
      <c r="C825" s="3" t="s">
        <v>7</v>
      </c>
      <c r="D825" s="3" t="s">
        <v>1498</v>
      </c>
      <c r="E825" s="6" t="s">
        <v>2280</v>
      </c>
    </row>
    <row r="826" ht="52.5" customHeight="1">
      <c r="A826" s="2" t="s">
        <v>1981</v>
      </c>
      <c r="B826" s="2" t="s">
        <v>2281</v>
      </c>
      <c r="C826" s="3" t="s">
        <v>7</v>
      </c>
      <c r="D826" s="3" t="s">
        <v>1498</v>
      </c>
      <c r="E826" s="6" t="s">
        <v>2282</v>
      </c>
    </row>
    <row r="827" ht="52.5" customHeight="1">
      <c r="A827" s="2" t="s">
        <v>2283</v>
      </c>
      <c r="B827" s="2" t="s">
        <v>2284</v>
      </c>
      <c r="C827" s="3" t="s">
        <v>7</v>
      </c>
      <c r="D827" s="3" t="s">
        <v>1498</v>
      </c>
      <c r="E827" s="6" t="s">
        <v>2285</v>
      </c>
    </row>
    <row r="828" ht="52.5" customHeight="1">
      <c r="A828" s="2" t="s">
        <v>2286</v>
      </c>
      <c r="B828" s="2" t="s">
        <v>2287</v>
      </c>
      <c r="C828" s="3" t="s">
        <v>7</v>
      </c>
      <c r="D828" s="3" t="s">
        <v>1498</v>
      </c>
      <c r="E828" s="6" t="s">
        <v>2288</v>
      </c>
    </row>
    <row r="829" ht="52.5" customHeight="1">
      <c r="A829" s="2" t="s">
        <v>2289</v>
      </c>
      <c r="B829" s="2" t="s">
        <v>2290</v>
      </c>
      <c r="C829" s="3" t="s">
        <v>7</v>
      </c>
      <c r="D829" s="3" t="s">
        <v>1498</v>
      </c>
      <c r="E829" s="6" t="s">
        <v>2291</v>
      </c>
    </row>
    <row r="830" ht="52.5" customHeight="1">
      <c r="A830" s="2" t="s">
        <v>2292</v>
      </c>
      <c r="B830" s="2" t="s">
        <v>2293</v>
      </c>
      <c r="C830" s="3" t="s">
        <v>7</v>
      </c>
      <c r="D830" s="3" t="s">
        <v>1498</v>
      </c>
      <c r="E830" s="6" t="s">
        <v>2294</v>
      </c>
    </row>
    <row r="831" ht="52.5" customHeight="1">
      <c r="A831" s="2" t="s">
        <v>2295</v>
      </c>
      <c r="B831" s="2" t="s">
        <v>2296</v>
      </c>
      <c r="C831" s="3" t="s">
        <v>7</v>
      </c>
      <c r="D831" s="3" t="s">
        <v>1498</v>
      </c>
      <c r="E831" s="6" t="s">
        <v>2297</v>
      </c>
    </row>
    <row r="832" ht="52.5" customHeight="1">
      <c r="A832" s="2" t="s">
        <v>2298</v>
      </c>
      <c r="B832" s="2" t="s">
        <v>2299</v>
      </c>
      <c r="C832" s="3" t="s">
        <v>7</v>
      </c>
      <c r="D832" s="3" t="s">
        <v>1498</v>
      </c>
      <c r="E832" s="6" t="s">
        <v>2300</v>
      </c>
    </row>
    <row r="833" ht="52.5" customHeight="1">
      <c r="A833" s="2" t="s">
        <v>2301</v>
      </c>
      <c r="B833" s="2" t="s">
        <v>2302</v>
      </c>
      <c r="C833" s="3" t="s">
        <v>7</v>
      </c>
      <c r="D833" s="3" t="s">
        <v>1498</v>
      </c>
      <c r="E833" s="6" t="s">
        <v>2303</v>
      </c>
    </row>
    <row r="834" ht="52.5" customHeight="1">
      <c r="A834" s="2" t="s">
        <v>1700</v>
      </c>
      <c r="B834" s="2" t="s">
        <v>2304</v>
      </c>
      <c r="C834" s="3" t="s">
        <v>7</v>
      </c>
      <c r="D834" s="3" t="s">
        <v>1498</v>
      </c>
      <c r="E834" s="6" t="s">
        <v>2305</v>
      </c>
    </row>
    <row r="835" ht="52.5" customHeight="1">
      <c r="A835" s="2" t="s">
        <v>1543</v>
      </c>
      <c r="B835" s="2" t="s">
        <v>2306</v>
      </c>
      <c r="C835" s="3" t="s">
        <v>7</v>
      </c>
      <c r="D835" s="3" t="s">
        <v>1498</v>
      </c>
      <c r="E835" s="6" t="s">
        <v>2307</v>
      </c>
    </row>
    <row r="836" ht="52.5" customHeight="1">
      <c r="A836" s="2" t="s">
        <v>2308</v>
      </c>
      <c r="B836" s="2" t="s">
        <v>2309</v>
      </c>
      <c r="C836" s="3" t="s">
        <v>7</v>
      </c>
      <c r="D836" s="3" t="s">
        <v>1498</v>
      </c>
      <c r="E836" s="6" t="s">
        <v>2310</v>
      </c>
    </row>
    <row r="837" ht="52.5" customHeight="1">
      <c r="A837" s="2" t="s">
        <v>2311</v>
      </c>
      <c r="B837" s="2" t="s">
        <v>2312</v>
      </c>
      <c r="C837" s="3" t="s">
        <v>7</v>
      </c>
      <c r="D837" s="3" t="s">
        <v>1498</v>
      </c>
      <c r="E837" s="6" t="s">
        <v>2313</v>
      </c>
    </row>
    <row r="838" ht="52.5" customHeight="1">
      <c r="A838" s="2" t="s">
        <v>2314</v>
      </c>
      <c r="B838" s="2" t="s">
        <v>2315</v>
      </c>
      <c r="C838" s="3" t="s">
        <v>7</v>
      </c>
      <c r="D838" s="3" t="s">
        <v>1498</v>
      </c>
      <c r="E838" s="6" t="s">
        <v>2316</v>
      </c>
    </row>
    <row r="839" ht="52.5" customHeight="1">
      <c r="A839" s="2" t="s">
        <v>2317</v>
      </c>
      <c r="B839" s="2" t="s">
        <v>2318</v>
      </c>
      <c r="C839" s="3" t="s">
        <v>7</v>
      </c>
      <c r="D839" s="3" t="s">
        <v>1498</v>
      </c>
      <c r="E839" s="6" t="s">
        <v>2319</v>
      </c>
    </row>
    <row r="840" ht="52.5" customHeight="1">
      <c r="A840" s="2" t="s">
        <v>2320</v>
      </c>
      <c r="B840" s="2" t="s">
        <v>2321</v>
      </c>
      <c r="C840" s="3" t="s">
        <v>7</v>
      </c>
      <c r="D840" s="3" t="s">
        <v>1498</v>
      </c>
      <c r="E840" s="6" t="s">
        <v>2322</v>
      </c>
    </row>
    <row r="841" ht="52.5" customHeight="1">
      <c r="A841" s="2" t="s">
        <v>2323</v>
      </c>
      <c r="B841" s="2" t="s">
        <v>2324</v>
      </c>
      <c r="C841" s="3" t="s">
        <v>7</v>
      </c>
      <c r="D841" s="3" t="s">
        <v>1498</v>
      </c>
      <c r="E841" s="6" t="s">
        <v>2325</v>
      </c>
    </row>
    <row r="842" ht="52.5" customHeight="1">
      <c r="A842" s="2" t="s">
        <v>2326</v>
      </c>
      <c r="B842" s="2" t="s">
        <v>2327</v>
      </c>
      <c r="C842" s="3" t="s">
        <v>7</v>
      </c>
      <c r="D842" s="3" t="s">
        <v>1412</v>
      </c>
      <c r="E842" s="6" t="s">
        <v>2328</v>
      </c>
    </row>
    <row r="843" ht="52.5" customHeight="1">
      <c r="A843" s="2" t="s">
        <v>2329</v>
      </c>
      <c r="B843" s="2" t="s">
        <v>2330</v>
      </c>
      <c r="C843" s="3" t="s">
        <v>7</v>
      </c>
      <c r="D843" s="3" t="s">
        <v>1412</v>
      </c>
      <c r="E843" s="6" t="s">
        <v>2331</v>
      </c>
    </row>
    <row r="844" ht="52.5" customHeight="1">
      <c r="A844" s="2" t="s">
        <v>2332</v>
      </c>
      <c r="B844" s="2" t="s">
        <v>2333</v>
      </c>
      <c r="C844" s="3" t="s">
        <v>7</v>
      </c>
      <c r="D844" s="3" t="s">
        <v>1412</v>
      </c>
      <c r="E844" s="6" t="s">
        <v>2334</v>
      </c>
    </row>
    <row r="845" ht="52.5" customHeight="1">
      <c r="A845" s="2" t="s">
        <v>2335</v>
      </c>
      <c r="B845" s="2" t="s">
        <v>2336</v>
      </c>
      <c r="C845" s="3" t="s">
        <v>7</v>
      </c>
      <c r="D845" s="3" t="s">
        <v>1412</v>
      </c>
      <c r="E845" s="6" t="s">
        <v>2337</v>
      </c>
    </row>
    <row r="846" ht="52.5" customHeight="1">
      <c r="A846" s="2" t="s">
        <v>2338</v>
      </c>
      <c r="B846" s="2" t="s">
        <v>2339</v>
      </c>
      <c r="C846" s="3" t="s">
        <v>7</v>
      </c>
      <c r="D846" s="3" t="s">
        <v>1412</v>
      </c>
      <c r="E846" s="6" t="s">
        <v>2340</v>
      </c>
    </row>
    <row r="847" ht="52.5" customHeight="1">
      <c r="A847" s="2" t="s">
        <v>2341</v>
      </c>
      <c r="B847" s="2" t="s">
        <v>2342</v>
      </c>
      <c r="C847" s="3" t="s">
        <v>7</v>
      </c>
      <c r="D847" s="3" t="s">
        <v>1412</v>
      </c>
      <c r="E847" s="6" t="s">
        <v>2343</v>
      </c>
    </row>
    <row r="848" ht="52.5" customHeight="1">
      <c r="A848" s="2" t="s">
        <v>2344</v>
      </c>
      <c r="B848" s="2" t="s">
        <v>2345</v>
      </c>
      <c r="C848" s="3" t="s">
        <v>7</v>
      </c>
      <c r="D848" s="3" t="s">
        <v>1412</v>
      </c>
      <c r="E848" s="6" t="s">
        <v>2346</v>
      </c>
    </row>
    <row r="849" ht="52.5" customHeight="1">
      <c r="A849" s="2" t="s">
        <v>2347</v>
      </c>
      <c r="B849" s="2" t="s">
        <v>2348</v>
      </c>
      <c r="C849" s="3" t="s">
        <v>7</v>
      </c>
      <c r="D849" s="3" t="s">
        <v>1412</v>
      </c>
      <c r="E849" s="6" t="s">
        <v>2349</v>
      </c>
    </row>
    <row r="850" ht="52.5" customHeight="1">
      <c r="A850" s="2" t="s">
        <v>2350</v>
      </c>
      <c r="B850" s="2" t="s">
        <v>2351</v>
      </c>
      <c r="C850" s="3" t="s">
        <v>7</v>
      </c>
      <c r="D850" s="3" t="s">
        <v>1498</v>
      </c>
      <c r="E850" s="6" t="s">
        <v>2352</v>
      </c>
    </row>
    <row r="851" ht="52.5" customHeight="1">
      <c r="A851" s="2" t="s">
        <v>2353</v>
      </c>
      <c r="B851" s="2" t="s">
        <v>2354</v>
      </c>
      <c r="C851" s="3" t="s">
        <v>7</v>
      </c>
      <c r="D851" s="3" t="s">
        <v>1498</v>
      </c>
      <c r="E851" s="6" t="s">
        <v>2355</v>
      </c>
    </row>
    <row r="852" ht="52.5" customHeight="1">
      <c r="A852" s="2" t="s">
        <v>2356</v>
      </c>
      <c r="B852" s="2" t="s">
        <v>2357</v>
      </c>
      <c r="C852" s="3" t="s">
        <v>7</v>
      </c>
      <c r="D852" s="3" t="s">
        <v>1498</v>
      </c>
      <c r="E852" s="6" t="s">
        <v>2358</v>
      </c>
    </row>
    <row r="853" ht="52.5" customHeight="1">
      <c r="A853" s="2" t="s">
        <v>2359</v>
      </c>
      <c r="B853" s="2" t="s">
        <v>2360</v>
      </c>
      <c r="C853" s="3" t="s">
        <v>7</v>
      </c>
      <c r="D853" s="3" t="s">
        <v>1498</v>
      </c>
      <c r="E853" s="6" t="s">
        <v>2361</v>
      </c>
    </row>
    <row r="854" ht="52.5" customHeight="1">
      <c r="A854" s="2" t="s">
        <v>2362</v>
      </c>
      <c r="B854" s="2" t="s">
        <v>2363</v>
      </c>
      <c r="C854" s="3" t="s">
        <v>7</v>
      </c>
      <c r="D854" s="3" t="s">
        <v>1498</v>
      </c>
      <c r="E854" s="6" t="s">
        <v>2364</v>
      </c>
    </row>
    <row r="855" ht="52.5" customHeight="1">
      <c r="A855" s="2" t="s">
        <v>2365</v>
      </c>
      <c r="B855" s="2" t="s">
        <v>2366</v>
      </c>
      <c r="C855" s="3" t="s">
        <v>7</v>
      </c>
      <c r="D855" s="3" t="s">
        <v>1498</v>
      </c>
      <c r="E855" s="6" t="s">
        <v>2367</v>
      </c>
    </row>
    <row r="856" ht="52.5" customHeight="1">
      <c r="A856" s="2" t="s">
        <v>2368</v>
      </c>
      <c r="B856" s="2" t="s">
        <v>2369</v>
      </c>
      <c r="C856" s="3" t="s">
        <v>7</v>
      </c>
      <c r="D856" s="3" t="s">
        <v>1498</v>
      </c>
      <c r="E856" s="6" t="s">
        <v>2370</v>
      </c>
    </row>
    <row r="857" ht="52.5" customHeight="1">
      <c r="A857" s="2" t="s">
        <v>2371</v>
      </c>
      <c r="B857" s="2" t="s">
        <v>2372</v>
      </c>
      <c r="C857" s="3" t="s">
        <v>7</v>
      </c>
      <c r="D857" s="3" t="s">
        <v>1498</v>
      </c>
      <c r="E857" s="6" t="s">
        <v>2373</v>
      </c>
    </row>
    <row r="858" ht="52.5" customHeight="1">
      <c r="A858" s="2" t="s">
        <v>2374</v>
      </c>
      <c r="B858" s="2" t="s">
        <v>2375</v>
      </c>
      <c r="C858" s="3" t="s">
        <v>7</v>
      </c>
      <c r="D858" s="3" t="s">
        <v>1498</v>
      </c>
      <c r="E858" s="6" t="s">
        <v>2376</v>
      </c>
    </row>
    <row r="859" ht="52.5" customHeight="1">
      <c r="A859" s="2" t="s">
        <v>2377</v>
      </c>
      <c r="B859" s="2" t="s">
        <v>2378</v>
      </c>
      <c r="C859" s="3" t="s">
        <v>7</v>
      </c>
      <c r="D859" s="3" t="s">
        <v>1498</v>
      </c>
      <c r="E859" s="6" t="s">
        <v>2379</v>
      </c>
    </row>
    <row r="860" ht="52.5" customHeight="1">
      <c r="A860" s="2" t="s">
        <v>2380</v>
      </c>
      <c r="B860" s="2" t="s">
        <v>2381</v>
      </c>
      <c r="C860" s="3" t="s">
        <v>7</v>
      </c>
      <c r="D860" s="3" t="s">
        <v>1498</v>
      </c>
      <c r="E860" s="6" t="s">
        <v>2382</v>
      </c>
    </row>
    <row r="861" ht="52.5" customHeight="1">
      <c r="A861" s="2" t="s">
        <v>2383</v>
      </c>
      <c r="B861" s="2" t="s">
        <v>2384</v>
      </c>
      <c r="C861" s="3" t="s">
        <v>7</v>
      </c>
      <c r="D861" s="3" t="s">
        <v>1498</v>
      </c>
      <c r="E861" s="6" t="s">
        <v>2385</v>
      </c>
    </row>
    <row r="862" ht="52.5" customHeight="1">
      <c r="A862" s="2" t="s">
        <v>2386</v>
      </c>
      <c r="B862" s="2" t="s">
        <v>2387</v>
      </c>
      <c r="C862" s="3" t="s">
        <v>7</v>
      </c>
      <c r="D862" s="3" t="s">
        <v>1498</v>
      </c>
      <c r="E862" s="6" t="s">
        <v>2388</v>
      </c>
    </row>
    <row r="863" ht="52.5" customHeight="1">
      <c r="A863" s="2" t="s">
        <v>2389</v>
      </c>
      <c r="B863" s="2" t="s">
        <v>2390</v>
      </c>
      <c r="C863" s="3" t="s">
        <v>7</v>
      </c>
      <c r="D863" s="3" t="s">
        <v>1498</v>
      </c>
      <c r="E863" s="6" t="s">
        <v>2391</v>
      </c>
    </row>
    <row r="864" ht="52.5" customHeight="1">
      <c r="A864" s="2" t="s">
        <v>2392</v>
      </c>
      <c r="B864" s="2" t="s">
        <v>2393</v>
      </c>
      <c r="C864" s="3" t="s">
        <v>7</v>
      </c>
      <c r="D864" s="3" t="s">
        <v>1498</v>
      </c>
      <c r="E864" s="6" t="s">
        <v>2394</v>
      </c>
    </row>
    <row r="865" ht="52.5" customHeight="1">
      <c r="A865" s="2" t="s">
        <v>2395</v>
      </c>
      <c r="B865" s="2" t="s">
        <v>2396</v>
      </c>
      <c r="C865" s="3" t="s">
        <v>7</v>
      </c>
      <c r="D865" s="3" t="s">
        <v>1498</v>
      </c>
      <c r="E865" s="6" t="s">
        <v>2397</v>
      </c>
    </row>
    <row r="866" ht="52.5" customHeight="1">
      <c r="A866" s="2" t="s">
        <v>2398</v>
      </c>
      <c r="B866" s="2" t="s">
        <v>2399</v>
      </c>
      <c r="C866" s="3" t="s">
        <v>7</v>
      </c>
      <c r="D866" s="3" t="s">
        <v>1498</v>
      </c>
      <c r="E866" s="6" t="s">
        <v>2400</v>
      </c>
    </row>
    <row r="867" ht="52.5" customHeight="1">
      <c r="A867" s="2" t="s">
        <v>1648</v>
      </c>
      <c r="B867" s="2" t="s">
        <v>2401</v>
      </c>
      <c r="C867" s="3" t="s">
        <v>7</v>
      </c>
      <c r="D867" s="3" t="s">
        <v>1498</v>
      </c>
      <c r="E867" s="6" t="s">
        <v>2402</v>
      </c>
    </row>
    <row r="868" ht="52.5" customHeight="1">
      <c r="A868" s="2" t="s">
        <v>2403</v>
      </c>
      <c r="B868" s="2" t="s">
        <v>2404</v>
      </c>
      <c r="C868" s="3" t="s">
        <v>7</v>
      </c>
      <c r="D868" s="3" t="s">
        <v>1498</v>
      </c>
      <c r="E868" s="6" t="s">
        <v>2405</v>
      </c>
    </row>
    <row r="869" ht="52.5" customHeight="1">
      <c r="A869" s="2" t="s">
        <v>2406</v>
      </c>
      <c r="B869" s="2" t="s">
        <v>2407</v>
      </c>
      <c r="C869" s="3" t="s">
        <v>7</v>
      </c>
      <c r="D869" s="3" t="s">
        <v>1498</v>
      </c>
      <c r="E869" s="6" t="s">
        <v>2408</v>
      </c>
    </row>
    <row r="870" ht="52.5" customHeight="1">
      <c r="A870" s="2" t="s">
        <v>2409</v>
      </c>
      <c r="B870" s="2" t="s">
        <v>2410</v>
      </c>
      <c r="C870" s="3" t="s">
        <v>7</v>
      </c>
      <c r="D870" s="3" t="s">
        <v>1498</v>
      </c>
      <c r="E870" s="6" t="s">
        <v>2411</v>
      </c>
    </row>
    <row r="871" ht="52.5" customHeight="1">
      <c r="A871" s="2" t="s">
        <v>2412</v>
      </c>
      <c r="B871" s="2" t="s">
        <v>2413</v>
      </c>
      <c r="C871" s="3" t="s">
        <v>7</v>
      </c>
      <c r="D871" s="3" t="s">
        <v>1498</v>
      </c>
      <c r="E871" s="6" t="s">
        <v>2414</v>
      </c>
    </row>
    <row r="872" ht="52.5" customHeight="1">
      <c r="A872" s="2" t="s">
        <v>2415</v>
      </c>
      <c r="B872" s="2" t="s">
        <v>2416</v>
      </c>
      <c r="C872" s="3" t="s">
        <v>7</v>
      </c>
      <c r="D872" s="3" t="s">
        <v>1498</v>
      </c>
      <c r="E872" s="6" t="s">
        <v>2417</v>
      </c>
    </row>
    <row r="873" ht="52.5" customHeight="1">
      <c r="A873" s="2" t="s">
        <v>2418</v>
      </c>
      <c r="B873" s="2" t="s">
        <v>2419</v>
      </c>
      <c r="C873" s="3" t="s">
        <v>7</v>
      </c>
      <c r="D873" s="3" t="s">
        <v>1498</v>
      </c>
      <c r="E873" s="6" t="s">
        <v>2420</v>
      </c>
    </row>
    <row r="874" ht="52.5" customHeight="1">
      <c r="A874" s="2" t="s">
        <v>2421</v>
      </c>
      <c r="B874" s="2" t="s">
        <v>2422</v>
      </c>
      <c r="C874" s="3" t="s">
        <v>7</v>
      </c>
      <c r="D874" s="3" t="s">
        <v>1498</v>
      </c>
      <c r="E874" s="6" t="s">
        <v>2423</v>
      </c>
    </row>
    <row r="875" ht="52.5" customHeight="1">
      <c r="A875" s="2" t="s">
        <v>2424</v>
      </c>
      <c r="B875" s="2" t="s">
        <v>2425</v>
      </c>
      <c r="C875" s="3" t="s">
        <v>7</v>
      </c>
      <c r="D875" s="3" t="s">
        <v>1498</v>
      </c>
      <c r="E875" s="6" t="s">
        <v>2426</v>
      </c>
    </row>
    <row r="876" ht="52.5" customHeight="1">
      <c r="A876" s="2" t="s">
        <v>2427</v>
      </c>
      <c r="B876" s="2" t="s">
        <v>2428</v>
      </c>
      <c r="C876" s="3" t="s">
        <v>7</v>
      </c>
      <c r="D876" s="3" t="s">
        <v>1498</v>
      </c>
      <c r="E876" s="6" t="s">
        <v>2429</v>
      </c>
    </row>
    <row r="877" ht="52.5" customHeight="1">
      <c r="A877" s="2" t="s">
        <v>2430</v>
      </c>
      <c r="B877" s="2" t="s">
        <v>2431</v>
      </c>
      <c r="C877" s="3" t="s">
        <v>7</v>
      </c>
      <c r="D877" s="3" t="s">
        <v>1498</v>
      </c>
      <c r="E877" s="6" t="s">
        <v>2432</v>
      </c>
    </row>
    <row r="878" ht="52.5" customHeight="1">
      <c r="A878" s="2" t="s">
        <v>2433</v>
      </c>
      <c r="B878" s="2" t="s">
        <v>2434</v>
      </c>
      <c r="C878" s="3" t="s">
        <v>7</v>
      </c>
      <c r="D878" s="3" t="s">
        <v>1498</v>
      </c>
      <c r="E878" s="6" t="s">
        <v>2435</v>
      </c>
    </row>
    <row r="879" ht="52.5" customHeight="1">
      <c r="A879" s="2" t="s">
        <v>2436</v>
      </c>
      <c r="B879" s="2" t="s">
        <v>2437</v>
      </c>
      <c r="C879" s="3" t="s">
        <v>7</v>
      </c>
      <c r="D879" s="3" t="s">
        <v>1498</v>
      </c>
      <c r="E879" s="6" t="s">
        <v>2438</v>
      </c>
    </row>
    <row r="880" ht="52.5" customHeight="1">
      <c r="A880" s="2" t="s">
        <v>2439</v>
      </c>
      <c r="B880" s="2" t="s">
        <v>2440</v>
      </c>
      <c r="C880" s="3" t="s">
        <v>7</v>
      </c>
      <c r="D880" s="3" t="s">
        <v>1498</v>
      </c>
      <c r="E880" s="6" t="s">
        <v>2441</v>
      </c>
    </row>
    <row r="881" ht="52.5" customHeight="1">
      <c r="A881" s="2" t="s">
        <v>2442</v>
      </c>
      <c r="B881" s="2" t="s">
        <v>2443</v>
      </c>
      <c r="C881" s="3" t="s">
        <v>7</v>
      </c>
      <c r="D881" s="3" t="s">
        <v>1498</v>
      </c>
      <c r="E881" s="6" t="s">
        <v>2444</v>
      </c>
    </row>
    <row r="882" ht="52.5" customHeight="1">
      <c r="A882" s="2" t="s">
        <v>2445</v>
      </c>
      <c r="B882" s="2" t="s">
        <v>2446</v>
      </c>
      <c r="C882" s="3" t="s">
        <v>7</v>
      </c>
      <c r="D882" s="3" t="s">
        <v>1498</v>
      </c>
      <c r="E882" s="6" t="s">
        <v>2447</v>
      </c>
    </row>
    <row r="883" ht="52.5" customHeight="1">
      <c r="A883" s="2" t="s">
        <v>2448</v>
      </c>
      <c r="B883" s="2" t="s">
        <v>2449</v>
      </c>
      <c r="C883" s="3" t="s">
        <v>7</v>
      </c>
      <c r="D883" s="3" t="s">
        <v>1498</v>
      </c>
      <c r="E883" s="6" t="s">
        <v>2450</v>
      </c>
    </row>
    <row r="884" ht="52.5" customHeight="1">
      <c r="A884" s="2" t="s">
        <v>2451</v>
      </c>
      <c r="B884" s="2" t="s">
        <v>2452</v>
      </c>
      <c r="C884" s="3" t="s">
        <v>7</v>
      </c>
      <c r="D884" s="3" t="s">
        <v>1498</v>
      </c>
      <c r="E884" s="6" t="s">
        <v>2453</v>
      </c>
    </row>
    <row r="885" ht="52.5" customHeight="1">
      <c r="A885" s="2" t="s">
        <v>2454</v>
      </c>
      <c r="B885" s="2" t="s">
        <v>2455</v>
      </c>
      <c r="C885" s="3" t="s">
        <v>7</v>
      </c>
      <c r="D885" s="3" t="s">
        <v>1498</v>
      </c>
      <c r="E885" s="6" t="s">
        <v>2456</v>
      </c>
    </row>
    <row r="886" ht="52.5" customHeight="1">
      <c r="A886" s="2" t="s">
        <v>2457</v>
      </c>
      <c r="B886" s="2" t="s">
        <v>2458</v>
      </c>
      <c r="C886" s="3" t="s">
        <v>7</v>
      </c>
      <c r="D886" s="3" t="s">
        <v>1498</v>
      </c>
      <c r="E886" s="6" t="s">
        <v>2459</v>
      </c>
    </row>
    <row r="887" ht="52.5" customHeight="1">
      <c r="A887" s="2" t="s">
        <v>2460</v>
      </c>
      <c r="B887" s="2" t="s">
        <v>2461</v>
      </c>
      <c r="C887" s="3" t="s">
        <v>7</v>
      </c>
      <c r="D887" s="3" t="s">
        <v>1498</v>
      </c>
      <c r="E887" s="6" t="s">
        <v>2462</v>
      </c>
    </row>
    <row r="888" ht="52.5" customHeight="1">
      <c r="A888" s="2" t="s">
        <v>2463</v>
      </c>
      <c r="B888" s="2" t="s">
        <v>2464</v>
      </c>
      <c r="C888" s="3" t="s">
        <v>7</v>
      </c>
      <c r="D888" s="3" t="s">
        <v>1498</v>
      </c>
      <c r="E888" s="6" t="s">
        <v>2465</v>
      </c>
    </row>
    <row r="889" ht="52.5" customHeight="1">
      <c r="A889" s="2" t="s">
        <v>2466</v>
      </c>
      <c r="B889" s="2" t="s">
        <v>2467</v>
      </c>
      <c r="C889" s="3" t="s">
        <v>7</v>
      </c>
      <c r="D889" s="3" t="s">
        <v>1498</v>
      </c>
      <c r="E889" s="6" t="s">
        <v>2468</v>
      </c>
    </row>
    <row r="890" ht="52.5" customHeight="1">
      <c r="A890" s="2" t="s">
        <v>2469</v>
      </c>
      <c r="B890" s="2" t="s">
        <v>2470</v>
      </c>
      <c r="C890" s="3" t="s">
        <v>7</v>
      </c>
      <c r="D890" s="3" t="s">
        <v>1498</v>
      </c>
      <c r="E890" s="6" t="s">
        <v>2471</v>
      </c>
    </row>
    <row r="891" ht="52.5" customHeight="1">
      <c r="A891" s="2" t="s">
        <v>2472</v>
      </c>
      <c r="B891" s="2" t="s">
        <v>2473</v>
      </c>
      <c r="C891" s="3" t="s">
        <v>7</v>
      </c>
      <c r="D891" s="3" t="s">
        <v>1498</v>
      </c>
      <c r="E891" s="6" t="s">
        <v>2474</v>
      </c>
    </row>
    <row r="892" ht="52.5" customHeight="1">
      <c r="A892" s="2" t="s">
        <v>2475</v>
      </c>
      <c r="B892" s="2" t="s">
        <v>2476</v>
      </c>
      <c r="C892" s="3" t="s">
        <v>7</v>
      </c>
      <c r="D892" s="3" t="s">
        <v>1498</v>
      </c>
      <c r="E892" s="6" t="s">
        <v>2477</v>
      </c>
    </row>
    <row r="893" ht="52.5" customHeight="1">
      <c r="A893" s="2" t="s">
        <v>2478</v>
      </c>
      <c r="B893" s="2" t="s">
        <v>2479</v>
      </c>
      <c r="C893" s="3" t="s">
        <v>7</v>
      </c>
      <c r="D893" s="3" t="s">
        <v>1498</v>
      </c>
      <c r="E893" s="6" t="s">
        <v>2480</v>
      </c>
    </row>
    <row r="894" ht="52.5" customHeight="1">
      <c r="A894" s="2" t="s">
        <v>2481</v>
      </c>
      <c r="B894" s="2" t="s">
        <v>2482</v>
      </c>
      <c r="C894" s="3" t="s">
        <v>7</v>
      </c>
      <c r="D894" s="3" t="s">
        <v>1498</v>
      </c>
      <c r="E894" s="6" t="s">
        <v>2483</v>
      </c>
    </row>
    <row r="895" ht="52.5" customHeight="1">
      <c r="A895" s="2" t="s">
        <v>2484</v>
      </c>
      <c r="B895" s="2" t="s">
        <v>2485</v>
      </c>
      <c r="C895" s="3" t="s">
        <v>7</v>
      </c>
      <c r="D895" s="3" t="s">
        <v>1498</v>
      </c>
      <c r="E895" s="6" t="s">
        <v>2486</v>
      </c>
    </row>
    <row r="896" ht="52.5" customHeight="1">
      <c r="A896" s="2" t="s">
        <v>2487</v>
      </c>
      <c r="B896" s="2" t="s">
        <v>2488</v>
      </c>
      <c r="C896" s="3" t="s">
        <v>7</v>
      </c>
      <c r="D896" s="3" t="s">
        <v>1498</v>
      </c>
      <c r="E896" s="6" t="s">
        <v>2489</v>
      </c>
    </row>
    <row r="897" ht="52.5" customHeight="1">
      <c r="A897" s="2" t="s">
        <v>2490</v>
      </c>
      <c r="B897" s="2" t="s">
        <v>2491</v>
      </c>
      <c r="C897" s="3" t="s">
        <v>7</v>
      </c>
      <c r="D897" s="3" t="s">
        <v>1498</v>
      </c>
      <c r="E897" s="6" t="s">
        <v>2492</v>
      </c>
    </row>
    <row r="898" ht="52.5" customHeight="1">
      <c r="A898" s="2" t="s">
        <v>2493</v>
      </c>
      <c r="B898" s="2" t="s">
        <v>2494</v>
      </c>
      <c r="C898" s="3" t="s">
        <v>7</v>
      </c>
      <c r="D898" s="3" t="s">
        <v>1498</v>
      </c>
      <c r="E898" s="6" t="s">
        <v>2495</v>
      </c>
    </row>
    <row r="899" ht="52.5" customHeight="1">
      <c r="A899" s="2" t="s">
        <v>2496</v>
      </c>
      <c r="B899" s="2" t="s">
        <v>2497</v>
      </c>
      <c r="C899" s="3" t="s">
        <v>7</v>
      </c>
      <c r="D899" s="3" t="s">
        <v>1498</v>
      </c>
      <c r="E899" s="6" t="s">
        <v>2498</v>
      </c>
    </row>
    <row r="900" ht="52.5" customHeight="1">
      <c r="A900" s="2" t="s">
        <v>2499</v>
      </c>
      <c r="B900" s="2" t="s">
        <v>2500</v>
      </c>
      <c r="C900" s="3" t="s">
        <v>7</v>
      </c>
      <c r="D900" s="3" t="s">
        <v>1498</v>
      </c>
      <c r="E900" s="6" t="s">
        <v>2501</v>
      </c>
    </row>
    <row r="901" ht="52.5" customHeight="1">
      <c r="A901" s="2" t="s">
        <v>2502</v>
      </c>
      <c r="B901" s="2" t="s">
        <v>2503</v>
      </c>
      <c r="C901" s="3" t="s">
        <v>7</v>
      </c>
      <c r="D901" s="3" t="s">
        <v>1498</v>
      </c>
      <c r="E901" s="6" t="s">
        <v>2504</v>
      </c>
    </row>
    <row r="902" ht="52.5" customHeight="1">
      <c r="A902" s="2" t="s">
        <v>2505</v>
      </c>
      <c r="B902" s="2" t="s">
        <v>2506</v>
      </c>
      <c r="C902" s="3" t="s">
        <v>7</v>
      </c>
      <c r="D902" s="3" t="s">
        <v>1498</v>
      </c>
      <c r="E902" s="6" t="s">
        <v>2507</v>
      </c>
    </row>
    <row r="903" ht="52.5" customHeight="1">
      <c r="A903" s="2" t="s">
        <v>2508</v>
      </c>
      <c r="B903" s="2" t="s">
        <v>2509</v>
      </c>
      <c r="C903" s="3" t="s">
        <v>7</v>
      </c>
      <c r="D903" s="3" t="s">
        <v>1498</v>
      </c>
      <c r="E903" s="6" t="s">
        <v>2510</v>
      </c>
    </row>
    <row r="904" ht="52.5" customHeight="1">
      <c r="A904" s="2" t="s">
        <v>2371</v>
      </c>
      <c r="B904" s="2" t="s">
        <v>2511</v>
      </c>
      <c r="C904" s="3" t="s">
        <v>7</v>
      </c>
      <c r="D904" s="3" t="s">
        <v>1498</v>
      </c>
      <c r="E904" s="6" t="s">
        <v>2512</v>
      </c>
    </row>
    <row r="905" ht="52.5" customHeight="1">
      <c r="A905" s="2" t="s">
        <v>2513</v>
      </c>
      <c r="B905" s="2" t="s">
        <v>2514</v>
      </c>
      <c r="C905" s="3" t="s">
        <v>7</v>
      </c>
      <c r="D905" s="3" t="s">
        <v>1498</v>
      </c>
      <c r="E905" s="6" t="s">
        <v>2515</v>
      </c>
    </row>
    <row r="906" ht="52.5" customHeight="1">
      <c r="A906" s="2" t="s">
        <v>2516</v>
      </c>
      <c r="B906" s="2" t="s">
        <v>2517</v>
      </c>
      <c r="C906" s="3" t="s">
        <v>7</v>
      </c>
      <c r="D906" s="3" t="s">
        <v>1498</v>
      </c>
      <c r="E906" s="6" t="s">
        <v>2518</v>
      </c>
    </row>
    <row r="907" ht="52.5" customHeight="1">
      <c r="A907" s="2" t="s">
        <v>2519</v>
      </c>
      <c r="B907" s="2" t="s">
        <v>2520</v>
      </c>
      <c r="C907" s="3" t="s">
        <v>7</v>
      </c>
      <c r="D907" s="3" t="s">
        <v>1498</v>
      </c>
      <c r="E907" s="6" t="s">
        <v>2521</v>
      </c>
    </row>
    <row r="908" ht="52.5" customHeight="1">
      <c r="A908" s="2" t="s">
        <v>2522</v>
      </c>
      <c r="B908" s="2" t="s">
        <v>2523</v>
      </c>
      <c r="C908" s="3" t="s">
        <v>7</v>
      </c>
      <c r="D908" s="3" t="s">
        <v>1498</v>
      </c>
      <c r="E908" s="6" t="s">
        <v>2524</v>
      </c>
    </row>
    <row r="909" ht="52.5" customHeight="1">
      <c r="A909" s="2" t="s">
        <v>2525</v>
      </c>
      <c r="B909" s="2" t="s">
        <v>2526</v>
      </c>
      <c r="C909" s="3" t="s">
        <v>7</v>
      </c>
      <c r="D909" s="3" t="s">
        <v>1498</v>
      </c>
      <c r="E909" s="6" t="s">
        <v>2527</v>
      </c>
    </row>
    <row r="910" ht="52.5" customHeight="1">
      <c r="A910" s="2" t="s">
        <v>2528</v>
      </c>
      <c r="B910" s="2" t="s">
        <v>2529</v>
      </c>
      <c r="C910" s="3" t="s">
        <v>7</v>
      </c>
      <c r="D910" s="3" t="s">
        <v>1498</v>
      </c>
      <c r="E910" s="6" t="s">
        <v>2530</v>
      </c>
    </row>
    <row r="911" ht="52.5" customHeight="1">
      <c r="A911" s="2" t="s">
        <v>2531</v>
      </c>
      <c r="B911" s="2" t="s">
        <v>2532</v>
      </c>
      <c r="C911" s="3" t="s">
        <v>7</v>
      </c>
      <c r="D911" s="3" t="s">
        <v>1498</v>
      </c>
      <c r="E911" s="6" t="s">
        <v>2533</v>
      </c>
    </row>
    <row r="912" ht="52.5" customHeight="1">
      <c r="A912" s="2" t="s">
        <v>2534</v>
      </c>
      <c r="B912" s="2" t="s">
        <v>2535</v>
      </c>
      <c r="C912" s="3" t="s">
        <v>7</v>
      </c>
      <c r="D912" s="3" t="s">
        <v>1498</v>
      </c>
      <c r="E912" s="6" t="s">
        <v>2536</v>
      </c>
    </row>
    <row r="913" ht="52.5" customHeight="1">
      <c r="A913" s="2" t="s">
        <v>2537</v>
      </c>
      <c r="B913" s="2" t="s">
        <v>2538</v>
      </c>
      <c r="C913" s="3" t="s">
        <v>7</v>
      </c>
      <c r="D913" s="3" t="s">
        <v>1498</v>
      </c>
      <c r="E913" s="6" t="s">
        <v>2539</v>
      </c>
    </row>
    <row r="914" ht="52.5" customHeight="1">
      <c r="A914" s="2" t="s">
        <v>2540</v>
      </c>
      <c r="B914" s="2" t="s">
        <v>2541</v>
      </c>
      <c r="C914" s="3" t="s">
        <v>7</v>
      </c>
      <c r="D914" s="3" t="s">
        <v>1498</v>
      </c>
      <c r="E914" s="6" t="s">
        <v>2542</v>
      </c>
    </row>
    <row r="915" ht="52.5" customHeight="1">
      <c r="A915" s="2" t="s">
        <v>2543</v>
      </c>
      <c r="B915" s="2" t="s">
        <v>2544</v>
      </c>
      <c r="C915" s="3" t="s">
        <v>7</v>
      </c>
      <c r="D915" s="3" t="s">
        <v>1498</v>
      </c>
      <c r="E915" s="6" t="s">
        <v>2545</v>
      </c>
    </row>
    <row r="916" ht="52.5" customHeight="1">
      <c r="A916" s="2" t="s">
        <v>2427</v>
      </c>
      <c r="B916" s="2" t="s">
        <v>2546</v>
      </c>
      <c r="C916" s="3" t="s">
        <v>7</v>
      </c>
      <c r="D916" s="3" t="s">
        <v>1498</v>
      </c>
      <c r="E916" s="6" t="s">
        <v>2547</v>
      </c>
    </row>
    <row r="917" ht="52.5" customHeight="1">
      <c r="A917" s="2" t="s">
        <v>2548</v>
      </c>
      <c r="B917" s="2" t="s">
        <v>2549</v>
      </c>
      <c r="C917" s="3" t="s">
        <v>7</v>
      </c>
      <c r="D917" s="3" t="s">
        <v>1498</v>
      </c>
      <c r="E917" s="6" t="s">
        <v>2550</v>
      </c>
    </row>
    <row r="918" ht="52.5" customHeight="1">
      <c r="A918" s="2" t="s">
        <v>2551</v>
      </c>
      <c r="B918" s="2" t="s">
        <v>2552</v>
      </c>
      <c r="C918" s="3" t="s">
        <v>7</v>
      </c>
      <c r="D918" s="3" t="s">
        <v>1498</v>
      </c>
      <c r="E918" s="6" t="s">
        <v>2553</v>
      </c>
    </row>
    <row r="919" ht="52.5" customHeight="1">
      <c r="A919" s="2" t="s">
        <v>2554</v>
      </c>
      <c r="B919" s="2" t="s">
        <v>2555</v>
      </c>
      <c r="C919" s="3" t="s">
        <v>7</v>
      </c>
      <c r="D919" s="3" t="s">
        <v>1498</v>
      </c>
      <c r="E919" s="6" t="s">
        <v>2556</v>
      </c>
    </row>
    <row r="920" ht="52.5" customHeight="1">
      <c r="A920" s="2" t="s">
        <v>2557</v>
      </c>
      <c r="B920" s="2" t="s">
        <v>2558</v>
      </c>
      <c r="C920" s="3" t="s">
        <v>7</v>
      </c>
      <c r="D920" s="3" t="s">
        <v>1498</v>
      </c>
      <c r="E920" s="6" t="s">
        <v>2559</v>
      </c>
    </row>
    <row r="921" ht="52.5" customHeight="1">
      <c r="A921" s="2" t="s">
        <v>2560</v>
      </c>
      <c r="B921" s="2" t="s">
        <v>2561</v>
      </c>
      <c r="C921" s="3" t="s">
        <v>7</v>
      </c>
      <c r="D921" s="3" t="s">
        <v>1498</v>
      </c>
      <c r="E921" s="6" t="s">
        <v>2562</v>
      </c>
    </row>
    <row r="922" ht="52.5" customHeight="1">
      <c r="A922" s="2" t="s">
        <v>2563</v>
      </c>
      <c r="B922" s="2" t="s">
        <v>2564</v>
      </c>
      <c r="C922" s="3" t="s">
        <v>7</v>
      </c>
      <c r="D922" s="3" t="s">
        <v>1498</v>
      </c>
      <c r="E922" s="6" t="s">
        <v>2565</v>
      </c>
    </row>
    <row r="923" ht="52.5" customHeight="1">
      <c r="A923" s="2" t="s">
        <v>2566</v>
      </c>
      <c r="B923" s="2" t="s">
        <v>2567</v>
      </c>
      <c r="C923" s="3" t="s">
        <v>7</v>
      </c>
      <c r="D923" s="3" t="s">
        <v>1498</v>
      </c>
      <c r="E923" s="6" t="s">
        <v>2568</v>
      </c>
    </row>
    <row r="924" ht="52.5" customHeight="1">
      <c r="A924" s="2" t="s">
        <v>2569</v>
      </c>
      <c r="B924" s="2" t="s">
        <v>2570</v>
      </c>
      <c r="C924" s="3" t="s">
        <v>7</v>
      </c>
      <c r="D924" s="3" t="s">
        <v>1498</v>
      </c>
      <c r="E924" s="6" t="s">
        <v>2571</v>
      </c>
    </row>
    <row r="925" ht="52.5" customHeight="1">
      <c r="A925" s="2" t="s">
        <v>2572</v>
      </c>
      <c r="B925" s="2" t="s">
        <v>2573</v>
      </c>
      <c r="C925" s="3" t="s">
        <v>7</v>
      </c>
      <c r="D925" s="3" t="s">
        <v>1498</v>
      </c>
      <c r="E925" s="6" t="s">
        <v>2574</v>
      </c>
    </row>
    <row r="926" ht="52.5" customHeight="1">
      <c r="A926" s="2" t="s">
        <v>2575</v>
      </c>
      <c r="B926" s="2" t="s">
        <v>2576</v>
      </c>
      <c r="C926" s="3" t="s">
        <v>7</v>
      </c>
      <c r="D926" s="3" t="s">
        <v>1498</v>
      </c>
      <c r="E926" s="6" t="s">
        <v>2577</v>
      </c>
    </row>
    <row r="927" ht="52.5" customHeight="1">
      <c r="A927" s="2" t="s">
        <v>2578</v>
      </c>
      <c r="B927" s="2" t="s">
        <v>2579</v>
      </c>
      <c r="C927" s="3" t="s">
        <v>7</v>
      </c>
      <c r="D927" s="3" t="s">
        <v>1498</v>
      </c>
      <c r="E927" s="6" t="s">
        <v>2580</v>
      </c>
    </row>
    <row r="928" ht="52.5" customHeight="1">
      <c r="A928" s="2" t="s">
        <v>2581</v>
      </c>
      <c r="B928" s="2" t="s">
        <v>2582</v>
      </c>
      <c r="C928" s="3" t="s">
        <v>7</v>
      </c>
      <c r="D928" s="3" t="s">
        <v>1498</v>
      </c>
      <c r="E928" s="6" t="s">
        <v>2583</v>
      </c>
    </row>
    <row r="929" ht="52.5" customHeight="1">
      <c r="A929" s="2" t="s">
        <v>2584</v>
      </c>
      <c r="B929" s="2" t="s">
        <v>2585</v>
      </c>
      <c r="C929" s="3" t="s">
        <v>7</v>
      </c>
      <c r="D929" s="3" t="s">
        <v>1498</v>
      </c>
      <c r="E929" s="6" t="s">
        <v>2586</v>
      </c>
    </row>
    <row r="930" ht="52.5" customHeight="1">
      <c r="A930" s="2" t="s">
        <v>2587</v>
      </c>
      <c r="B930" s="2" t="s">
        <v>2588</v>
      </c>
      <c r="C930" s="3" t="s">
        <v>7</v>
      </c>
      <c r="D930" s="3" t="s">
        <v>1498</v>
      </c>
      <c r="E930" s="6" t="s">
        <v>2589</v>
      </c>
    </row>
    <row r="931" ht="52.5" customHeight="1">
      <c r="A931" s="2" t="s">
        <v>2590</v>
      </c>
      <c r="B931" s="2" t="s">
        <v>2591</v>
      </c>
      <c r="C931" s="3" t="s">
        <v>7</v>
      </c>
      <c r="D931" s="3" t="s">
        <v>1498</v>
      </c>
      <c r="E931" s="6" t="s">
        <v>2592</v>
      </c>
    </row>
    <row r="932" ht="52.5" customHeight="1">
      <c r="A932" s="2" t="s">
        <v>2593</v>
      </c>
      <c r="B932" s="2" t="s">
        <v>2594</v>
      </c>
      <c r="C932" s="3" t="s">
        <v>7</v>
      </c>
      <c r="D932" s="3" t="s">
        <v>1498</v>
      </c>
      <c r="E932" s="6" t="s">
        <v>2595</v>
      </c>
    </row>
    <row r="933" ht="52.5" customHeight="1">
      <c r="A933" s="2" t="s">
        <v>2596</v>
      </c>
      <c r="B933" s="2" t="s">
        <v>2597</v>
      </c>
      <c r="C933" s="3" t="s">
        <v>7</v>
      </c>
      <c r="D933" s="3" t="s">
        <v>1498</v>
      </c>
      <c r="E933" s="6" t="s">
        <v>2598</v>
      </c>
    </row>
    <row r="934" ht="52.5" customHeight="1">
      <c r="A934" s="2" t="s">
        <v>2599</v>
      </c>
      <c r="B934" s="2" t="s">
        <v>2600</v>
      </c>
      <c r="C934" s="3" t="s">
        <v>7</v>
      </c>
      <c r="D934" s="3" t="s">
        <v>1498</v>
      </c>
      <c r="E934" s="6" t="s">
        <v>2601</v>
      </c>
    </row>
    <row r="935" ht="52.5" customHeight="1">
      <c r="A935" s="2" t="s">
        <v>2602</v>
      </c>
      <c r="B935" s="2" t="s">
        <v>2603</v>
      </c>
      <c r="C935" s="3" t="s">
        <v>7</v>
      </c>
      <c r="D935" s="3" t="s">
        <v>1498</v>
      </c>
      <c r="E935" s="6" t="s">
        <v>2604</v>
      </c>
    </row>
    <row r="936" ht="52.5" customHeight="1">
      <c r="A936" s="2" t="s">
        <v>2605</v>
      </c>
      <c r="B936" s="2" t="s">
        <v>2606</v>
      </c>
      <c r="C936" s="3" t="s">
        <v>7</v>
      </c>
      <c r="D936" s="3" t="s">
        <v>1498</v>
      </c>
      <c r="E936" s="6" t="s">
        <v>2607</v>
      </c>
    </row>
    <row r="937" ht="52.5" customHeight="1">
      <c r="A937" s="2" t="s">
        <v>2608</v>
      </c>
      <c r="B937" s="2" t="s">
        <v>2609</v>
      </c>
      <c r="C937" s="3" t="s">
        <v>7</v>
      </c>
      <c r="D937" s="3" t="s">
        <v>1498</v>
      </c>
      <c r="E937" s="6" t="s">
        <v>2610</v>
      </c>
    </row>
    <row r="938" ht="52.5" customHeight="1">
      <c r="A938" s="2" t="s">
        <v>2611</v>
      </c>
      <c r="B938" s="2" t="s">
        <v>2612</v>
      </c>
      <c r="C938" s="3" t="s">
        <v>7</v>
      </c>
      <c r="D938" s="3" t="s">
        <v>1498</v>
      </c>
      <c r="E938" s="6" t="s">
        <v>2613</v>
      </c>
    </row>
    <row r="939" ht="52.5" customHeight="1">
      <c r="A939" s="2" t="s">
        <v>2614</v>
      </c>
      <c r="B939" s="2" t="s">
        <v>2615</v>
      </c>
      <c r="C939" s="3" t="s">
        <v>7</v>
      </c>
      <c r="D939" s="3" t="s">
        <v>1498</v>
      </c>
      <c r="E939" s="6" t="s">
        <v>2616</v>
      </c>
    </row>
    <row r="940" ht="52.5" customHeight="1">
      <c r="A940" s="2" t="s">
        <v>2617</v>
      </c>
      <c r="B940" s="2" t="s">
        <v>2618</v>
      </c>
      <c r="C940" s="3" t="s">
        <v>7</v>
      </c>
      <c r="D940" s="3" t="s">
        <v>1498</v>
      </c>
      <c r="E940" s="6" t="s">
        <v>2619</v>
      </c>
    </row>
    <row r="941" ht="52.5" customHeight="1">
      <c r="A941" s="2" t="s">
        <v>2620</v>
      </c>
      <c r="B941" s="2" t="s">
        <v>2621</v>
      </c>
      <c r="C941" s="3" t="s">
        <v>7</v>
      </c>
      <c r="D941" s="3" t="s">
        <v>1498</v>
      </c>
      <c r="E941" s="6" t="s">
        <v>2622</v>
      </c>
    </row>
    <row r="942" ht="52.5" customHeight="1">
      <c r="A942" s="2" t="s">
        <v>2623</v>
      </c>
      <c r="B942" s="2" t="s">
        <v>2624</v>
      </c>
      <c r="C942" s="3" t="s">
        <v>7</v>
      </c>
      <c r="D942" s="3" t="s">
        <v>1498</v>
      </c>
      <c r="E942" s="6" t="s">
        <v>2625</v>
      </c>
    </row>
    <row r="943" ht="52.5" customHeight="1">
      <c r="A943" s="2" t="s">
        <v>2626</v>
      </c>
      <c r="B943" s="2" t="s">
        <v>2627</v>
      </c>
      <c r="C943" s="3" t="s">
        <v>7</v>
      </c>
      <c r="D943" s="3" t="s">
        <v>1498</v>
      </c>
      <c r="E943" s="6" t="s">
        <v>2628</v>
      </c>
    </row>
    <row r="944" ht="52.5" customHeight="1">
      <c r="A944" s="2" t="s">
        <v>2629</v>
      </c>
      <c r="B944" s="2" t="s">
        <v>2630</v>
      </c>
      <c r="C944" s="3" t="s">
        <v>7</v>
      </c>
      <c r="D944" s="3" t="s">
        <v>1498</v>
      </c>
      <c r="E944" s="6" t="s">
        <v>2631</v>
      </c>
    </row>
    <row r="945" ht="52.5" customHeight="1">
      <c r="A945" s="2" t="s">
        <v>2632</v>
      </c>
      <c r="B945" s="2" t="s">
        <v>2633</v>
      </c>
      <c r="C945" s="3" t="s">
        <v>7</v>
      </c>
      <c r="D945" s="3" t="s">
        <v>1498</v>
      </c>
      <c r="E945" s="6" t="s">
        <v>2634</v>
      </c>
    </row>
    <row r="946" ht="52.5" customHeight="1">
      <c r="A946" s="2" t="s">
        <v>2635</v>
      </c>
      <c r="B946" s="2" t="s">
        <v>2636</v>
      </c>
      <c r="C946" s="3" t="s">
        <v>7</v>
      </c>
      <c r="D946" s="3" t="s">
        <v>1498</v>
      </c>
      <c r="E946" s="6" t="s">
        <v>2637</v>
      </c>
    </row>
    <row r="947" ht="52.5" customHeight="1">
      <c r="A947" s="2" t="s">
        <v>2638</v>
      </c>
      <c r="B947" s="2" t="s">
        <v>2639</v>
      </c>
      <c r="C947" s="3" t="s">
        <v>7</v>
      </c>
      <c r="D947" s="3" t="s">
        <v>1498</v>
      </c>
      <c r="E947" s="6" t="s">
        <v>2640</v>
      </c>
    </row>
    <row r="948" ht="52.5" customHeight="1">
      <c r="A948" s="2" t="s">
        <v>2641</v>
      </c>
      <c r="B948" s="2" t="s">
        <v>2642</v>
      </c>
      <c r="C948" s="3" t="s">
        <v>7</v>
      </c>
      <c r="D948" s="3" t="s">
        <v>1498</v>
      </c>
      <c r="E948" s="6" t="s">
        <v>2643</v>
      </c>
    </row>
    <row r="949" ht="52.5" customHeight="1">
      <c r="A949" s="2" t="s">
        <v>2644</v>
      </c>
      <c r="B949" s="2" t="s">
        <v>2645</v>
      </c>
      <c r="C949" s="3" t="s">
        <v>7</v>
      </c>
      <c r="D949" s="3" t="s">
        <v>1498</v>
      </c>
      <c r="E949" s="6" t="s">
        <v>2646</v>
      </c>
    </row>
    <row r="950" ht="52.5" customHeight="1">
      <c r="A950" s="2" t="s">
        <v>2647</v>
      </c>
      <c r="B950" s="2" t="s">
        <v>2648</v>
      </c>
      <c r="C950" s="3" t="s">
        <v>7</v>
      </c>
      <c r="D950" s="3" t="s">
        <v>1498</v>
      </c>
      <c r="E950" s="6" t="s">
        <v>2649</v>
      </c>
    </row>
    <row r="951" ht="52.5" customHeight="1">
      <c r="A951" s="2" t="s">
        <v>2650</v>
      </c>
      <c r="B951" s="2" t="s">
        <v>2651</v>
      </c>
      <c r="C951" s="3" t="s">
        <v>7</v>
      </c>
      <c r="D951" s="3" t="s">
        <v>1498</v>
      </c>
      <c r="E951" s="6" t="s">
        <v>2652</v>
      </c>
    </row>
    <row r="952" ht="52.5" customHeight="1">
      <c r="A952" s="2" t="s">
        <v>2653</v>
      </c>
      <c r="B952" s="2" t="s">
        <v>2654</v>
      </c>
      <c r="C952" s="3" t="s">
        <v>7</v>
      </c>
      <c r="D952" s="3" t="s">
        <v>1498</v>
      </c>
      <c r="E952" s="6" t="s">
        <v>2655</v>
      </c>
    </row>
    <row r="953" ht="52.5" customHeight="1">
      <c r="A953" s="2" t="s">
        <v>2656</v>
      </c>
      <c r="B953" s="2" t="s">
        <v>2657</v>
      </c>
      <c r="C953" s="3" t="s">
        <v>7</v>
      </c>
      <c r="D953" s="3" t="s">
        <v>1498</v>
      </c>
      <c r="E953" s="6" t="s">
        <v>2658</v>
      </c>
    </row>
    <row r="954" ht="52.5" customHeight="1">
      <c r="A954" s="2" t="s">
        <v>2659</v>
      </c>
      <c r="B954" s="2" t="s">
        <v>2660</v>
      </c>
      <c r="C954" s="3" t="s">
        <v>7</v>
      </c>
      <c r="D954" s="3" t="s">
        <v>1498</v>
      </c>
      <c r="E954" s="6" t="s">
        <v>2661</v>
      </c>
    </row>
    <row r="955" ht="52.5" customHeight="1">
      <c r="A955" s="2" t="s">
        <v>2662</v>
      </c>
      <c r="B955" s="2" t="s">
        <v>2663</v>
      </c>
      <c r="C955" s="3" t="s">
        <v>7</v>
      </c>
      <c r="D955" s="3" t="s">
        <v>1498</v>
      </c>
      <c r="E955" s="6" t="s">
        <v>2664</v>
      </c>
    </row>
    <row r="956" ht="52.5" customHeight="1">
      <c r="A956" s="2" t="s">
        <v>2665</v>
      </c>
      <c r="B956" s="2" t="s">
        <v>2666</v>
      </c>
      <c r="C956" s="3" t="s">
        <v>7</v>
      </c>
      <c r="D956" s="3" t="s">
        <v>1498</v>
      </c>
      <c r="E956" s="6" t="s">
        <v>2667</v>
      </c>
    </row>
    <row r="957" ht="52.5" customHeight="1">
      <c r="A957" s="2" t="s">
        <v>2668</v>
      </c>
      <c r="B957" s="2" t="s">
        <v>2669</v>
      </c>
      <c r="C957" s="3" t="s">
        <v>7</v>
      </c>
      <c r="D957" s="3" t="s">
        <v>1498</v>
      </c>
      <c r="E957" s="6" t="s">
        <v>2670</v>
      </c>
    </row>
    <row r="958" ht="52.5" customHeight="1">
      <c r="A958" s="2" t="s">
        <v>2671</v>
      </c>
      <c r="B958" s="2" t="s">
        <v>2672</v>
      </c>
      <c r="C958" s="3" t="s">
        <v>7</v>
      </c>
      <c r="D958" s="3" t="s">
        <v>1498</v>
      </c>
      <c r="E958" s="6" t="s">
        <v>2673</v>
      </c>
    </row>
    <row r="959" ht="52.5" customHeight="1">
      <c r="A959" s="2" t="s">
        <v>2674</v>
      </c>
      <c r="B959" s="2" t="s">
        <v>2675</v>
      </c>
      <c r="C959" s="3" t="s">
        <v>7</v>
      </c>
      <c r="D959" s="3" t="s">
        <v>1498</v>
      </c>
      <c r="E959" s="6" t="s">
        <v>2676</v>
      </c>
    </row>
    <row r="960" ht="52.5" customHeight="1">
      <c r="A960" s="2" t="s">
        <v>2677</v>
      </c>
      <c r="B960" s="2" t="s">
        <v>2678</v>
      </c>
      <c r="C960" s="3" t="s">
        <v>7</v>
      </c>
      <c r="D960" s="3" t="s">
        <v>1498</v>
      </c>
      <c r="E960" s="6" t="s">
        <v>2679</v>
      </c>
    </row>
    <row r="961" ht="52.5" customHeight="1">
      <c r="A961" s="2" t="s">
        <v>2680</v>
      </c>
      <c r="B961" s="2" t="s">
        <v>2681</v>
      </c>
      <c r="C961" s="3" t="s">
        <v>7</v>
      </c>
      <c r="D961" s="3" t="s">
        <v>1498</v>
      </c>
      <c r="E961" s="6" t="s">
        <v>2682</v>
      </c>
    </row>
    <row r="962" ht="52.5" customHeight="1">
      <c r="A962" s="2" t="s">
        <v>2683</v>
      </c>
      <c r="B962" s="2" t="s">
        <v>2684</v>
      </c>
      <c r="C962" s="3" t="s">
        <v>7</v>
      </c>
      <c r="D962" s="3" t="s">
        <v>1498</v>
      </c>
      <c r="E962" s="6" t="s">
        <v>2685</v>
      </c>
    </row>
    <row r="963" ht="52.5" customHeight="1">
      <c r="A963" s="2" t="s">
        <v>2686</v>
      </c>
      <c r="B963" s="2" t="s">
        <v>2687</v>
      </c>
      <c r="C963" s="3" t="s">
        <v>7</v>
      </c>
      <c r="D963" s="3" t="s">
        <v>1498</v>
      </c>
      <c r="E963" s="6" t="s">
        <v>2688</v>
      </c>
    </row>
    <row r="964" ht="52.5" customHeight="1">
      <c r="A964" s="2" t="s">
        <v>2689</v>
      </c>
      <c r="B964" s="2" t="s">
        <v>2690</v>
      </c>
      <c r="C964" s="3" t="s">
        <v>7</v>
      </c>
      <c r="D964" s="3" t="s">
        <v>1498</v>
      </c>
      <c r="E964" s="6" t="s">
        <v>2691</v>
      </c>
    </row>
    <row r="965" ht="52.5" customHeight="1">
      <c r="A965" s="2" t="s">
        <v>2692</v>
      </c>
      <c r="B965" s="2" t="s">
        <v>2693</v>
      </c>
      <c r="C965" s="3" t="s">
        <v>7</v>
      </c>
      <c r="D965" s="3" t="s">
        <v>1498</v>
      </c>
      <c r="E965" s="6" t="s">
        <v>2694</v>
      </c>
    </row>
    <row r="966" ht="52.5" customHeight="1">
      <c r="A966" s="2" t="s">
        <v>2695</v>
      </c>
      <c r="B966" s="2" t="s">
        <v>2696</v>
      </c>
      <c r="C966" s="3" t="s">
        <v>7</v>
      </c>
      <c r="D966" s="3" t="s">
        <v>1498</v>
      </c>
      <c r="E966" s="6" t="s">
        <v>2697</v>
      </c>
    </row>
    <row r="967" ht="52.5" customHeight="1">
      <c r="A967" s="2" t="s">
        <v>2698</v>
      </c>
      <c r="B967" s="2" t="s">
        <v>2699</v>
      </c>
      <c r="C967" s="3" t="s">
        <v>7</v>
      </c>
      <c r="D967" s="3" t="s">
        <v>1498</v>
      </c>
      <c r="E967" s="6" t="s">
        <v>2700</v>
      </c>
    </row>
    <row r="968" ht="52.5" customHeight="1">
      <c r="A968" s="2" t="s">
        <v>2701</v>
      </c>
      <c r="B968" s="2" t="s">
        <v>2702</v>
      </c>
      <c r="C968" s="3" t="s">
        <v>7</v>
      </c>
      <c r="D968" s="3" t="s">
        <v>1498</v>
      </c>
      <c r="E968" s="6" t="s">
        <v>2703</v>
      </c>
    </row>
    <row r="969" ht="52.5" customHeight="1">
      <c r="A969" s="2" t="s">
        <v>2704</v>
      </c>
      <c r="B969" s="2" t="s">
        <v>2705</v>
      </c>
      <c r="C969" s="3" t="s">
        <v>7</v>
      </c>
      <c r="D969" s="3" t="s">
        <v>1498</v>
      </c>
      <c r="E969" s="6" t="s">
        <v>2706</v>
      </c>
    </row>
    <row r="970" ht="52.5" customHeight="1">
      <c r="A970" s="2" t="s">
        <v>2707</v>
      </c>
      <c r="B970" s="2" t="s">
        <v>2708</v>
      </c>
      <c r="C970" s="3" t="s">
        <v>7</v>
      </c>
      <c r="D970" s="3" t="s">
        <v>1498</v>
      </c>
      <c r="E970" s="6" t="s">
        <v>2709</v>
      </c>
    </row>
    <row r="971" ht="52.5" customHeight="1">
      <c r="A971" s="2" t="s">
        <v>2710</v>
      </c>
      <c r="B971" s="2" t="s">
        <v>2711</v>
      </c>
      <c r="C971" s="3" t="s">
        <v>7</v>
      </c>
      <c r="D971" s="3" t="s">
        <v>1498</v>
      </c>
      <c r="E971" s="6" t="s">
        <v>2712</v>
      </c>
    </row>
    <row r="972" ht="52.5" customHeight="1">
      <c r="A972" s="2" t="s">
        <v>2713</v>
      </c>
      <c r="B972" s="2" t="s">
        <v>2714</v>
      </c>
      <c r="C972" s="3" t="s">
        <v>7</v>
      </c>
      <c r="D972" s="3" t="s">
        <v>1498</v>
      </c>
      <c r="E972" s="6" t="s">
        <v>2715</v>
      </c>
    </row>
    <row r="973" ht="52.5" customHeight="1">
      <c r="A973" s="2" t="s">
        <v>2716</v>
      </c>
      <c r="B973" s="2" t="s">
        <v>2717</v>
      </c>
      <c r="C973" s="3" t="s">
        <v>7</v>
      </c>
      <c r="D973" s="3" t="s">
        <v>1498</v>
      </c>
      <c r="E973" s="6" t="s">
        <v>2718</v>
      </c>
    </row>
    <row r="974" ht="52.5" customHeight="1">
      <c r="A974" s="2" t="s">
        <v>2719</v>
      </c>
      <c r="B974" s="2" t="s">
        <v>2720</v>
      </c>
      <c r="C974" s="3" t="s">
        <v>7</v>
      </c>
      <c r="D974" s="3" t="s">
        <v>1498</v>
      </c>
      <c r="E974" s="6" t="s">
        <v>2721</v>
      </c>
    </row>
    <row r="975" ht="52.5" customHeight="1">
      <c r="A975" s="2" t="s">
        <v>2722</v>
      </c>
      <c r="B975" s="2" t="s">
        <v>2723</v>
      </c>
      <c r="C975" s="3" t="s">
        <v>7</v>
      </c>
      <c r="D975" s="3" t="s">
        <v>1498</v>
      </c>
      <c r="E975" s="6" t="s">
        <v>2724</v>
      </c>
    </row>
    <row r="976" ht="52.5" customHeight="1">
      <c r="A976" s="2" t="s">
        <v>2725</v>
      </c>
      <c r="B976" s="2" t="s">
        <v>2726</v>
      </c>
      <c r="C976" s="3" t="s">
        <v>7</v>
      </c>
      <c r="D976" s="3" t="s">
        <v>1498</v>
      </c>
      <c r="E976" s="6" t="s">
        <v>2727</v>
      </c>
    </row>
    <row r="977" ht="52.5" customHeight="1">
      <c r="A977" s="2" t="s">
        <v>2728</v>
      </c>
      <c r="B977" s="2" t="s">
        <v>2729</v>
      </c>
      <c r="C977" s="3" t="s">
        <v>7</v>
      </c>
      <c r="D977" s="3" t="s">
        <v>1498</v>
      </c>
      <c r="E977" s="6" t="s">
        <v>2730</v>
      </c>
    </row>
    <row r="978" ht="52.5" customHeight="1">
      <c r="A978" s="2" t="s">
        <v>2731</v>
      </c>
      <c r="B978" s="2" t="s">
        <v>2732</v>
      </c>
      <c r="C978" s="3" t="s">
        <v>7</v>
      </c>
      <c r="D978" s="3" t="s">
        <v>1498</v>
      </c>
      <c r="E978" s="6" t="s">
        <v>2733</v>
      </c>
    </row>
    <row r="979" ht="52.5" customHeight="1">
      <c r="A979" s="2" t="s">
        <v>2734</v>
      </c>
      <c r="B979" s="2" t="s">
        <v>2735</v>
      </c>
      <c r="C979" s="3" t="s">
        <v>7</v>
      </c>
      <c r="D979" s="3" t="s">
        <v>1498</v>
      </c>
      <c r="E979" s="6" t="s">
        <v>2736</v>
      </c>
    </row>
    <row r="980" ht="52.5" customHeight="1">
      <c r="A980" s="2" t="s">
        <v>2737</v>
      </c>
      <c r="B980" s="2" t="s">
        <v>2738</v>
      </c>
      <c r="C980" s="3" t="s">
        <v>7</v>
      </c>
      <c r="D980" s="3" t="s">
        <v>1498</v>
      </c>
      <c r="E980" s="6" t="s">
        <v>2739</v>
      </c>
    </row>
    <row r="981" ht="52.5" customHeight="1">
      <c r="A981" s="2" t="s">
        <v>2740</v>
      </c>
      <c r="B981" s="2" t="s">
        <v>2741</v>
      </c>
      <c r="C981" s="3" t="s">
        <v>7</v>
      </c>
      <c r="D981" s="3" t="s">
        <v>1498</v>
      </c>
      <c r="E981" s="6" t="s">
        <v>2742</v>
      </c>
    </row>
    <row r="982" ht="52.5" customHeight="1">
      <c r="A982" s="2" t="s">
        <v>2743</v>
      </c>
      <c r="B982" s="2" t="s">
        <v>2744</v>
      </c>
      <c r="C982" s="3" t="s">
        <v>7</v>
      </c>
      <c r="D982" s="3" t="s">
        <v>1498</v>
      </c>
      <c r="E982" s="6" t="s">
        <v>2745</v>
      </c>
    </row>
    <row r="983" ht="52.5" customHeight="1">
      <c r="A983" s="2" t="s">
        <v>2746</v>
      </c>
      <c r="B983" s="2" t="s">
        <v>2747</v>
      </c>
      <c r="C983" s="3" t="s">
        <v>7</v>
      </c>
      <c r="D983" s="3" t="s">
        <v>1498</v>
      </c>
      <c r="E983" s="6" t="s">
        <v>2748</v>
      </c>
    </row>
    <row r="984" ht="52.5" customHeight="1">
      <c r="A984" s="2" t="s">
        <v>2749</v>
      </c>
      <c r="B984" s="2" t="s">
        <v>2750</v>
      </c>
      <c r="C984" s="3" t="s">
        <v>7</v>
      </c>
      <c r="D984" s="3" t="s">
        <v>1498</v>
      </c>
      <c r="E984" s="6" t="s">
        <v>2751</v>
      </c>
    </row>
    <row r="985" ht="52.5" customHeight="1">
      <c r="A985" s="2" t="s">
        <v>2752</v>
      </c>
      <c r="B985" s="2" t="s">
        <v>2753</v>
      </c>
      <c r="C985" s="3" t="s">
        <v>7</v>
      </c>
      <c r="D985" s="3" t="s">
        <v>1498</v>
      </c>
      <c r="E985" s="6" t="s">
        <v>2754</v>
      </c>
    </row>
    <row r="986" ht="52.5" customHeight="1">
      <c r="A986" s="2" t="s">
        <v>2755</v>
      </c>
      <c r="B986" s="2" t="s">
        <v>2756</v>
      </c>
      <c r="C986" s="3" t="s">
        <v>7</v>
      </c>
      <c r="D986" s="3" t="s">
        <v>1498</v>
      </c>
      <c r="E986" s="6" t="s">
        <v>2757</v>
      </c>
    </row>
    <row r="987" ht="52.5" customHeight="1">
      <c r="A987" s="2" t="s">
        <v>2758</v>
      </c>
      <c r="B987" s="2" t="s">
        <v>2759</v>
      </c>
      <c r="C987" s="3" t="s">
        <v>7</v>
      </c>
      <c r="D987" s="3" t="s">
        <v>1498</v>
      </c>
      <c r="E987" s="6" t="s">
        <v>2760</v>
      </c>
    </row>
    <row r="988" ht="52.5" customHeight="1">
      <c r="A988" s="2" t="s">
        <v>2761</v>
      </c>
      <c r="B988" s="2" t="s">
        <v>2762</v>
      </c>
      <c r="C988" s="3" t="s">
        <v>7</v>
      </c>
      <c r="D988" s="3" t="s">
        <v>1498</v>
      </c>
      <c r="E988" s="6" t="s">
        <v>2763</v>
      </c>
    </row>
    <row r="989" ht="52.5" customHeight="1">
      <c r="A989" s="2" t="s">
        <v>2764</v>
      </c>
      <c r="B989" s="2" t="s">
        <v>2765</v>
      </c>
      <c r="C989" s="3" t="s">
        <v>7</v>
      </c>
      <c r="D989" s="3" t="s">
        <v>1498</v>
      </c>
      <c r="E989" s="6" t="s">
        <v>2766</v>
      </c>
    </row>
    <row r="990" ht="52.5" customHeight="1">
      <c r="A990" s="2" t="s">
        <v>2767</v>
      </c>
      <c r="B990" s="2" t="s">
        <v>2768</v>
      </c>
      <c r="C990" s="3" t="s">
        <v>7</v>
      </c>
      <c r="D990" s="3" t="s">
        <v>1498</v>
      </c>
      <c r="E990" s="6" t="s">
        <v>2769</v>
      </c>
    </row>
    <row r="991" ht="52.5" customHeight="1">
      <c r="A991" s="2" t="s">
        <v>2770</v>
      </c>
      <c r="B991" s="2" t="s">
        <v>2771</v>
      </c>
      <c r="C991" s="3" t="s">
        <v>7</v>
      </c>
      <c r="D991" s="3" t="s">
        <v>1498</v>
      </c>
      <c r="E991" s="6" t="s">
        <v>2772</v>
      </c>
    </row>
    <row r="992" ht="52.5" customHeight="1">
      <c r="A992" s="2" t="s">
        <v>2773</v>
      </c>
      <c r="B992" s="2" t="s">
        <v>2774</v>
      </c>
      <c r="C992" s="3" t="s">
        <v>7</v>
      </c>
      <c r="D992" s="3" t="s">
        <v>1498</v>
      </c>
      <c r="E992" s="6" t="s">
        <v>2775</v>
      </c>
    </row>
    <row r="993" ht="52.5" customHeight="1">
      <c r="A993" s="2" t="s">
        <v>2519</v>
      </c>
      <c r="B993" s="2" t="s">
        <v>2776</v>
      </c>
      <c r="C993" s="3" t="s">
        <v>7</v>
      </c>
      <c r="D993" s="3" t="s">
        <v>1498</v>
      </c>
      <c r="E993" s="6" t="s">
        <v>2777</v>
      </c>
    </row>
    <row r="994" ht="52.5" customHeight="1">
      <c r="A994" s="2" t="s">
        <v>2778</v>
      </c>
      <c r="B994" s="2" t="s">
        <v>2779</v>
      </c>
      <c r="C994" s="3" t="s">
        <v>7</v>
      </c>
      <c r="D994" s="3" t="s">
        <v>1498</v>
      </c>
      <c r="E994" s="6" t="s">
        <v>2780</v>
      </c>
    </row>
    <row r="995" ht="52.5" customHeight="1">
      <c r="A995" s="2" t="s">
        <v>2781</v>
      </c>
      <c r="B995" s="2" t="s">
        <v>2782</v>
      </c>
      <c r="C995" s="3" t="s">
        <v>7</v>
      </c>
      <c r="D995" s="3" t="s">
        <v>1498</v>
      </c>
      <c r="E995" s="6" t="s">
        <v>2783</v>
      </c>
    </row>
    <row r="996" ht="52.5" customHeight="1">
      <c r="A996" s="2" t="s">
        <v>2784</v>
      </c>
      <c r="B996" s="2" t="s">
        <v>2785</v>
      </c>
      <c r="C996" s="3" t="s">
        <v>7</v>
      </c>
      <c r="D996" s="3" t="s">
        <v>1498</v>
      </c>
      <c r="E996" s="6" t="s">
        <v>2786</v>
      </c>
    </row>
    <row r="997" ht="52.5" customHeight="1">
      <c r="A997" s="2" t="s">
        <v>2787</v>
      </c>
      <c r="B997" s="2" t="s">
        <v>2788</v>
      </c>
      <c r="C997" s="3" t="s">
        <v>7</v>
      </c>
      <c r="D997" s="3" t="s">
        <v>1498</v>
      </c>
      <c r="E997" s="6" t="s">
        <v>2789</v>
      </c>
    </row>
    <row r="998" ht="52.5" customHeight="1">
      <c r="A998" s="2" t="s">
        <v>2790</v>
      </c>
      <c r="B998" s="2" t="s">
        <v>2791</v>
      </c>
      <c r="C998" s="3" t="s">
        <v>7</v>
      </c>
      <c r="D998" s="3" t="s">
        <v>1498</v>
      </c>
      <c r="E998" s="6" t="s">
        <v>2792</v>
      </c>
    </row>
    <row r="999" ht="52.5" customHeight="1">
      <c r="A999" s="2" t="s">
        <v>2793</v>
      </c>
      <c r="B999" s="2" t="s">
        <v>2794</v>
      </c>
      <c r="C999" s="3" t="s">
        <v>7</v>
      </c>
      <c r="D999" s="3" t="s">
        <v>1498</v>
      </c>
      <c r="E999" s="6" t="s">
        <v>2795</v>
      </c>
    </row>
    <row r="1000" ht="52.5" customHeight="1">
      <c r="A1000" s="2" t="s">
        <v>2796</v>
      </c>
      <c r="B1000" s="2" t="s">
        <v>2797</v>
      </c>
      <c r="C1000" s="3" t="s">
        <v>7</v>
      </c>
      <c r="D1000" s="3" t="s">
        <v>1498</v>
      </c>
      <c r="E1000" s="6" t="s">
        <v>2798</v>
      </c>
    </row>
    <row r="1001" ht="52.5" customHeight="1">
      <c r="A1001" s="2" t="s">
        <v>2799</v>
      </c>
      <c r="B1001" s="2" t="s">
        <v>2800</v>
      </c>
      <c r="C1001" s="3" t="s">
        <v>7</v>
      </c>
      <c r="D1001" s="3" t="s">
        <v>1498</v>
      </c>
      <c r="E1001" s="6" t="s">
        <v>2801</v>
      </c>
    </row>
    <row r="1002" ht="52.5" customHeight="1">
      <c r="A1002" s="2" t="s">
        <v>2802</v>
      </c>
      <c r="B1002" s="2" t="s">
        <v>2803</v>
      </c>
      <c r="C1002" s="3" t="s">
        <v>7</v>
      </c>
      <c r="D1002" s="3" t="s">
        <v>1498</v>
      </c>
      <c r="E1002" s="6" t="s">
        <v>2804</v>
      </c>
    </row>
    <row r="1003" ht="52.5" customHeight="1">
      <c r="A1003" s="2" t="s">
        <v>2805</v>
      </c>
      <c r="B1003" s="2" t="s">
        <v>2806</v>
      </c>
      <c r="C1003" s="3" t="s">
        <v>7</v>
      </c>
      <c r="D1003" s="3" t="s">
        <v>1498</v>
      </c>
      <c r="E1003" s="6" t="s">
        <v>2807</v>
      </c>
    </row>
    <row r="1004" ht="52.5" customHeight="1">
      <c r="A1004" s="2" t="s">
        <v>2808</v>
      </c>
      <c r="B1004" s="2" t="s">
        <v>2809</v>
      </c>
      <c r="C1004" s="3" t="s">
        <v>7</v>
      </c>
      <c r="D1004" s="3" t="s">
        <v>1498</v>
      </c>
      <c r="E1004" s="6" t="s">
        <v>2810</v>
      </c>
    </row>
    <row r="1005" ht="52.5" customHeight="1">
      <c r="A1005" s="2" t="s">
        <v>2811</v>
      </c>
      <c r="B1005" s="2" t="s">
        <v>2812</v>
      </c>
      <c r="C1005" s="3" t="s">
        <v>7</v>
      </c>
      <c r="D1005" s="3" t="s">
        <v>1498</v>
      </c>
      <c r="E1005" s="6" t="s">
        <v>2813</v>
      </c>
    </row>
    <row r="1006" ht="52.5" customHeight="1">
      <c r="A1006" s="2" t="s">
        <v>2814</v>
      </c>
      <c r="B1006" s="2" t="s">
        <v>2815</v>
      </c>
      <c r="C1006" s="3" t="s">
        <v>7</v>
      </c>
      <c r="D1006" s="3" t="s">
        <v>1498</v>
      </c>
      <c r="E1006" s="6" t="s">
        <v>2816</v>
      </c>
    </row>
    <row r="1007" ht="52.5" customHeight="1">
      <c r="A1007" s="2" t="s">
        <v>2007</v>
      </c>
      <c r="B1007" s="2" t="s">
        <v>2817</v>
      </c>
      <c r="C1007" s="3" t="s">
        <v>7</v>
      </c>
      <c r="D1007" s="3" t="s">
        <v>1498</v>
      </c>
      <c r="E1007" s="6" t="s">
        <v>2818</v>
      </c>
    </row>
    <row r="1008" ht="52.5" customHeight="1">
      <c r="A1008" s="2" t="s">
        <v>2819</v>
      </c>
      <c r="B1008" s="2" t="s">
        <v>2820</v>
      </c>
      <c r="C1008" s="3" t="s">
        <v>7</v>
      </c>
      <c r="D1008" s="3" t="s">
        <v>1498</v>
      </c>
      <c r="E1008" s="6" t="s">
        <v>2821</v>
      </c>
    </row>
    <row r="1009" ht="52.5" customHeight="1">
      <c r="A1009" s="2" t="s">
        <v>2822</v>
      </c>
      <c r="B1009" s="2" t="s">
        <v>2823</v>
      </c>
      <c r="C1009" s="3" t="s">
        <v>7</v>
      </c>
      <c r="D1009" s="3" t="s">
        <v>1498</v>
      </c>
      <c r="E1009" s="6" t="s">
        <v>2824</v>
      </c>
    </row>
    <row r="1010" ht="52.5" customHeight="1">
      <c r="A1010" s="2" t="s">
        <v>2825</v>
      </c>
      <c r="B1010" s="2" t="s">
        <v>2826</v>
      </c>
      <c r="C1010" s="3" t="s">
        <v>7</v>
      </c>
      <c r="D1010" s="3" t="s">
        <v>1498</v>
      </c>
      <c r="E1010" s="6" t="s">
        <v>2827</v>
      </c>
    </row>
    <row r="1011" ht="52.5" customHeight="1">
      <c r="A1011" s="2" t="s">
        <v>2828</v>
      </c>
      <c r="B1011" s="2" t="s">
        <v>2829</v>
      </c>
      <c r="C1011" s="3" t="s">
        <v>7</v>
      </c>
      <c r="D1011" s="3" t="s">
        <v>1498</v>
      </c>
      <c r="E1011" s="6" t="s">
        <v>2830</v>
      </c>
    </row>
    <row r="1012" ht="52.5" customHeight="1">
      <c r="A1012" s="2" t="s">
        <v>2831</v>
      </c>
      <c r="B1012" s="2" t="s">
        <v>2832</v>
      </c>
      <c r="C1012" s="3" t="s">
        <v>7</v>
      </c>
      <c r="D1012" s="3" t="s">
        <v>1498</v>
      </c>
      <c r="E1012" s="6" t="s">
        <v>2833</v>
      </c>
    </row>
    <row r="1013" ht="52.5" customHeight="1">
      <c r="A1013" s="2" t="s">
        <v>2834</v>
      </c>
      <c r="B1013" s="2" t="s">
        <v>2835</v>
      </c>
      <c r="C1013" s="3" t="s">
        <v>7</v>
      </c>
      <c r="D1013" s="3" t="s">
        <v>1498</v>
      </c>
      <c r="E1013" s="6" t="s">
        <v>2836</v>
      </c>
    </row>
    <row r="1014" ht="52.5" customHeight="1">
      <c r="A1014" s="2" t="s">
        <v>2837</v>
      </c>
      <c r="B1014" s="2" t="s">
        <v>2838</v>
      </c>
      <c r="C1014" s="3" t="s">
        <v>7</v>
      </c>
      <c r="D1014" s="3" t="s">
        <v>1498</v>
      </c>
      <c r="E1014" s="6" t="s">
        <v>2839</v>
      </c>
    </row>
    <row r="1015" ht="52.5" customHeight="1">
      <c r="A1015" s="2" t="s">
        <v>2840</v>
      </c>
      <c r="B1015" s="2" t="s">
        <v>2841</v>
      </c>
      <c r="C1015" s="3" t="s">
        <v>7</v>
      </c>
      <c r="D1015" s="3" t="s">
        <v>1498</v>
      </c>
      <c r="E1015" s="6" t="s">
        <v>2842</v>
      </c>
    </row>
    <row r="1016" ht="52.5" customHeight="1">
      <c r="A1016" s="2" t="s">
        <v>2843</v>
      </c>
      <c r="B1016" s="2" t="s">
        <v>2844</v>
      </c>
      <c r="C1016" s="3" t="s">
        <v>7</v>
      </c>
      <c r="D1016" s="3" t="s">
        <v>1498</v>
      </c>
      <c r="E1016" s="6" t="s">
        <v>2845</v>
      </c>
    </row>
    <row r="1017" ht="52.5" customHeight="1">
      <c r="A1017" s="2" t="s">
        <v>2846</v>
      </c>
      <c r="B1017" s="2" t="s">
        <v>2847</v>
      </c>
      <c r="C1017" s="3" t="s">
        <v>7</v>
      </c>
      <c r="D1017" s="3" t="s">
        <v>1498</v>
      </c>
      <c r="E1017" s="6" t="s">
        <v>2848</v>
      </c>
    </row>
    <row r="1018" ht="52.5" customHeight="1">
      <c r="A1018" s="2" t="s">
        <v>2849</v>
      </c>
      <c r="B1018" s="2" t="s">
        <v>2850</v>
      </c>
      <c r="C1018" s="3" t="s">
        <v>7</v>
      </c>
      <c r="D1018" s="3" t="s">
        <v>1498</v>
      </c>
      <c r="E1018" s="6" t="s">
        <v>2851</v>
      </c>
    </row>
    <row r="1019" ht="52.5" customHeight="1">
      <c r="A1019" s="2" t="s">
        <v>2852</v>
      </c>
      <c r="B1019" s="2" t="s">
        <v>2853</v>
      </c>
      <c r="C1019" s="3" t="s">
        <v>7</v>
      </c>
      <c r="D1019" s="3" t="s">
        <v>1498</v>
      </c>
      <c r="E1019" s="6" t="s">
        <v>2854</v>
      </c>
    </row>
    <row r="1020" ht="52.5" customHeight="1">
      <c r="A1020" s="2" t="s">
        <v>2852</v>
      </c>
      <c r="B1020" s="2" t="s">
        <v>2855</v>
      </c>
      <c r="C1020" s="3" t="s">
        <v>7</v>
      </c>
      <c r="D1020" s="3" t="s">
        <v>1498</v>
      </c>
      <c r="E1020" s="6" t="s">
        <v>2856</v>
      </c>
    </row>
    <row r="1021" ht="52.5" customHeight="1">
      <c r="A1021" s="2" t="s">
        <v>2857</v>
      </c>
      <c r="B1021" s="2" t="s">
        <v>2858</v>
      </c>
      <c r="C1021" s="3" t="s">
        <v>7</v>
      </c>
      <c r="D1021" s="3" t="s">
        <v>1498</v>
      </c>
      <c r="E1021" s="6" t="s">
        <v>2859</v>
      </c>
    </row>
    <row r="1022" ht="52.5" customHeight="1">
      <c r="A1022" s="2" t="s">
        <v>2860</v>
      </c>
      <c r="B1022" s="2" t="s">
        <v>2861</v>
      </c>
      <c r="C1022" s="3" t="s">
        <v>7</v>
      </c>
      <c r="D1022" s="3" t="s">
        <v>1498</v>
      </c>
      <c r="E1022" s="6" t="s">
        <v>2862</v>
      </c>
    </row>
    <row r="1023" ht="52.5" customHeight="1">
      <c r="A1023" s="2" t="s">
        <v>2863</v>
      </c>
      <c r="B1023" s="2" t="s">
        <v>2864</v>
      </c>
      <c r="C1023" s="3" t="s">
        <v>7</v>
      </c>
      <c r="D1023" s="3" t="s">
        <v>1498</v>
      </c>
      <c r="E1023" s="6" t="s">
        <v>2865</v>
      </c>
    </row>
    <row r="1024" ht="52.5" customHeight="1">
      <c r="A1024" s="2" t="s">
        <v>2866</v>
      </c>
      <c r="B1024" s="2" t="s">
        <v>2867</v>
      </c>
      <c r="C1024" s="3" t="s">
        <v>7</v>
      </c>
      <c r="D1024" s="3" t="s">
        <v>1498</v>
      </c>
      <c r="E1024" s="6" t="s">
        <v>2868</v>
      </c>
    </row>
    <row r="1025" ht="52.5" customHeight="1">
      <c r="A1025" s="2" t="s">
        <v>2869</v>
      </c>
      <c r="B1025" s="2" t="s">
        <v>2870</v>
      </c>
      <c r="C1025" s="3" t="s">
        <v>7</v>
      </c>
      <c r="D1025" s="3" t="s">
        <v>1498</v>
      </c>
      <c r="E1025" s="6" t="s">
        <v>2871</v>
      </c>
    </row>
    <row r="1026" ht="52.5" customHeight="1">
      <c r="A1026" s="2" t="s">
        <v>2872</v>
      </c>
      <c r="B1026" s="2" t="s">
        <v>2873</v>
      </c>
      <c r="C1026" s="3" t="s">
        <v>7</v>
      </c>
      <c r="D1026" s="3" t="s">
        <v>1498</v>
      </c>
      <c r="E1026" s="6" t="s">
        <v>2874</v>
      </c>
    </row>
    <row r="1027" ht="52.5" customHeight="1">
      <c r="A1027" s="2" t="s">
        <v>2875</v>
      </c>
      <c r="B1027" s="2" t="s">
        <v>2876</v>
      </c>
      <c r="C1027" s="3" t="s">
        <v>7</v>
      </c>
      <c r="D1027" s="3" t="s">
        <v>1498</v>
      </c>
      <c r="E1027" s="6" t="s">
        <v>2877</v>
      </c>
    </row>
    <row r="1028" ht="52.5" customHeight="1">
      <c r="A1028" s="2" t="s">
        <v>2878</v>
      </c>
      <c r="B1028" s="2" t="s">
        <v>2879</v>
      </c>
      <c r="C1028" s="3" t="s">
        <v>7</v>
      </c>
      <c r="D1028" s="3" t="s">
        <v>1498</v>
      </c>
      <c r="E1028" s="6" t="s">
        <v>2880</v>
      </c>
    </row>
    <row r="1029" ht="52.5" customHeight="1">
      <c r="A1029" s="2" t="s">
        <v>2881</v>
      </c>
      <c r="B1029" s="2" t="s">
        <v>2882</v>
      </c>
      <c r="C1029" s="3" t="s">
        <v>7</v>
      </c>
      <c r="D1029" s="3" t="s">
        <v>1498</v>
      </c>
      <c r="E1029" s="6" t="s">
        <v>2883</v>
      </c>
    </row>
    <row r="1030" ht="52.5" customHeight="1">
      <c r="A1030" s="2" t="s">
        <v>2884</v>
      </c>
      <c r="B1030" s="2" t="s">
        <v>2885</v>
      </c>
      <c r="C1030" s="3" t="s">
        <v>7</v>
      </c>
      <c r="D1030" s="3" t="s">
        <v>1498</v>
      </c>
      <c r="E1030" s="6" t="s">
        <v>2886</v>
      </c>
    </row>
    <row r="1031" ht="52.5" customHeight="1">
      <c r="A1031" s="2" t="s">
        <v>2887</v>
      </c>
      <c r="B1031" s="2" t="s">
        <v>2888</v>
      </c>
      <c r="C1031" s="3" t="s">
        <v>7</v>
      </c>
      <c r="D1031" s="3" t="s">
        <v>1498</v>
      </c>
      <c r="E1031" s="6" t="s">
        <v>2889</v>
      </c>
    </row>
    <row r="1032" ht="52.5" customHeight="1">
      <c r="A1032" s="2" t="s">
        <v>2587</v>
      </c>
      <c r="B1032" s="2" t="s">
        <v>2890</v>
      </c>
      <c r="C1032" s="3" t="s">
        <v>7</v>
      </c>
      <c r="D1032" s="3" t="s">
        <v>1498</v>
      </c>
      <c r="E1032" s="6" t="s">
        <v>2891</v>
      </c>
    </row>
    <row r="1033" ht="52.5" customHeight="1">
      <c r="A1033" s="2" t="s">
        <v>2892</v>
      </c>
      <c r="B1033" s="2" t="s">
        <v>2893</v>
      </c>
      <c r="C1033" s="3" t="s">
        <v>7</v>
      </c>
      <c r="D1033" s="3" t="s">
        <v>1498</v>
      </c>
      <c r="E1033" s="6" t="s">
        <v>2894</v>
      </c>
    </row>
    <row r="1034" ht="52.5" customHeight="1">
      <c r="A1034" s="2" t="s">
        <v>2895</v>
      </c>
      <c r="B1034" s="2" t="s">
        <v>2896</v>
      </c>
      <c r="C1034" s="3" t="s">
        <v>7</v>
      </c>
      <c r="D1034" s="3" t="s">
        <v>1498</v>
      </c>
      <c r="E1034" s="6" t="s">
        <v>2897</v>
      </c>
    </row>
    <row r="1035" ht="52.5" customHeight="1">
      <c r="A1035" s="2" t="s">
        <v>2898</v>
      </c>
      <c r="B1035" s="2" t="s">
        <v>2899</v>
      </c>
      <c r="C1035" s="3" t="s">
        <v>7</v>
      </c>
      <c r="D1035" s="3" t="s">
        <v>1498</v>
      </c>
      <c r="E1035" s="6" t="s">
        <v>2900</v>
      </c>
    </row>
    <row r="1036" ht="52.5" customHeight="1">
      <c r="A1036" s="2" t="s">
        <v>2901</v>
      </c>
      <c r="B1036" s="2" t="s">
        <v>2902</v>
      </c>
      <c r="C1036" s="3" t="s">
        <v>7</v>
      </c>
      <c r="D1036" s="3" t="s">
        <v>1498</v>
      </c>
      <c r="E1036" s="6" t="s">
        <v>2903</v>
      </c>
    </row>
    <row r="1037" ht="52.5" customHeight="1">
      <c r="A1037" s="2" t="s">
        <v>2904</v>
      </c>
      <c r="B1037" s="2" t="s">
        <v>2905</v>
      </c>
      <c r="C1037" s="3" t="s">
        <v>7</v>
      </c>
      <c r="D1037" s="3" t="s">
        <v>1498</v>
      </c>
      <c r="E1037" s="6" t="s">
        <v>2906</v>
      </c>
    </row>
    <row r="1038" ht="52.5" customHeight="1">
      <c r="A1038" s="2" t="s">
        <v>2907</v>
      </c>
      <c r="B1038" s="2" t="s">
        <v>2908</v>
      </c>
      <c r="C1038" s="3" t="s">
        <v>7</v>
      </c>
      <c r="D1038" s="3" t="s">
        <v>1498</v>
      </c>
      <c r="E1038" s="6" t="s">
        <v>2909</v>
      </c>
    </row>
    <row r="1039" ht="52.5" customHeight="1">
      <c r="A1039" s="2" t="s">
        <v>2910</v>
      </c>
      <c r="B1039" s="2" t="s">
        <v>2911</v>
      </c>
      <c r="C1039" s="3" t="s">
        <v>7</v>
      </c>
      <c r="D1039" s="3" t="s">
        <v>1498</v>
      </c>
      <c r="E1039" s="6" t="s">
        <v>2912</v>
      </c>
    </row>
    <row r="1040" ht="52.5" customHeight="1">
      <c r="A1040" s="2" t="s">
        <v>2913</v>
      </c>
      <c r="B1040" s="2" t="s">
        <v>2914</v>
      </c>
      <c r="C1040" s="3" t="s">
        <v>7</v>
      </c>
      <c r="D1040" s="3" t="s">
        <v>1498</v>
      </c>
      <c r="E1040" s="6" t="s">
        <v>2915</v>
      </c>
    </row>
    <row r="1041" ht="52.5" customHeight="1">
      <c r="A1041" s="2" t="s">
        <v>2916</v>
      </c>
      <c r="B1041" s="2" t="s">
        <v>2917</v>
      </c>
      <c r="C1041" s="3" t="s">
        <v>7</v>
      </c>
      <c r="D1041" s="3" t="s">
        <v>1498</v>
      </c>
      <c r="E1041" s="6" t="s">
        <v>2918</v>
      </c>
    </row>
    <row r="1042" ht="52.5" customHeight="1">
      <c r="A1042" s="2" t="s">
        <v>2919</v>
      </c>
      <c r="B1042" s="2" t="s">
        <v>2920</v>
      </c>
      <c r="C1042" s="3" t="s">
        <v>7</v>
      </c>
      <c r="D1042" s="3" t="s">
        <v>1498</v>
      </c>
      <c r="E1042" s="6" t="s">
        <v>2921</v>
      </c>
    </row>
    <row r="1043" ht="52.5" customHeight="1">
      <c r="A1043" s="2" t="s">
        <v>2922</v>
      </c>
      <c r="B1043" s="2" t="s">
        <v>2923</v>
      </c>
      <c r="C1043" s="3" t="s">
        <v>7</v>
      </c>
      <c r="D1043" s="3" t="s">
        <v>1498</v>
      </c>
      <c r="E1043" s="6" t="s">
        <v>2924</v>
      </c>
    </row>
    <row r="1044" ht="52.5" customHeight="1">
      <c r="A1044" s="2" t="s">
        <v>2925</v>
      </c>
      <c r="B1044" s="2" t="s">
        <v>2926</v>
      </c>
      <c r="C1044" s="3" t="s">
        <v>7</v>
      </c>
      <c r="D1044" s="3" t="s">
        <v>1498</v>
      </c>
      <c r="E1044" s="6" t="s">
        <v>2927</v>
      </c>
    </row>
    <row r="1045" ht="52.5" customHeight="1">
      <c r="A1045" s="2" t="s">
        <v>2928</v>
      </c>
      <c r="B1045" s="2" t="s">
        <v>2929</v>
      </c>
      <c r="C1045" s="3" t="s">
        <v>7</v>
      </c>
      <c r="D1045" s="3" t="s">
        <v>1498</v>
      </c>
      <c r="E1045" s="6" t="s">
        <v>2930</v>
      </c>
    </row>
    <row r="1046" ht="52.5" customHeight="1">
      <c r="A1046" s="2" t="s">
        <v>2931</v>
      </c>
      <c r="B1046" s="2" t="s">
        <v>2932</v>
      </c>
      <c r="C1046" s="3" t="s">
        <v>7</v>
      </c>
      <c r="D1046" s="3" t="s">
        <v>1498</v>
      </c>
      <c r="E1046" s="6" t="s">
        <v>2933</v>
      </c>
    </row>
    <row r="1047" ht="52.5" customHeight="1">
      <c r="A1047" s="2" t="s">
        <v>2934</v>
      </c>
      <c r="B1047" s="2" t="s">
        <v>2935</v>
      </c>
      <c r="C1047" s="3" t="s">
        <v>7</v>
      </c>
      <c r="D1047" s="3" t="s">
        <v>1498</v>
      </c>
      <c r="E1047" s="6" t="s">
        <v>2936</v>
      </c>
    </row>
    <row r="1048" ht="52.5" customHeight="1">
      <c r="A1048" s="2" t="s">
        <v>2937</v>
      </c>
      <c r="B1048" s="2" t="s">
        <v>2938</v>
      </c>
      <c r="C1048" s="3" t="s">
        <v>7</v>
      </c>
      <c r="D1048" s="3" t="s">
        <v>1498</v>
      </c>
      <c r="E1048" s="6" t="s">
        <v>2939</v>
      </c>
    </row>
    <row r="1049" ht="52.5" customHeight="1">
      <c r="A1049" s="2" t="s">
        <v>2940</v>
      </c>
      <c r="B1049" s="2" t="s">
        <v>2941</v>
      </c>
      <c r="C1049" s="3" t="s">
        <v>7</v>
      </c>
      <c r="D1049" s="3" t="s">
        <v>1498</v>
      </c>
      <c r="E1049" s="6" t="s">
        <v>2942</v>
      </c>
    </row>
    <row r="1050" ht="52.5" customHeight="1">
      <c r="A1050" s="2" t="s">
        <v>2943</v>
      </c>
      <c r="B1050" s="2" t="s">
        <v>2944</v>
      </c>
      <c r="C1050" s="3" t="s">
        <v>7</v>
      </c>
      <c r="D1050" s="3" t="s">
        <v>1498</v>
      </c>
      <c r="E1050" s="6" t="s">
        <v>2945</v>
      </c>
    </row>
    <row r="1051" ht="52.5" customHeight="1">
      <c r="A1051" s="2" t="s">
        <v>2946</v>
      </c>
      <c r="B1051" s="2" t="s">
        <v>2947</v>
      </c>
      <c r="C1051" s="3" t="s">
        <v>7</v>
      </c>
      <c r="D1051" s="3" t="s">
        <v>1498</v>
      </c>
      <c r="E1051" s="6" t="s">
        <v>2948</v>
      </c>
    </row>
    <row r="1052" ht="52.5" customHeight="1">
      <c r="A1052" s="2" t="s">
        <v>2949</v>
      </c>
      <c r="B1052" s="2" t="s">
        <v>2950</v>
      </c>
      <c r="C1052" s="3" t="s">
        <v>7</v>
      </c>
      <c r="D1052" s="3" t="s">
        <v>1498</v>
      </c>
      <c r="E1052" s="6" t="s">
        <v>2951</v>
      </c>
    </row>
    <row r="1053" ht="52.5" customHeight="1">
      <c r="A1053" s="2" t="s">
        <v>2952</v>
      </c>
      <c r="B1053" s="2" t="s">
        <v>2953</v>
      </c>
      <c r="C1053" s="3" t="s">
        <v>7</v>
      </c>
      <c r="D1053" s="3" t="s">
        <v>1498</v>
      </c>
      <c r="E1053" s="6" t="s">
        <v>2954</v>
      </c>
    </row>
    <row r="1054" ht="52.5" customHeight="1">
      <c r="A1054" s="2" t="s">
        <v>2955</v>
      </c>
      <c r="B1054" s="2" t="s">
        <v>2956</v>
      </c>
      <c r="C1054" s="3" t="s">
        <v>7</v>
      </c>
      <c r="D1054" s="3" t="s">
        <v>1498</v>
      </c>
      <c r="E1054" s="6" t="s">
        <v>2957</v>
      </c>
    </row>
    <row r="1055" ht="52.5" customHeight="1">
      <c r="A1055" s="2" t="s">
        <v>2958</v>
      </c>
      <c r="B1055" s="2" t="s">
        <v>2959</v>
      </c>
      <c r="C1055" s="3" t="s">
        <v>7</v>
      </c>
      <c r="D1055" s="3" t="s">
        <v>1498</v>
      </c>
      <c r="E1055" s="6" t="s">
        <v>2960</v>
      </c>
    </row>
    <row r="1056" ht="52.5" customHeight="1">
      <c r="A1056" s="2" t="s">
        <v>2961</v>
      </c>
      <c r="B1056" s="2" t="s">
        <v>2962</v>
      </c>
      <c r="C1056" s="3" t="s">
        <v>7</v>
      </c>
      <c r="D1056" s="3" t="s">
        <v>1498</v>
      </c>
      <c r="E1056" s="6" t="s">
        <v>2963</v>
      </c>
    </row>
    <row r="1057" ht="52.5" customHeight="1">
      <c r="A1057" s="2" t="s">
        <v>2964</v>
      </c>
      <c r="B1057" s="2" t="s">
        <v>2965</v>
      </c>
      <c r="C1057" s="3" t="s">
        <v>7</v>
      </c>
      <c r="D1057" s="3" t="s">
        <v>1498</v>
      </c>
      <c r="E1057" s="6" t="s">
        <v>2966</v>
      </c>
    </row>
    <row r="1058" ht="52.5" customHeight="1">
      <c r="A1058" s="2" t="s">
        <v>2967</v>
      </c>
      <c r="B1058" s="2" t="s">
        <v>2968</v>
      </c>
      <c r="C1058" s="3" t="s">
        <v>7</v>
      </c>
      <c r="D1058" s="3" t="s">
        <v>1498</v>
      </c>
      <c r="E1058" s="6" t="s">
        <v>2969</v>
      </c>
    </row>
    <row r="1059" ht="52.5" customHeight="1">
      <c r="A1059" s="2" t="s">
        <v>2970</v>
      </c>
      <c r="B1059" s="2" t="s">
        <v>2971</v>
      </c>
      <c r="C1059" s="3" t="s">
        <v>7</v>
      </c>
      <c r="D1059" s="3" t="s">
        <v>1498</v>
      </c>
      <c r="E1059" s="6" t="s">
        <v>2972</v>
      </c>
    </row>
    <row r="1060" ht="52.5" customHeight="1">
      <c r="A1060" s="2" t="s">
        <v>2973</v>
      </c>
      <c r="B1060" s="2" t="s">
        <v>2974</v>
      </c>
      <c r="C1060" s="3" t="s">
        <v>7</v>
      </c>
      <c r="D1060" s="3" t="s">
        <v>1498</v>
      </c>
      <c r="E1060" s="6" t="s">
        <v>2975</v>
      </c>
    </row>
    <row r="1061" ht="52.5" customHeight="1">
      <c r="A1061" s="2" t="s">
        <v>2976</v>
      </c>
      <c r="B1061" s="2" t="s">
        <v>2977</v>
      </c>
      <c r="C1061" s="3" t="s">
        <v>7</v>
      </c>
      <c r="D1061" s="3" t="s">
        <v>1498</v>
      </c>
      <c r="E1061" s="6" t="s">
        <v>2978</v>
      </c>
    </row>
    <row r="1062" ht="52.5" customHeight="1">
      <c r="A1062" s="2" t="s">
        <v>2979</v>
      </c>
      <c r="B1062" s="2" t="s">
        <v>2980</v>
      </c>
      <c r="C1062" s="3" t="s">
        <v>7</v>
      </c>
      <c r="D1062" s="3" t="s">
        <v>1498</v>
      </c>
      <c r="E1062" s="6" t="s">
        <v>2981</v>
      </c>
    </row>
    <row r="1063" ht="52.5" customHeight="1">
      <c r="A1063" s="2" t="s">
        <v>2982</v>
      </c>
      <c r="B1063" s="2" t="s">
        <v>2983</v>
      </c>
      <c r="C1063" s="3" t="s">
        <v>7</v>
      </c>
      <c r="D1063" s="3" t="s">
        <v>1498</v>
      </c>
      <c r="E1063" s="6" t="s">
        <v>2984</v>
      </c>
    </row>
    <row r="1064" ht="52.5" customHeight="1">
      <c r="A1064" s="2" t="s">
        <v>2985</v>
      </c>
      <c r="B1064" s="2" t="s">
        <v>2986</v>
      </c>
      <c r="C1064" s="3" t="s">
        <v>7</v>
      </c>
      <c r="D1064" s="3" t="s">
        <v>1498</v>
      </c>
      <c r="E1064" s="6" t="s">
        <v>2987</v>
      </c>
    </row>
    <row r="1065" ht="52.5" customHeight="1">
      <c r="A1065" s="2" t="s">
        <v>2988</v>
      </c>
      <c r="B1065" s="2" t="s">
        <v>2989</v>
      </c>
      <c r="C1065" s="3" t="s">
        <v>7</v>
      </c>
      <c r="D1065" s="3" t="s">
        <v>1498</v>
      </c>
      <c r="E1065" s="6" t="s">
        <v>2990</v>
      </c>
    </row>
    <row r="1066" ht="52.5" customHeight="1">
      <c r="A1066" s="2" t="s">
        <v>2991</v>
      </c>
      <c r="B1066" s="2" t="s">
        <v>2992</v>
      </c>
      <c r="C1066" s="3" t="s">
        <v>7</v>
      </c>
      <c r="D1066" s="3" t="s">
        <v>1498</v>
      </c>
      <c r="E1066" s="6" t="s">
        <v>2993</v>
      </c>
    </row>
    <row r="1067" ht="52.5" customHeight="1">
      <c r="A1067" s="2" t="s">
        <v>2994</v>
      </c>
      <c r="B1067" s="2" t="s">
        <v>2995</v>
      </c>
      <c r="C1067" s="3" t="s">
        <v>7</v>
      </c>
      <c r="D1067" s="3" t="s">
        <v>1498</v>
      </c>
      <c r="E1067" s="6" t="s">
        <v>2996</v>
      </c>
    </row>
    <row r="1068" ht="52.5" customHeight="1">
      <c r="A1068" s="2" t="s">
        <v>2997</v>
      </c>
      <c r="B1068" s="2" t="s">
        <v>2998</v>
      </c>
      <c r="C1068" s="3" t="s">
        <v>7</v>
      </c>
      <c r="D1068" s="3" t="s">
        <v>1498</v>
      </c>
      <c r="E1068" s="6" t="s">
        <v>2999</v>
      </c>
    </row>
    <row r="1069" ht="52.5" customHeight="1">
      <c r="A1069" s="2" t="s">
        <v>3000</v>
      </c>
      <c r="B1069" s="2" t="s">
        <v>3001</v>
      </c>
      <c r="C1069" s="3" t="s">
        <v>7</v>
      </c>
      <c r="D1069" s="3" t="s">
        <v>1498</v>
      </c>
      <c r="E1069" s="6" t="s">
        <v>3002</v>
      </c>
    </row>
    <row r="1070" ht="52.5" customHeight="1">
      <c r="A1070" s="2" t="s">
        <v>3003</v>
      </c>
      <c r="B1070" s="2" t="s">
        <v>3004</v>
      </c>
      <c r="C1070" s="3" t="s">
        <v>7</v>
      </c>
      <c r="D1070" s="3" t="s">
        <v>1498</v>
      </c>
      <c r="E1070" s="6" t="s">
        <v>3005</v>
      </c>
    </row>
    <row r="1071" ht="52.5" customHeight="1">
      <c r="A1071" s="2" t="s">
        <v>3006</v>
      </c>
      <c r="B1071" s="2" t="s">
        <v>3007</v>
      </c>
      <c r="C1071" s="3" t="s">
        <v>7</v>
      </c>
      <c r="D1071" s="3" t="s">
        <v>1498</v>
      </c>
      <c r="E1071" s="6" t="s">
        <v>3008</v>
      </c>
    </row>
    <row r="1072" ht="52.5" customHeight="1">
      <c r="A1072" s="2" t="s">
        <v>3009</v>
      </c>
      <c r="B1072" s="2" t="s">
        <v>3010</v>
      </c>
      <c r="C1072" s="3" t="s">
        <v>7</v>
      </c>
      <c r="D1072" s="3" t="s">
        <v>1498</v>
      </c>
      <c r="E1072" s="6" t="s">
        <v>3011</v>
      </c>
    </row>
    <row r="1073" ht="52.5" customHeight="1">
      <c r="A1073" s="2" t="s">
        <v>3012</v>
      </c>
      <c r="B1073" s="2" t="s">
        <v>3013</v>
      </c>
      <c r="C1073" s="3" t="s">
        <v>7</v>
      </c>
      <c r="D1073" s="3" t="s">
        <v>1498</v>
      </c>
      <c r="E1073" s="6" t="s">
        <v>3014</v>
      </c>
    </row>
    <row r="1074" ht="52.5" customHeight="1">
      <c r="A1074" s="2" t="s">
        <v>3015</v>
      </c>
      <c r="B1074" s="2" t="s">
        <v>3016</v>
      </c>
      <c r="C1074" s="3" t="s">
        <v>7</v>
      </c>
      <c r="D1074" s="3" t="s">
        <v>1498</v>
      </c>
      <c r="E1074" s="6" t="s">
        <v>3017</v>
      </c>
    </row>
    <row r="1075" ht="52.5" customHeight="1">
      <c r="A1075" s="2" t="s">
        <v>3018</v>
      </c>
      <c r="B1075" s="2" t="s">
        <v>3019</v>
      </c>
      <c r="C1075" s="3" t="s">
        <v>7</v>
      </c>
      <c r="D1075" s="3" t="s">
        <v>1498</v>
      </c>
      <c r="E1075" s="6" t="s">
        <v>3020</v>
      </c>
    </row>
    <row r="1076" ht="52.5" customHeight="1">
      <c r="A1076" s="2" t="s">
        <v>3021</v>
      </c>
      <c r="B1076" s="2" t="s">
        <v>3022</v>
      </c>
      <c r="C1076" s="3" t="s">
        <v>7</v>
      </c>
      <c r="D1076" s="3" t="s">
        <v>1498</v>
      </c>
      <c r="E1076" s="6" t="s">
        <v>3023</v>
      </c>
    </row>
    <row r="1077" ht="52.5" customHeight="1">
      <c r="A1077" s="2" t="s">
        <v>3024</v>
      </c>
      <c r="B1077" s="2" t="s">
        <v>3025</v>
      </c>
      <c r="C1077" s="3" t="s">
        <v>7</v>
      </c>
      <c r="D1077" s="3" t="s">
        <v>1498</v>
      </c>
      <c r="E1077" s="6" t="s">
        <v>3026</v>
      </c>
    </row>
    <row r="1078" ht="52.5" customHeight="1">
      <c r="A1078" s="2" t="s">
        <v>3027</v>
      </c>
      <c r="B1078" s="2" t="s">
        <v>3028</v>
      </c>
      <c r="C1078" s="3" t="s">
        <v>7</v>
      </c>
      <c r="D1078" s="3" t="s">
        <v>1498</v>
      </c>
      <c r="E1078" s="6" t="s">
        <v>3029</v>
      </c>
    </row>
    <row r="1079" ht="52.5" customHeight="1">
      <c r="A1079" s="2" t="s">
        <v>3030</v>
      </c>
      <c r="B1079" s="2" t="s">
        <v>3031</v>
      </c>
      <c r="C1079" s="3" t="s">
        <v>7</v>
      </c>
      <c r="D1079" s="3" t="s">
        <v>1498</v>
      </c>
      <c r="E1079" s="6" t="s">
        <v>3032</v>
      </c>
    </row>
    <row r="1080" ht="52.5" customHeight="1">
      <c r="A1080" s="2" t="s">
        <v>3033</v>
      </c>
      <c r="B1080" s="2" t="s">
        <v>3034</v>
      </c>
      <c r="C1080" s="3" t="s">
        <v>7</v>
      </c>
      <c r="D1080" s="3" t="s">
        <v>1498</v>
      </c>
      <c r="E1080" s="6" t="s">
        <v>3035</v>
      </c>
    </row>
    <row r="1081" ht="52.5" customHeight="1">
      <c r="A1081" s="2" t="s">
        <v>3036</v>
      </c>
      <c r="B1081" s="2" t="s">
        <v>3037</v>
      </c>
      <c r="C1081" s="3" t="s">
        <v>7</v>
      </c>
      <c r="D1081" s="3" t="s">
        <v>1498</v>
      </c>
      <c r="E1081" s="6" t="s">
        <v>3038</v>
      </c>
    </row>
    <row r="1082" ht="52.5" customHeight="1">
      <c r="A1082" s="2" t="s">
        <v>3039</v>
      </c>
      <c r="B1082" s="2" t="s">
        <v>3040</v>
      </c>
      <c r="C1082" s="3" t="s">
        <v>7</v>
      </c>
      <c r="D1082" s="3" t="s">
        <v>1498</v>
      </c>
      <c r="E1082" s="6" t="s">
        <v>3041</v>
      </c>
    </row>
    <row r="1083" ht="52.5" customHeight="1">
      <c r="A1083" s="2" t="s">
        <v>3042</v>
      </c>
      <c r="B1083" s="2" t="s">
        <v>3043</v>
      </c>
      <c r="C1083" s="3" t="s">
        <v>7</v>
      </c>
      <c r="D1083" s="3" t="s">
        <v>1498</v>
      </c>
      <c r="E1083" s="6" t="s">
        <v>3044</v>
      </c>
    </row>
    <row r="1084" ht="52.5" customHeight="1">
      <c r="A1084" s="2" t="s">
        <v>3045</v>
      </c>
      <c r="B1084" s="2" t="s">
        <v>3046</v>
      </c>
      <c r="C1084" s="3" t="s">
        <v>7</v>
      </c>
      <c r="D1084" s="3" t="s">
        <v>1498</v>
      </c>
      <c r="E1084" s="6" t="s">
        <v>3047</v>
      </c>
    </row>
    <row r="1085" ht="52.5" customHeight="1">
      <c r="A1085" s="2" t="s">
        <v>3048</v>
      </c>
      <c r="B1085" s="2" t="s">
        <v>3049</v>
      </c>
      <c r="C1085" s="3" t="s">
        <v>7</v>
      </c>
      <c r="D1085" s="3" t="s">
        <v>1498</v>
      </c>
      <c r="E1085" s="6" t="s">
        <v>3050</v>
      </c>
    </row>
    <row r="1086" ht="52.5" customHeight="1">
      <c r="A1086" s="2" t="s">
        <v>3051</v>
      </c>
      <c r="B1086" s="2" t="s">
        <v>3052</v>
      </c>
      <c r="C1086" s="3" t="s">
        <v>7</v>
      </c>
      <c r="D1086" s="3" t="s">
        <v>1498</v>
      </c>
      <c r="E1086" s="6" t="s">
        <v>3053</v>
      </c>
    </row>
    <row r="1087" ht="52.5" customHeight="1">
      <c r="A1087" s="2" t="s">
        <v>3054</v>
      </c>
      <c r="B1087" s="2" t="s">
        <v>3055</v>
      </c>
      <c r="C1087" s="3" t="s">
        <v>7</v>
      </c>
      <c r="D1087" s="3" t="s">
        <v>1498</v>
      </c>
      <c r="E1087" s="6" t="s">
        <v>3056</v>
      </c>
    </row>
    <row r="1088" ht="52.5" customHeight="1">
      <c r="A1088" s="2" t="s">
        <v>3057</v>
      </c>
      <c r="B1088" s="2" t="s">
        <v>3058</v>
      </c>
      <c r="C1088" s="3" t="s">
        <v>7</v>
      </c>
      <c r="D1088" s="3" t="s">
        <v>1498</v>
      </c>
      <c r="E1088" s="6" t="s">
        <v>3059</v>
      </c>
    </row>
    <row r="1089" ht="52.5" customHeight="1">
      <c r="A1089" s="2" t="s">
        <v>3060</v>
      </c>
      <c r="B1089" s="2" t="s">
        <v>3061</v>
      </c>
      <c r="C1089" s="3" t="s">
        <v>7</v>
      </c>
      <c r="D1089" s="3" t="s">
        <v>1498</v>
      </c>
      <c r="E1089" s="6" t="s">
        <v>3062</v>
      </c>
    </row>
    <row r="1090" ht="52.5" customHeight="1">
      <c r="A1090" s="2" t="s">
        <v>3063</v>
      </c>
      <c r="B1090" s="2" t="s">
        <v>3064</v>
      </c>
      <c r="C1090" s="3" t="s">
        <v>7</v>
      </c>
      <c r="D1090" s="3" t="s">
        <v>1498</v>
      </c>
      <c r="E1090" s="6" t="s">
        <v>3065</v>
      </c>
    </row>
    <row r="1091" ht="52.5" customHeight="1">
      <c r="A1091" s="2" t="s">
        <v>3066</v>
      </c>
      <c r="B1091" s="2" t="s">
        <v>3067</v>
      </c>
      <c r="C1091" s="3" t="s">
        <v>7</v>
      </c>
      <c r="D1091" s="3" t="s">
        <v>1498</v>
      </c>
      <c r="E1091" s="6" t="s">
        <v>3068</v>
      </c>
    </row>
    <row r="1092" ht="52.5" customHeight="1">
      <c r="A1092" s="2" t="s">
        <v>3069</v>
      </c>
      <c r="B1092" s="2" t="s">
        <v>3070</v>
      </c>
      <c r="C1092" s="3" t="s">
        <v>7</v>
      </c>
      <c r="D1092" s="3" t="s">
        <v>1498</v>
      </c>
      <c r="E1092" s="6" t="s">
        <v>3071</v>
      </c>
    </row>
    <row r="1093" ht="52.5" customHeight="1">
      <c r="A1093" s="2" t="s">
        <v>3072</v>
      </c>
      <c r="B1093" s="2" t="s">
        <v>3073</v>
      </c>
      <c r="C1093" s="3" t="s">
        <v>7</v>
      </c>
      <c r="D1093" s="3" t="s">
        <v>1498</v>
      </c>
      <c r="E1093" s="6" t="s">
        <v>3074</v>
      </c>
    </row>
    <row r="1094" ht="52.5" customHeight="1">
      <c r="A1094" s="2" t="s">
        <v>3075</v>
      </c>
      <c r="B1094" s="2" t="s">
        <v>3076</v>
      </c>
      <c r="C1094" s="3" t="s">
        <v>7</v>
      </c>
      <c r="D1094" s="3" t="s">
        <v>1498</v>
      </c>
      <c r="E1094" s="6" t="s">
        <v>3077</v>
      </c>
    </row>
    <row r="1095" ht="52.5" customHeight="1">
      <c r="A1095" s="2" t="s">
        <v>3078</v>
      </c>
      <c r="B1095" s="2" t="s">
        <v>3079</v>
      </c>
      <c r="C1095" s="3" t="s">
        <v>7</v>
      </c>
      <c r="D1095" s="3" t="s">
        <v>1498</v>
      </c>
      <c r="E1095" s="6" t="s">
        <v>3080</v>
      </c>
    </row>
    <row r="1096" ht="52.5" customHeight="1">
      <c r="A1096" s="2" t="s">
        <v>2519</v>
      </c>
      <c r="B1096" s="2" t="s">
        <v>3081</v>
      </c>
      <c r="C1096" s="3" t="s">
        <v>7</v>
      </c>
      <c r="D1096" s="3" t="s">
        <v>1498</v>
      </c>
      <c r="E1096" s="6" t="s">
        <v>3082</v>
      </c>
    </row>
    <row r="1097" ht="52.5" customHeight="1">
      <c r="A1097" s="2" t="s">
        <v>3083</v>
      </c>
      <c r="B1097" s="2" t="s">
        <v>3084</v>
      </c>
      <c r="C1097" s="3" t="s">
        <v>7</v>
      </c>
      <c r="D1097" s="3" t="s">
        <v>1498</v>
      </c>
      <c r="E1097" s="6" t="s">
        <v>3085</v>
      </c>
    </row>
    <row r="1098" ht="52.5" customHeight="1">
      <c r="A1098" s="2" t="s">
        <v>3086</v>
      </c>
      <c r="B1098" s="2" t="s">
        <v>3087</v>
      </c>
      <c r="C1098" s="3" t="s">
        <v>7</v>
      </c>
      <c r="D1098" s="3" t="s">
        <v>1498</v>
      </c>
      <c r="E1098" s="6" t="s">
        <v>3088</v>
      </c>
    </row>
    <row r="1099" ht="52.5" customHeight="1">
      <c r="A1099" s="2" t="s">
        <v>3089</v>
      </c>
      <c r="B1099" s="2" t="s">
        <v>3090</v>
      </c>
      <c r="C1099" s="3" t="s">
        <v>7</v>
      </c>
      <c r="D1099" s="3" t="s">
        <v>1498</v>
      </c>
      <c r="E1099" s="6" t="s">
        <v>3091</v>
      </c>
    </row>
    <row r="1100" ht="52.5" customHeight="1">
      <c r="A1100" s="2" t="s">
        <v>3092</v>
      </c>
      <c r="B1100" s="2" t="s">
        <v>3093</v>
      </c>
      <c r="C1100" s="3" t="s">
        <v>7</v>
      </c>
      <c r="D1100" s="3" t="s">
        <v>1498</v>
      </c>
      <c r="E1100" s="6" t="s">
        <v>3094</v>
      </c>
    </row>
    <row r="1101" ht="52.5" customHeight="1">
      <c r="A1101" s="2" t="s">
        <v>3095</v>
      </c>
      <c r="B1101" s="2" t="s">
        <v>3096</v>
      </c>
      <c r="C1101" s="3" t="s">
        <v>7</v>
      </c>
      <c r="D1101" s="3" t="s">
        <v>1498</v>
      </c>
      <c r="E1101" s="6" t="s">
        <v>3097</v>
      </c>
    </row>
    <row r="1102" ht="52.5" customHeight="1">
      <c r="A1102" s="2" t="s">
        <v>3098</v>
      </c>
      <c r="B1102" s="2" t="s">
        <v>3099</v>
      </c>
      <c r="C1102" s="3" t="s">
        <v>7</v>
      </c>
      <c r="D1102" s="3" t="s">
        <v>1498</v>
      </c>
      <c r="E1102" s="6" t="s">
        <v>3100</v>
      </c>
    </row>
    <row r="1103" ht="52.5" customHeight="1">
      <c r="A1103" s="2" t="s">
        <v>3101</v>
      </c>
      <c r="B1103" s="2" t="s">
        <v>3102</v>
      </c>
      <c r="C1103" s="3" t="s">
        <v>7</v>
      </c>
      <c r="D1103" s="3" t="s">
        <v>1498</v>
      </c>
      <c r="E1103" s="6" t="s">
        <v>3103</v>
      </c>
    </row>
    <row r="1104" ht="52.5" customHeight="1">
      <c r="A1104" s="2" t="s">
        <v>2764</v>
      </c>
      <c r="B1104" s="2" t="s">
        <v>3104</v>
      </c>
      <c r="C1104" s="3" t="s">
        <v>7</v>
      </c>
      <c r="D1104" s="3" t="s">
        <v>1498</v>
      </c>
      <c r="E1104" s="6" t="s">
        <v>3105</v>
      </c>
    </row>
    <row r="1105" ht="52.5" customHeight="1">
      <c r="A1105" s="2" t="s">
        <v>3106</v>
      </c>
      <c r="B1105" s="2" t="s">
        <v>3107</v>
      </c>
      <c r="C1105" s="3" t="s">
        <v>7</v>
      </c>
      <c r="D1105" s="3" t="s">
        <v>1498</v>
      </c>
      <c r="E1105" s="6" t="s">
        <v>3108</v>
      </c>
    </row>
    <row r="1106" ht="52.5" customHeight="1">
      <c r="A1106" s="2" t="s">
        <v>3109</v>
      </c>
      <c r="B1106" s="2" t="s">
        <v>3110</v>
      </c>
      <c r="C1106" s="3" t="s">
        <v>7</v>
      </c>
      <c r="D1106" s="3" t="s">
        <v>1498</v>
      </c>
      <c r="E1106" s="6" t="s">
        <v>3111</v>
      </c>
    </row>
    <row r="1107" ht="52.5" customHeight="1">
      <c r="A1107" s="2" t="s">
        <v>3112</v>
      </c>
      <c r="B1107" s="2" t="s">
        <v>3113</v>
      </c>
      <c r="C1107" s="3" t="s">
        <v>7</v>
      </c>
      <c r="D1107" s="3" t="s">
        <v>1498</v>
      </c>
      <c r="E1107" s="6" t="s">
        <v>3114</v>
      </c>
    </row>
    <row r="1108" ht="52.5" customHeight="1">
      <c r="A1108" s="2" t="s">
        <v>3115</v>
      </c>
      <c r="B1108" s="2" t="s">
        <v>3116</v>
      </c>
      <c r="C1108" s="3" t="s">
        <v>7</v>
      </c>
      <c r="D1108" s="3" t="s">
        <v>1498</v>
      </c>
      <c r="E1108" s="6" t="s">
        <v>3117</v>
      </c>
    </row>
    <row r="1109" ht="52.5" customHeight="1">
      <c r="A1109" s="2" t="s">
        <v>3118</v>
      </c>
      <c r="B1109" s="2" t="s">
        <v>3119</v>
      </c>
      <c r="C1109" s="3" t="s">
        <v>7</v>
      </c>
      <c r="D1109" s="3" t="s">
        <v>1498</v>
      </c>
      <c r="E1109" s="6" t="s">
        <v>3120</v>
      </c>
    </row>
    <row r="1110" ht="52.5" customHeight="1">
      <c r="A1110" s="2" t="s">
        <v>3121</v>
      </c>
      <c r="B1110" s="2" t="s">
        <v>3122</v>
      </c>
      <c r="C1110" s="3" t="s">
        <v>7</v>
      </c>
      <c r="D1110" s="3" t="s">
        <v>1498</v>
      </c>
      <c r="E1110" s="6" t="s">
        <v>3123</v>
      </c>
    </row>
    <row r="1111" ht="52.5" customHeight="1">
      <c r="A1111" s="2" t="s">
        <v>3124</v>
      </c>
      <c r="B1111" s="2" t="s">
        <v>3125</v>
      </c>
      <c r="C1111" s="3" t="s">
        <v>7</v>
      </c>
      <c r="D1111" s="3" t="s">
        <v>1498</v>
      </c>
      <c r="E1111" s="6" t="s">
        <v>3126</v>
      </c>
    </row>
    <row r="1112" ht="52.5" customHeight="1">
      <c r="A1112" s="2" t="s">
        <v>3127</v>
      </c>
      <c r="B1112" s="2" t="s">
        <v>3128</v>
      </c>
      <c r="C1112" s="3" t="s">
        <v>7</v>
      </c>
      <c r="D1112" s="3" t="s">
        <v>1498</v>
      </c>
      <c r="E1112" s="6" t="s">
        <v>3129</v>
      </c>
    </row>
    <row r="1113" ht="52.5" customHeight="1">
      <c r="A1113" s="2" t="s">
        <v>3130</v>
      </c>
      <c r="B1113" s="2" t="s">
        <v>3131</v>
      </c>
      <c r="C1113" s="3" t="s">
        <v>7</v>
      </c>
      <c r="D1113" s="3" t="s">
        <v>1498</v>
      </c>
      <c r="E1113" s="6" t="s">
        <v>3132</v>
      </c>
    </row>
    <row r="1114" ht="52.5" customHeight="1">
      <c r="A1114" s="2" t="s">
        <v>3133</v>
      </c>
      <c r="B1114" s="2" t="s">
        <v>3134</v>
      </c>
      <c r="C1114" s="3" t="s">
        <v>7</v>
      </c>
      <c r="D1114" s="3" t="s">
        <v>1498</v>
      </c>
      <c r="E1114" s="6" t="s">
        <v>3135</v>
      </c>
    </row>
    <row r="1115" ht="52.5" customHeight="1">
      <c r="A1115" s="2" t="s">
        <v>3136</v>
      </c>
      <c r="B1115" s="2" t="s">
        <v>3137</v>
      </c>
      <c r="C1115" s="3" t="s">
        <v>7</v>
      </c>
      <c r="D1115" s="3" t="s">
        <v>1498</v>
      </c>
      <c r="E1115" s="6" t="s">
        <v>3138</v>
      </c>
    </row>
    <row r="1116" ht="52.5" customHeight="1">
      <c r="A1116" s="2" t="s">
        <v>3139</v>
      </c>
      <c r="B1116" s="2" t="s">
        <v>3140</v>
      </c>
      <c r="C1116" s="3" t="s">
        <v>7</v>
      </c>
      <c r="D1116" s="3" t="s">
        <v>1498</v>
      </c>
      <c r="E1116" s="6" t="s">
        <v>3141</v>
      </c>
    </row>
    <row r="1117" ht="52.5" customHeight="1">
      <c r="A1117" s="2" t="s">
        <v>3142</v>
      </c>
      <c r="B1117" s="2" t="s">
        <v>3143</v>
      </c>
      <c r="C1117" s="3" t="s">
        <v>7</v>
      </c>
      <c r="D1117" s="3" t="s">
        <v>1498</v>
      </c>
      <c r="E1117" s="6" t="s">
        <v>3144</v>
      </c>
    </row>
    <row r="1118" ht="52.5" customHeight="1">
      <c r="A1118" s="2" t="s">
        <v>3145</v>
      </c>
      <c r="B1118" s="2" t="s">
        <v>3146</v>
      </c>
      <c r="C1118" s="3" t="s">
        <v>7</v>
      </c>
      <c r="D1118" s="3" t="s">
        <v>1498</v>
      </c>
      <c r="E1118" s="6" t="s">
        <v>3147</v>
      </c>
    </row>
    <row r="1119" ht="52.5" customHeight="1">
      <c r="A1119" s="2" t="s">
        <v>3148</v>
      </c>
      <c r="B1119" s="2" t="s">
        <v>3149</v>
      </c>
      <c r="C1119" s="3" t="s">
        <v>7</v>
      </c>
      <c r="D1119" s="3" t="s">
        <v>1498</v>
      </c>
      <c r="E1119" s="6" t="s">
        <v>3150</v>
      </c>
    </row>
    <row r="1120" ht="52.5" customHeight="1">
      <c r="A1120" s="2" t="s">
        <v>3151</v>
      </c>
      <c r="B1120" s="2" t="s">
        <v>3152</v>
      </c>
      <c r="C1120" s="3" t="s">
        <v>7</v>
      </c>
      <c r="D1120" s="3" t="s">
        <v>1498</v>
      </c>
      <c r="E1120" s="6" t="s">
        <v>3153</v>
      </c>
    </row>
    <row r="1121" ht="52.5" customHeight="1">
      <c r="A1121" s="2" t="s">
        <v>3154</v>
      </c>
      <c r="B1121" s="2" t="s">
        <v>3155</v>
      </c>
      <c r="C1121" s="3" t="s">
        <v>7</v>
      </c>
      <c r="D1121" s="3" t="s">
        <v>1412</v>
      </c>
      <c r="E1121" s="6" t="s">
        <v>3156</v>
      </c>
    </row>
    <row r="1122" ht="52.5" customHeight="1">
      <c r="A1122" s="2" t="s">
        <v>3157</v>
      </c>
      <c r="B1122" s="2" t="s">
        <v>3158</v>
      </c>
      <c r="C1122" s="3" t="s">
        <v>7</v>
      </c>
      <c r="D1122" s="3" t="s">
        <v>1412</v>
      </c>
      <c r="E1122" s="6" t="s">
        <v>3159</v>
      </c>
    </row>
    <row r="1123" ht="52.5" customHeight="1">
      <c r="A1123" s="2" t="s">
        <v>3160</v>
      </c>
      <c r="B1123" s="2" t="s">
        <v>3161</v>
      </c>
      <c r="C1123" s="3" t="s">
        <v>7</v>
      </c>
      <c r="D1123" s="3" t="s">
        <v>1412</v>
      </c>
      <c r="E1123" s="6" t="s">
        <v>3162</v>
      </c>
    </row>
    <row r="1124" ht="52.5" customHeight="1">
      <c r="A1124" s="2" t="s">
        <v>3163</v>
      </c>
      <c r="B1124" s="2" t="s">
        <v>3164</v>
      </c>
      <c r="C1124" s="3" t="s">
        <v>7</v>
      </c>
      <c r="D1124" s="3" t="s">
        <v>1412</v>
      </c>
      <c r="E1124" s="6" t="s">
        <v>3165</v>
      </c>
    </row>
    <row r="1125" ht="52.5" customHeight="1">
      <c r="A1125" s="2" t="s">
        <v>3166</v>
      </c>
      <c r="B1125" s="2" t="s">
        <v>3167</v>
      </c>
      <c r="C1125" s="3" t="s">
        <v>7</v>
      </c>
      <c r="D1125" s="3" t="s">
        <v>1412</v>
      </c>
      <c r="E1125" s="6" t="s">
        <v>3168</v>
      </c>
    </row>
    <row r="1126" ht="52.5" customHeight="1">
      <c r="A1126" s="2" t="s">
        <v>3169</v>
      </c>
      <c r="B1126" s="2" t="s">
        <v>3170</v>
      </c>
      <c r="C1126" s="3" t="s">
        <v>7</v>
      </c>
      <c r="D1126" s="3" t="s">
        <v>1412</v>
      </c>
      <c r="E1126" s="6" t="s">
        <v>3171</v>
      </c>
    </row>
    <row r="1127" ht="52.5" customHeight="1">
      <c r="A1127" s="2" t="s">
        <v>3172</v>
      </c>
      <c r="B1127" s="2" t="s">
        <v>3173</v>
      </c>
      <c r="C1127" s="3" t="s">
        <v>7</v>
      </c>
      <c r="D1127" s="3" t="s">
        <v>1412</v>
      </c>
      <c r="E1127" s="6" t="s">
        <v>3174</v>
      </c>
    </row>
    <row r="1128" ht="52.5" customHeight="1">
      <c r="A1128" s="2" t="s">
        <v>3175</v>
      </c>
      <c r="B1128" s="2" t="s">
        <v>3176</v>
      </c>
      <c r="C1128" s="3" t="s">
        <v>7</v>
      </c>
      <c r="D1128" s="3" t="s">
        <v>1412</v>
      </c>
      <c r="E1128" s="6" t="s">
        <v>3177</v>
      </c>
    </row>
    <row r="1129" ht="52.5" customHeight="1">
      <c r="A1129" s="2" t="s">
        <v>3178</v>
      </c>
      <c r="B1129" s="2" t="s">
        <v>3179</v>
      </c>
      <c r="C1129" s="3" t="s">
        <v>7</v>
      </c>
      <c r="D1129" s="3" t="s">
        <v>1412</v>
      </c>
      <c r="E1129" s="6" t="s">
        <v>3180</v>
      </c>
    </row>
    <row r="1130" ht="52.5" customHeight="1">
      <c r="A1130" s="2" t="s">
        <v>3181</v>
      </c>
      <c r="B1130" s="2" t="s">
        <v>3182</v>
      </c>
      <c r="C1130" s="3" t="s">
        <v>7</v>
      </c>
      <c r="D1130" s="3" t="s">
        <v>1412</v>
      </c>
      <c r="E1130" s="6" t="s">
        <v>3183</v>
      </c>
    </row>
    <row r="1131" ht="52.5" customHeight="1">
      <c r="A1131" s="2" t="s">
        <v>3184</v>
      </c>
      <c r="B1131" s="2" t="s">
        <v>3185</v>
      </c>
      <c r="C1131" s="3" t="s">
        <v>7</v>
      </c>
      <c r="D1131" s="3" t="s">
        <v>1498</v>
      </c>
      <c r="E1131" s="6" t="s">
        <v>3186</v>
      </c>
    </row>
    <row r="1132" ht="52.5" customHeight="1">
      <c r="A1132" s="2" t="s">
        <v>3187</v>
      </c>
      <c r="B1132" s="2" t="s">
        <v>3188</v>
      </c>
      <c r="C1132" s="3" t="s">
        <v>7</v>
      </c>
      <c r="D1132" s="3" t="s">
        <v>1412</v>
      </c>
      <c r="E1132" s="6" t="s">
        <v>3189</v>
      </c>
    </row>
    <row r="1133" ht="52.5" customHeight="1">
      <c r="A1133" s="2" t="s">
        <v>3190</v>
      </c>
      <c r="B1133" s="2" t="s">
        <v>3191</v>
      </c>
      <c r="C1133" s="3" t="s">
        <v>7</v>
      </c>
      <c r="D1133" s="3" t="s">
        <v>1412</v>
      </c>
      <c r="E1133" s="6" t="s">
        <v>3192</v>
      </c>
    </row>
    <row r="1134" ht="52.5" customHeight="1">
      <c r="A1134" s="2" t="s">
        <v>3193</v>
      </c>
      <c r="B1134" s="2" t="s">
        <v>3194</v>
      </c>
      <c r="C1134" s="3" t="s">
        <v>7</v>
      </c>
      <c r="D1134" s="3" t="s">
        <v>1412</v>
      </c>
      <c r="E1134" s="6" t="s">
        <v>3195</v>
      </c>
    </row>
    <row r="1135" ht="52.5" customHeight="1">
      <c r="A1135" s="2" t="s">
        <v>2519</v>
      </c>
      <c r="B1135" s="2" t="s">
        <v>3196</v>
      </c>
      <c r="C1135" s="3" t="s">
        <v>7</v>
      </c>
      <c r="D1135" s="3" t="s">
        <v>1498</v>
      </c>
      <c r="E1135" s="6" t="s">
        <v>3197</v>
      </c>
    </row>
    <row r="1136" ht="52.5" customHeight="1">
      <c r="A1136" s="2" t="s">
        <v>2487</v>
      </c>
      <c r="B1136" s="2" t="s">
        <v>3198</v>
      </c>
      <c r="C1136" s="3" t="s">
        <v>7</v>
      </c>
      <c r="D1136" s="3" t="s">
        <v>1498</v>
      </c>
      <c r="E1136" s="6" t="s">
        <v>3199</v>
      </c>
    </row>
    <row r="1137" ht="52.5" customHeight="1">
      <c r="A1137" s="2" t="s">
        <v>3200</v>
      </c>
      <c r="B1137" s="2" t="s">
        <v>3201</v>
      </c>
      <c r="C1137" s="3" t="s">
        <v>7</v>
      </c>
      <c r="D1137" s="3" t="s">
        <v>1498</v>
      </c>
      <c r="E1137" s="6" t="s">
        <v>3202</v>
      </c>
    </row>
    <row r="1138" ht="52.5" customHeight="1">
      <c r="A1138" s="2" t="s">
        <v>2371</v>
      </c>
      <c r="B1138" s="2" t="s">
        <v>3203</v>
      </c>
      <c r="C1138" s="3" t="s">
        <v>7</v>
      </c>
      <c r="D1138" s="3" t="s">
        <v>1498</v>
      </c>
      <c r="E1138" s="6" t="s">
        <v>3204</v>
      </c>
    </row>
    <row r="1139" ht="52.5" customHeight="1">
      <c r="A1139" s="2" t="s">
        <v>3205</v>
      </c>
      <c r="B1139" s="2" t="s">
        <v>3206</v>
      </c>
      <c r="C1139" s="3" t="s">
        <v>7</v>
      </c>
      <c r="D1139" s="3" t="s">
        <v>1498</v>
      </c>
      <c r="E1139" s="6" t="s">
        <v>3207</v>
      </c>
    </row>
    <row r="1140" ht="52.5" customHeight="1">
      <c r="A1140" s="2" t="s">
        <v>2866</v>
      </c>
      <c r="B1140" s="2" t="s">
        <v>3208</v>
      </c>
      <c r="C1140" s="3" t="s">
        <v>7</v>
      </c>
      <c r="D1140" s="3" t="s">
        <v>1498</v>
      </c>
      <c r="E1140" s="6" t="s">
        <v>3209</v>
      </c>
    </row>
    <row r="1141" ht="52.5" customHeight="1">
      <c r="A1141" s="2" t="s">
        <v>3210</v>
      </c>
      <c r="B1141" s="2" t="s">
        <v>3211</v>
      </c>
      <c r="C1141" s="3" t="s">
        <v>7</v>
      </c>
      <c r="D1141" s="3" t="s">
        <v>1498</v>
      </c>
      <c r="E1141" s="6" t="s">
        <v>3212</v>
      </c>
    </row>
    <row r="1142" ht="52.5" customHeight="1">
      <c r="A1142" s="2" t="s">
        <v>3213</v>
      </c>
      <c r="B1142" s="2" t="s">
        <v>3214</v>
      </c>
      <c r="C1142" s="3" t="s">
        <v>7</v>
      </c>
      <c r="D1142" s="3" t="s">
        <v>1498</v>
      </c>
      <c r="E1142" s="6" t="s">
        <v>3215</v>
      </c>
    </row>
    <row r="1143" ht="52.5" customHeight="1">
      <c r="A1143" s="2" t="s">
        <v>2487</v>
      </c>
      <c r="B1143" s="2" t="s">
        <v>3216</v>
      </c>
      <c r="C1143" s="3" t="s">
        <v>7</v>
      </c>
      <c r="D1143" s="3" t="s">
        <v>1498</v>
      </c>
      <c r="E1143" s="6" t="s">
        <v>3217</v>
      </c>
    </row>
    <row r="1144" ht="52.5" customHeight="1">
      <c r="A1144" s="2" t="s">
        <v>3142</v>
      </c>
      <c r="B1144" s="2" t="s">
        <v>3218</v>
      </c>
      <c r="C1144" s="3" t="s">
        <v>7</v>
      </c>
      <c r="D1144" s="3" t="s">
        <v>1498</v>
      </c>
      <c r="E1144" s="6" t="s">
        <v>3219</v>
      </c>
    </row>
    <row r="1145" ht="52.5" customHeight="1">
      <c r="A1145" s="2" t="s">
        <v>3220</v>
      </c>
      <c r="B1145" s="2" t="s">
        <v>3221</v>
      </c>
      <c r="C1145" s="3" t="s">
        <v>7</v>
      </c>
      <c r="D1145" s="3" t="s">
        <v>1498</v>
      </c>
      <c r="E1145" s="6" t="s">
        <v>3222</v>
      </c>
    </row>
    <row r="1146" ht="52.5" customHeight="1">
      <c r="A1146" s="2" t="s">
        <v>2496</v>
      </c>
      <c r="B1146" s="2" t="s">
        <v>3223</v>
      </c>
      <c r="C1146" s="3" t="s">
        <v>7</v>
      </c>
      <c r="D1146" s="3" t="s">
        <v>1498</v>
      </c>
      <c r="E1146" s="6" t="s">
        <v>3224</v>
      </c>
    </row>
    <row r="1147" ht="52.5" customHeight="1">
      <c r="A1147" s="2" t="s">
        <v>3225</v>
      </c>
      <c r="B1147" s="2" t="s">
        <v>3226</v>
      </c>
      <c r="C1147" s="3" t="s">
        <v>7</v>
      </c>
      <c r="D1147" s="3" t="s">
        <v>1498</v>
      </c>
      <c r="E1147" s="6" t="s">
        <v>3227</v>
      </c>
    </row>
    <row r="1148" ht="52.5" customHeight="1">
      <c r="A1148" s="2" t="s">
        <v>3228</v>
      </c>
      <c r="B1148" s="2" t="s">
        <v>3229</v>
      </c>
      <c r="C1148" s="3" t="s">
        <v>7</v>
      </c>
      <c r="D1148" s="3" t="s">
        <v>1498</v>
      </c>
      <c r="E1148" s="6" t="s">
        <v>3230</v>
      </c>
    </row>
    <row r="1149" ht="52.5" customHeight="1">
      <c r="A1149" s="2" t="s">
        <v>3231</v>
      </c>
      <c r="B1149" s="2" t="s">
        <v>3232</v>
      </c>
      <c r="C1149" s="3" t="s">
        <v>7</v>
      </c>
      <c r="D1149" s="3" t="s">
        <v>1498</v>
      </c>
      <c r="E1149" s="6" t="s">
        <v>3233</v>
      </c>
    </row>
    <row r="1150" ht="52.5" customHeight="1">
      <c r="A1150" s="2" t="s">
        <v>3234</v>
      </c>
      <c r="B1150" s="2" t="s">
        <v>3235</v>
      </c>
      <c r="C1150" s="3" t="s">
        <v>7</v>
      </c>
      <c r="D1150" s="3" t="s">
        <v>1498</v>
      </c>
      <c r="E1150" s="6" t="s">
        <v>3236</v>
      </c>
    </row>
    <row r="1151" ht="52.5" customHeight="1">
      <c r="A1151" s="2" t="s">
        <v>3237</v>
      </c>
      <c r="B1151" s="2" t="s">
        <v>3238</v>
      </c>
      <c r="C1151" s="3" t="s">
        <v>7</v>
      </c>
      <c r="D1151" s="3" t="s">
        <v>1498</v>
      </c>
      <c r="E1151" s="6" t="s">
        <v>3239</v>
      </c>
    </row>
    <row r="1152" ht="52.5" customHeight="1">
      <c r="A1152" s="2" t="s">
        <v>3240</v>
      </c>
      <c r="B1152" s="2" t="s">
        <v>3241</v>
      </c>
      <c r="C1152" s="3" t="s">
        <v>7</v>
      </c>
      <c r="D1152" s="3" t="s">
        <v>1498</v>
      </c>
      <c r="E1152" s="6" t="s">
        <v>3242</v>
      </c>
    </row>
    <row r="1153" ht="52.5" customHeight="1">
      <c r="A1153" s="2" t="s">
        <v>3243</v>
      </c>
      <c r="B1153" s="2" t="s">
        <v>3244</v>
      </c>
      <c r="C1153" s="3" t="s">
        <v>7</v>
      </c>
      <c r="D1153" s="3" t="s">
        <v>1498</v>
      </c>
      <c r="E1153" s="6" t="s">
        <v>3245</v>
      </c>
    </row>
    <row r="1154" ht="52.5" customHeight="1">
      <c r="A1154" s="2" t="s">
        <v>3246</v>
      </c>
      <c r="B1154" s="2" t="s">
        <v>3247</v>
      </c>
      <c r="C1154" s="3" t="s">
        <v>7</v>
      </c>
      <c r="D1154" s="3" t="s">
        <v>1498</v>
      </c>
      <c r="E1154" s="6" t="s">
        <v>3248</v>
      </c>
    </row>
    <row r="1155" ht="52.5" customHeight="1">
      <c r="A1155" s="2" t="s">
        <v>3249</v>
      </c>
      <c r="B1155" s="2" t="s">
        <v>3250</v>
      </c>
      <c r="C1155" s="3" t="s">
        <v>7</v>
      </c>
      <c r="D1155" s="3" t="s">
        <v>1498</v>
      </c>
      <c r="E1155" s="6" t="s">
        <v>3251</v>
      </c>
    </row>
    <row r="1156" ht="52.5" customHeight="1">
      <c r="A1156" s="2" t="s">
        <v>3252</v>
      </c>
      <c r="B1156" s="2" t="s">
        <v>3253</v>
      </c>
      <c r="C1156" s="3" t="s">
        <v>7</v>
      </c>
      <c r="D1156" s="3" t="s">
        <v>1498</v>
      </c>
      <c r="E1156" s="6" t="s">
        <v>3254</v>
      </c>
    </row>
    <row r="1157" ht="52.5" customHeight="1">
      <c r="A1157" s="2" t="s">
        <v>3255</v>
      </c>
      <c r="B1157" s="2" t="s">
        <v>3256</v>
      </c>
      <c r="C1157" s="3" t="s">
        <v>7</v>
      </c>
      <c r="D1157" s="3" t="s">
        <v>1498</v>
      </c>
      <c r="E1157" s="6" t="s">
        <v>3257</v>
      </c>
    </row>
    <row r="1158" ht="52.5" customHeight="1">
      <c r="A1158" s="2" t="s">
        <v>3258</v>
      </c>
      <c r="B1158" s="2" t="s">
        <v>3259</v>
      </c>
      <c r="C1158" s="3" t="s">
        <v>7</v>
      </c>
      <c r="D1158" s="3" t="s">
        <v>1498</v>
      </c>
      <c r="E1158" s="6" t="s">
        <v>3260</v>
      </c>
    </row>
    <row r="1159" ht="52.5" customHeight="1">
      <c r="A1159" s="2" t="s">
        <v>3261</v>
      </c>
      <c r="B1159" s="2" t="s">
        <v>3262</v>
      </c>
      <c r="C1159" s="3" t="s">
        <v>7</v>
      </c>
      <c r="D1159" s="3" t="s">
        <v>1498</v>
      </c>
      <c r="E1159" s="6" t="s">
        <v>3263</v>
      </c>
    </row>
    <row r="1160" ht="52.5" customHeight="1">
      <c r="A1160" s="2" t="s">
        <v>3264</v>
      </c>
      <c r="B1160" s="2" t="s">
        <v>3265</v>
      </c>
      <c r="C1160" s="3" t="s">
        <v>7</v>
      </c>
      <c r="D1160" s="3" t="s">
        <v>1498</v>
      </c>
      <c r="E1160" s="6" t="s">
        <v>3266</v>
      </c>
    </row>
    <row r="1161" ht="52.5" customHeight="1">
      <c r="A1161" s="2" t="s">
        <v>3267</v>
      </c>
      <c r="B1161" s="2" t="s">
        <v>3268</v>
      </c>
      <c r="C1161" s="3" t="s">
        <v>7</v>
      </c>
      <c r="D1161" s="3" t="s">
        <v>1498</v>
      </c>
      <c r="E1161" s="6" t="s">
        <v>3269</v>
      </c>
    </row>
    <row r="1162" ht="52.5" customHeight="1">
      <c r="A1162" s="2" t="s">
        <v>3270</v>
      </c>
      <c r="B1162" s="2" t="s">
        <v>3271</v>
      </c>
      <c r="C1162" s="3" t="s">
        <v>7</v>
      </c>
      <c r="D1162" s="3" t="s">
        <v>1498</v>
      </c>
      <c r="E1162" s="6" t="s">
        <v>3272</v>
      </c>
    </row>
    <row r="1163" ht="52.5" customHeight="1">
      <c r="A1163" s="2" t="s">
        <v>3273</v>
      </c>
      <c r="B1163" s="2" t="s">
        <v>3274</v>
      </c>
      <c r="C1163" s="3" t="s">
        <v>7</v>
      </c>
      <c r="D1163" s="3" t="s">
        <v>1498</v>
      </c>
      <c r="E1163" s="6" t="s">
        <v>3275</v>
      </c>
    </row>
    <row r="1164" ht="52.5" customHeight="1">
      <c r="A1164" s="2" t="s">
        <v>3276</v>
      </c>
      <c r="B1164" s="2" t="s">
        <v>3277</v>
      </c>
      <c r="C1164" s="3" t="s">
        <v>7</v>
      </c>
      <c r="D1164" s="3" t="s">
        <v>1498</v>
      </c>
      <c r="E1164" s="6" t="s">
        <v>3278</v>
      </c>
    </row>
    <row r="1165" ht="52.5" customHeight="1">
      <c r="A1165" s="2" t="s">
        <v>3279</v>
      </c>
      <c r="B1165" s="2" t="s">
        <v>3280</v>
      </c>
      <c r="C1165" s="3" t="s">
        <v>7</v>
      </c>
      <c r="D1165" s="3" t="s">
        <v>1498</v>
      </c>
      <c r="E1165" s="6" t="s">
        <v>3281</v>
      </c>
    </row>
    <row r="1166" ht="52.5" customHeight="1">
      <c r="A1166" s="2" t="s">
        <v>3282</v>
      </c>
      <c r="B1166" s="2" t="s">
        <v>3283</v>
      </c>
      <c r="C1166" s="3" t="s">
        <v>7</v>
      </c>
      <c r="D1166" s="3" t="s">
        <v>1498</v>
      </c>
      <c r="E1166" s="6" t="s">
        <v>3284</v>
      </c>
    </row>
    <row r="1167" ht="52.5" customHeight="1">
      <c r="A1167" s="2" t="s">
        <v>3285</v>
      </c>
      <c r="B1167" s="2" t="s">
        <v>3286</v>
      </c>
      <c r="C1167" s="3" t="s">
        <v>7</v>
      </c>
      <c r="D1167" s="3" t="s">
        <v>1498</v>
      </c>
      <c r="E1167" s="6" t="s">
        <v>3287</v>
      </c>
    </row>
    <row r="1168" ht="52.5" customHeight="1">
      <c r="A1168" s="2" t="s">
        <v>3288</v>
      </c>
      <c r="B1168" s="2" t="s">
        <v>3289</v>
      </c>
      <c r="C1168" s="3" t="s">
        <v>7</v>
      </c>
      <c r="D1168" s="3" t="s">
        <v>1498</v>
      </c>
      <c r="E1168" s="6" t="s">
        <v>3290</v>
      </c>
    </row>
    <row r="1169" ht="52.5" customHeight="1">
      <c r="A1169" s="2" t="s">
        <v>3291</v>
      </c>
      <c r="B1169" s="2" t="s">
        <v>3292</v>
      </c>
      <c r="C1169" s="3" t="s">
        <v>7</v>
      </c>
      <c r="D1169" s="3" t="s">
        <v>1498</v>
      </c>
      <c r="E1169" s="6" t="s">
        <v>3293</v>
      </c>
    </row>
    <row r="1170" ht="52.5" customHeight="1">
      <c r="A1170" s="2" t="s">
        <v>3294</v>
      </c>
      <c r="B1170" s="2" t="s">
        <v>3295</v>
      </c>
      <c r="C1170" s="3" t="s">
        <v>7</v>
      </c>
      <c r="D1170" s="3" t="s">
        <v>1498</v>
      </c>
      <c r="E1170" s="6" t="s">
        <v>3296</v>
      </c>
    </row>
    <row r="1171" ht="52.5" customHeight="1">
      <c r="A1171" s="2" t="s">
        <v>3297</v>
      </c>
      <c r="B1171" s="2" t="s">
        <v>3298</v>
      </c>
      <c r="C1171" s="3" t="s">
        <v>7</v>
      </c>
      <c r="D1171" s="3" t="s">
        <v>1498</v>
      </c>
      <c r="E1171" s="6" t="s">
        <v>3299</v>
      </c>
    </row>
    <row r="1172" ht="52.5" customHeight="1">
      <c r="A1172" s="2" t="s">
        <v>3300</v>
      </c>
      <c r="B1172" s="2" t="s">
        <v>3301</v>
      </c>
      <c r="C1172" s="3" t="s">
        <v>7</v>
      </c>
      <c r="D1172" s="3" t="s">
        <v>1498</v>
      </c>
      <c r="E1172" s="6" t="s">
        <v>3302</v>
      </c>
    </row>
    <row r="1173" ht="52.5" customHeight="1">
      <c r="A1173" s="2" t="s">
        <v>3303</v>
      </c>
      <c r="B1173" s="2" t="s">
        <v>3304</v>
      </c>
      <c r="C1173" s="3" t="s">
        <v>7</v>
      </c>
      <c r="D1173" s="3" t="s">
        <v>1498</v>
      </c>
      <c r="E1173" s="6" t="s">
        <v>3305</v>
      </c>
    </row>
    <row r="1174" ht="52.5" customHeight="1">
      <c r="A1174" s="2" t="s">
        <v>3306</v>
      </c>
      <c r="B1174" s="2" t="s">
        <v>3307</v>
      </c>
      <c r="C1174" s="3" t="s">
        <v>7</v>
      </c>
      <c r="D1174" s="3" t="s">
        <v>1498</v>
      </c>
      <c r="E1174" s="6" t="s">
        <v>3308</v>
      </c>
    </row>
    <row r="1175" ht="52.5" customHeight="1">
      <c r="A1175" s="2" t="s">
        <v>3309</v>
      </c>
      <c r="B1175" s="2" t="s">
        <v>3310</v>
      </c>
      <c r="C1175" s="3" t="s">
        <v>7</v>
      </c>
      <c r="D1175" s="3" t="s">
        <v>1498</v>
      </c>
      <c r="E1175" s="6" t="s">
        <v>3311</v>
      </c>
    </row>
    <row r="1176" ht="52.5" customHeight="1">
      <c r="A1176" s="2" t="s">
        <v>3312</v>
      </c>
      <c r="B1176" s="2" t="s">
        <v>3313</v>
      </c>
      <c r="C1176" s="3" t="s">
        <v>7</v>
      </c>
      <c r="D1176" s="3" t="s">
        <v>1498</v>
      </c>
      <c r="E1176" s="6" t="s">
        <v>3314</v>
      </c>
    </row>
    <row r="1177" ht="52.5" customHeight="1">
      <c r="A1177" s="2" t="s">
        <v>3315</v>
      </c>
      <c r="B1177" s="2" t="s">
        <v>3316</v>
      </c>
      <c r="C1177" s="3" t="s">
        <v>7</v>
      </c>
      <c r="D1177" s="3" t="s">
        <v>1498</v>
      </c>
      <c r="E1177" s="6" t="s">
        <v>3317</v>
      </c>
    </row>
    <row r="1178" ht="52.5" customHeight="1">
      <c r="A1178" s="2" t="s">
        <v>3318</v>
      </c>
      <c r="B1178" s="2" t="s">
        <v>3319</v>
      </c>
      <c r="C1178" s="3" t="s">
        <v>7</v>
      </c>
      <c r="D1178" s="3" t="s">
        <v>1498</v>
      </c>
      <c r="E1178" s="6" t="s">
        <v>3320</v>
      </c>
    </row>
    <row r="1179" ht="52.5" customHeight="1">
      <c r="A1179" s="2" t="s">
        <v>3321</v>
      </c>
      <c r="B1179" s="2" t="s">
        <v>3322</v>
      </c>
      <c r="C1179" s="3" t="s">
        <v>7</v>
      </c>
      <c r="D1179" s="3" t="s">
        <v>1498</v>
      </c>
      <c r="E1179" s="6" t="s">
        <v>3323</v>
      </c>
    </row>
    <row r="1180" ht="52.5" customHeight="1">
      <c r="A1180" s="2" t="s">
        <v>3324</v>
      </c>
      <c r="B1180" s="2" t="s">
        <v>3325</v>
      </c>
      <c r="C1180" s="3" t="s">
        <v>7</v>
      </c>
      <c r="D1180" s="3" t="s">
        <v>1498</v>
      </c>
      <c r="E1180" s="6" t="s">
        <v>3326</v>
      </c>
    </row>
    <row r="1181" ht="52.5" customHeight="1">
      <c r="A1181" s="2" t="s">
        <v>3327</v>
      </c>
      <c r="B1181" s="2" t="s">
        <v>3328</v>
      </c>
      <c r="C1181" s="3" t="s">
        <v>7</v>
      </c>
      <c r="D1181" s="3" t="s">
        <v>1498</v>
      </c>
      <c r="E1181" s="6" t="s">
        <v>3329</v>
      </c>
    </row>
    <row r="1182" ht="52.5" customHeight="1">
      <c r="A1182" s="2" t="s">
        <v>3330</v>
      </c>
      <c r="B1182" s="2" t="s">
        <v>3331</v>
      </c>
      <c r="C1182" s="3" t="s">
        <v>7</v>
      </c>
      <c r="D1182" s="3" t="s">
        <v>1498</v>
      </c>
      <c r="E1182" s="6" t="s">
        <v>3332</v>
      </c>
    </row>
    <row r="1183" ht="52.5" customHeight="1">
      <c r="A1183" s="2" t="s">
        <v>3333</v>
      </c>
      <c r="B1183" s="2" t="s">
        <v>3334</v>
      </c>
      <c r="C1183" s="3" t="s">
        <v>7</v>
      </c>
      <c r="D1183" s="3" t="s">
        <v>1498</v>
      </c>
      <c r="E1183" s="6" t="s">
        <v>3335</v>
      </c>
    </row>
    <row r="1184" ht="52.5" customHeight="1">
      <c r="A1184" s="2" t="s">
        <v>3336</v>
      </c>
      <c r="B1184" s="2" t="s">
        <v>3337</v>
      </c>
      <c r="C1184" s="3" t="s">
        <v>7</v>
      </c>
      <c r="D1184" s="3" t="s">
        <v>1498</v>
      </c>
      <c r="E1184" s="6" t="s">
        <v>3338</v>
      </c>
    </row>
    <row r="1185" ht="52.5" customHeight="1">
      <c r="A1185" s="2" t="s">
        <v>3339</v>
      </c>
      <c r="B1185" s="2" t="s">
        <v>3340</v>
      </c>
      <c r="C1185" s="3" t="s">
        <v>7</v>
      </c>
      <c r="D1185" s="3" t="s">
        <v>1498</v>
      </c>
      <c r="E1185" s="6" t="s">
        <v>3341</v>
      </c>
    </row>
    <row r="1186" ht="52.5" customHeight="1">
      <c r="A1186" s="2" t="s">
        <v>3342</v>
      </c>
      <c r="B1186" s="2" t="s">
        <v>3343</v>
      </c>
      <c r="C1186" s="3" t="s">
        <v>7</v>
      </c>
      <c r="D1186" s="3" t="s">
        <v>1498</v>
      </c>
      <c r="E1186" s="6" t="s">
        <v>3344</v>
      </c>
    </row>
    <row r="1187" ht="52.5" customHeight="1">
      <c r="A1187" s="2" t="s">
        <v>3345</v>
      </c>
      <c r="B1187" s="2" t="s">
        <v>3346</v>
      </c>
      <c r="C1187" s="3" t="s">
        <v>7</v>
      </c>
      <c r="D1187" s="3" t="s">
        <v>1498</v>
      </c>
      <c r="E1187" s="6" t="s">
        <v>3347</v>
      </c>
    </row>
    <row r="1188" ht="52.5" customHeight="1">
      <c r="A1188" s="2" t="s">
        <v>3348</v>
      </c>
      <c r="B1188" s="2" t="s">
        <v>3349</v>
      </c>
      <c r="C1188" s="3" t="s">
        <v>7</v>
      </c>
      <c r="D1188" s="3" t="s">
        <v>1498</v>
      </c>
      <c r="E1188" s="6" t="s">
        <v>3350</v>
      </c>
    </row>
    <row r="1189" ht="52.5" customHeight="1">
      <c r="A1189" s="2" t="s">
        <v>3351</v>
      </c>
      <c r="B1189" s="2" t="s">
        <v>3352</v>
      </c>
      <c r="C1189" s="3" t="s">
        <v>7</v>
      </c>
      <c r="D1189" s="3" t="s">
        <v>1498</v>
      </c>
      <c r="E1189" s="6" t="s">
        <v>3353</v>
      </c>
    </row>
    <row r="1190" ht="52.5" customHeight="1">
      <c r="A1190" s="2" t="s">
        <v>3354</v>
      </c>
      <c r="B1190" s="2" t="s">
        <v>3355</v>
      </c>
      <c r="C1190" s="3" t="s">
        <v>7</v>
      </c>
      <c r="D1190" s="3" t="s">
        <v>1498</v>
      </c>
      <c r="E1190" s="6" t="s">
        <v>3356</v>
      </c>
    </row>
    <row r="1191" ht="52.5" customHeight="1">
      <c r="A1191" s="2" t="s">
        <v>3357</v>
      </c>
      <c r="B1191" s="2" t="s">
        <v>3358</v>
      </c>
      <c r="C1191" s="3" t="s">
        <v>7</v>
      </c>
      <c r="D1191" s="3" t="s">
        <v>1498</v>
      </c>
      <c r="E1191" s="6" t="s">
        <v>3359</v>
      </c>
    </row>
    <row r="1192" ht="52.5" customHeight="1">
      <c r="A1192" s="2" t="s">
        <v>3360</v>
      </c>
      <c r="B1192" s="2" t="s">
        <v>3361</v>
      </c>
      <c r="C1192" s="3" t="s">
        <v>7</v>
      </c>
      <c r="D1192" s="3" t="s">
        <v>1498</v>
      </c>
      <c r="E1192" s="6" t="s">
        <v>3362</v>
      </c>
    </row>
    <row r="1193" ht="52.5" customHeight="1">
      <c r="A1193" s="2" t="s">
        <v>3363</v>
      </c>
      <c r="B1193" s="2" t="s">
        <v>3364</v>
      </c>
      <c r="C1193" s="3" t="s">
        <v>7</v>
      </c>
      <c r="D1193" s="3" t="s">
        <v>1498</v>
      </c>
      <c r="E1193" s="6" t="s">
        <v>3365</v>
      </c>
    </row>
    <row r="1194" ht="52.5" customHeight="1">
      <c r="A1194" s="2" t="s">
        <v>3366</v>
      </c>
      <c r="B1194" s="2" t="s">
        <v>3367</v>
      </c>
      <c r="C1194" s="3" t="s">
        <v>7</v>
      </c>
      <c r="D1194" s="3" t="s">
        <v>1498</v>
      </c>
      <c r="E1194" s="6" t="s">
        <v>3368</v>
      </c>
    </row>
    <row r="1195" ht="52.5" customHeight="1">
      <c r="A1195" s="2" t="s">
        <v>3369</v>
      </c>
      <c r="B1195" s="2" t="s">
        <v>3370</v>
      </c>
      <c r="C1195" s="3" t="s">
        <v>7</v>
      </c>
      <c r="D1195" s="3" t="s">
        <v>1498</v>
      </c>
      <c r="E1195" s="6" t="s">
        <v>3371</v>
      </c>
    </row>
    <row r="1196" ht="52.5" customHeight="1">
      <c r="A1196" s="2" t="s">
        <v>3372</v>
      </c>
      <c r="B1196" s="2" t="s">
        <v>3373</v>
      </c>
      <c r="C1196" s="3" t="s">
        <v>7</v>
      </c>
      <c r="D1196" s="3" t="s">
        <v>1498</v>
      </c>
      <c r="E1196" s="6" t="s">
        <v>3374</v>
      </c>
    </row>
    <row r="1197" ht="52.5" customHeight="1">
      <c r="A1197" s="2" t="s">
        <v>3375</v>
      </c>
      <c r="B1197" s="2" t="s">
        <v>3376</v>
      </c>
      <c r="C1197" s="3" t="s">
        <v>7</v>
      </c>
      <c r="D1197" s="3" t="s">
        <v>1498</v>
      </c>
      <c r="E1197" s="6" t="s">
        <v>3377</v>
      </c>
    </row>
    <row r="1198" ht="52.5" customHeight="1">
      <c r="A1198" s="2" t="s">
        <v>3378</v>
      </c>
      <c r="B1198" s="2" t="s">
        <v>3379</v>
      </c>
      <c r="C1198" s="3" t="s">
        <v>7</v>
      </c>
      <c r="D1198" s="3" t="s">
        <v>1498</v>
      </c>
      <c r="E1198" s="6" t="s">
        <v>3380</v>
      </c>
    </row>
    <row r="1199" ht="52.5" customHeight="1">
      <c r="A1199" s="2" t="s">
        <v>3381</v>
      </c>
      <c r="B1199" s="2" t="s">
        <v>3382</v>
      </c>
      <c r="C1199" s="3" t="s">
        <v>7</v>
      </c>
      <c r="D1199" s="3" t="s">
        <v>1498</v>
      </c>
      <c r="E1199" s="6" t="s">
        <v>3383</v>
      </c>
    </row>
    <row r="1200" ht="52.5" customHeight="1">
      <c r="A1200" s="2" t="s">
        <v>3384</v>
      </c>
      <c r="B1200" s="2" t="s">
        <v>3385</v>
      </c>
      <c r="C1200" s="3" t="s">
        <v>7</v>
      </c>
      <c r="D1200" s="3" t="s">
        <v>1498</v>
      </c>
      <c r="E1200" s="6" t="s">
        <v>3386</v>
      </c>
    </row>
    <row r="1201" ht="52.5" customHeight="1">
      <c r="A1201" s="2" t="s">
        <v>3387</v>
      </c>
      <c r="B1201" s="2" t="s">
        <v>3388</v>
      </c>
      <c r="C1201" s="3" t="s">
        <v>7</v>
      </c>
      <c r="D1201" s="3" t="s">
        <v>1498</v>
      </c>
      <c r="E1201" s="6" t="s">
        <v>3389</v>
      </c>
    </row>
    <row r="1202" ht="52.5" customHeight="1">
      <c r="A1202" s="2" t="s">
        <v>2572</v>
      </c>
      <c r="B1202" s="2" t="s">
        <v>3390</v>
      </c>
      <c r="C1202" s="3" t="s">
        <v>7</v>
      </c>
      <c r="D1202" s="3" t="s">
        <v>1498</v>
      </c>
      <c r="E1202" s="6" t="s">
        <v>3391</v>
      </c>
    </row>
    <row r="1203" ht="52.5" customHeight="1">
      <c r="A1203" s="2" t="s">
        <v>3392</v>
      </c>
      <c r="B1203" s="2" t="s">
        <v>3393</v>
      </c>
      <c r="C1203" s="3" t="s">
        <v>7</v>
      </c>
      <c r="D1203" s="3" t="s">
        <v>1498</v>
      </c>
      <c r="E1203" s="6" t="s">
        <v>3394</v>
      </c>
    </row>
    <row r="1204" ht="52.5" customHeight="1">
      <c r="A1204" s="2" t="s">
        <v>3395</v>
      </c>
      <c r="B1204" s="2" t="s">
        <v>3396</v>
      </c>
      <c r="C1204" s="3" t="s">
        <v>7</v>
      </c>
      <c r="D1204" s="3" t="s">
        <v>1498</v>
      </c>
      <c r="E1204" s="6" t="s">
        <v>3397</v>
      </c>
    </row>
    <row r="1205" ht="52.5" customHeight="1">
      <c r="A1205" s="2" t="s">
        <v>3398</v>
      </c>
      <c r="B1205" s="2" t="s">
        <v>3399</v>
      </c>
      <c r="C1205" s="3" t="s">
        <v>7</v>
      </c>
      <c r="D1205" s="3" t="s">
        <v>1498</v>
      </c>
      <c r="E1205" s="6" t="s">
        <v>3400</v>
      </c>
    </row>
    <row r="1206" ht="52.5" customHeight="1">
      <c r="A1206" s="2" t="s">
        <v>3401</v>
      </c>
      <c r="B1206" s="2" t="s">
        <v>3402</v>
      </c>
      <c r="C1206" s="3" t="s">
        <v>7</v>
      </c>
      <c r="D1206" s="3" t="s">
        <v>1498</v>
      </c>
      <c r="E1206" s="6" t="s">
        <v>3403</v>
      </c>
    </row>
    <row r="1207" ht="52.5" customHeight="1">
      <c r="A1207" s="2" t="s">
        <v>3404</v>
      </c>
      <c r="B1207" s="2" t="s">
        <v>3405</v>
      </c>
      <c r="C1207" s="3" t="s">
        <v>7</v>
      </c>
      <c r="D1207" s="3" t="s">
        <v>1498</v>
      </c>
      <c r="E1207" s="6" t="s">
        <v>3406</v>
      </c>
    </row>
    <row r="1208" ht="52.5" customHeight="1">
      <c r="A1208" s="2" t="s">
        <v>3407</v>
      </c>
      <c r="B1208" s="2" t="s">
        <v>3408</v>
      </c>
      <c r="C1208" s="3" t="s">
        <v>7</v>
      </c>
      <c r="D1208" s="3" t="s">
        <v>1498</v>
      </c>
      <c r="E1208" s="6" t="s">
        <v>3409</v>
      </c>
    </row>
    <row r="1209" ht="52.5" customHeight="1">
      <c r="A1209" s="2" t="s">
        <v>3410</v>
      </c>
      <c r="B1209" s="2" t="s">
        <v>3411</v>
      </c>
      <c r="C1209" s="3" t="s">
        <v>7</v>
      </c>
      <c r="D1209" s="3" t="s">
        <v>1498</v>
      </c>
      <c r="E1209" s="6" t="s">
        <v>3412</v>
      </c>
    </row>
    <row r="1210" ht="52.5" customHeight="1">
      <c r="A1210" s="2" t="s">
        <v>3413</v>
      </c>
      <c r="B1210" s="2" t="s">
        <v>3414</v>
      </c>
      <c r="C1210" s="3" t="s">
        <v>7</v>
      </c>
      <c r="D1210" s="3" t="s">
        <v>1498</v>
      </c>
      <c r="E1210" s="6" t="s">
        <v>3415</v>
      </c>
    </row>
    <row r="1211" ht="52.5" customHeight="1">
      <c r="A1211" s="2" t="s">
        <v>3416</v>
      </c>
      <c r="B1211" s="2" t="s">
        <v>3417</v>
      </c>
      <c r="C1211" s="3" t="s">
        <v>7</v>
      </c>
      <c r="D1211" s="3" t="s">
        <v>1498</v>
      </c>
      <c r="E1211" s="6" t="s">
        <v>3418</v>
      </c>
    </row>
    <row r="1212" ht="52.5" customHeight="1">
      <c r="A1212" s="2" t="s">
        <v>3419</v>
      </c>
      <c r="B1212" s="2" t="s">
        <v>3420</v>
      </c>
      <c r="C1212" s="3" t="s">
        <v>7</v>
      </c>
      <c r="D1212" s="3" t="s">
        <v>1498</v>
      </c>
      <c r="E1212" s="6" t="s">
        <v>3421</v>
      </c>
    </row>
    <row r="1213" ht="52.5" customHeight="1">
      <c r="A1213" s="2" t="s">
        <v>3422</v>
      </c>
      <c r="B1213" s="2" t="s">
        <v>3423</v>
      </c>
      <c r="C1213" s="3" t="s">
        <v>7</v>
      </c>
      <c r="D1213" s="3" t="s">
        <v>1498</v>
      </c>
      <c r="E1213" s="6" t="s">
        <v>3424</v>
      </c>
    </row>
    <row r="1214" ht="52.5" customHeight="1">
      <c r="A1214" s="2" t="s">
        <v>3425</v>
      </c>
      <c r="B1214" s="2" t="s">
        <v>3426</v>
      </c>
      <c r="C1214" s="3" t="s">
        <v>7</v>
      </c>
      <c r="D1214" s="3" t="s">
        <v>1498</v>
      </c>
      <c r="E1214" s="6" t="s">
        <v>3427</v>
      </c>
    </row>
    <row r="1215" ht="52.5" customHeight="1">
      <c r="A1215" s="2" t="s">
        <v>3428</v>
      </c>
      <c r="B1215" s="2" t="s">
        <v>3429</v>
      </c>
      <c r="C1215" s="3" t="s">
        <v>7</v>
      </c>
      <c r="D1215" s="3" t="s">
        <v>1498</v>
      </c>
      <c r="E1215" s="6" t="s">
        <v>3430</v>
      </c>
    </row>
    <row r="1216" ht="52.5" customHeight="1">
      <c r="A1216" s="2" t="s">
        <v>3431</v>
      </c>
      <c r="B1216" s="2" t="s">
        <v>3432</v>
      </c>
      <c r="C1216" s="3" t="s">
        <v>7</v>
      </c>
      <c r="D1216" s="3" t="s">
        <v>1498</v>
      </c>
      <c r="E1216" s="6" t="s">
        <v>3433</v>
      </c>
    </row>
    <row r="1217" ht="52.5" customHeight="1">
      <c r="A1217" s="2" t="s">
        <v>3434</v>
      </c>
      <c r="B1217" s="2" t="s">
        <v>3435</v>
      </c>
      <c r="C1217" s="3" t="s">
        <v>7</v>
      </c>
      <c r="D1217" s="3" t="s">
        <v>1498</v>
      </c>
      <c r="E1217" s="6" t="s">
        <v>3436</v>
      </c>
    </row>
    <row r="1218" ht="52.5" customHeight="1">
      <c r="A1218" s="2" t="s">
        <v>3437</v>
      </c>
      <c r="B1218" s="2" t="s">
        <v>3438</v>
      </c>
      <c r="C1218" s="3" t="s">
        <v>7</v>
      </c>
      <c r="D1218" s="3" t="s">
        <v>1498</v>
      </c>
      <c r="E1218" s="6" t="s">
        <v>3439</v>
      </c>
    </row>
    <row r="1219" ht="52.5" customHeight="1">
      <c r="A1219" s="2" t="s">
        <v>3440</v>
      </c>
      <c r="B1219" s="2" t="s">
        <v>3441</v>
      </c>
      <c r="C1219" s="3" t="s">
        <v>7</v>
      </c>
      <c r="D1219" s="3" t="s">
        <v>1498</v>
      </c>
      <c r="E1219" s="6" t="s">
        <v>3442</v>
      </c>
    </row>
    <row r="1220" ht="52.5" customHeight="1">
      <c r="A1220" s="2" t="s">
        <v>3443</v>
      </c>
      <c r="B1220" s="2" t="s">
        <v>3444</v>
      </c>
      <c r="C1220" s="3" t="s">
        <v>7</v>
      </c>
      <c r="D1220" s="3" t="s">
        <v>1498</v>
      </c>
      <c r="E1220" s="6" t="s">
        <v>3445</v>
      </c>
    </row>
    <row r="1221" ht="52.5" customHeight="1">
      <c r="A1221" s="2" t="s">
        <v>3446</v>
      </c>
      <c r="B1221" s="2" t="s">
        <v>3447</v>
      </c>
      <c r="C1221" s="3" t="s">
        <v>7</v>
      </c>
      <c r="D1221" s="3" t="s">
        <v>1498</v>
      </c>
      <c r="E1221" s="6" t="s">
        <v>3448</v>
      </c>
    </row>
    <row r="1222" ht="52.5" customHeight="1">
      <c r="A1222" s="2" t="s">
        <v>3449</v>
      </c>
      <c r="B1222" s="2" t="s">
        <v>3450</v>
      </c>
      <c r="C1222" s="3" t="s">
        <v>7</v>
      </c>
      <c r="D1222" s="3" t="s">
        <v>1498</v>
      </c>
      <c r="E1222" s="6" t="s">
        <v>3451</v>
      </c>
    </row>
    <row r="1223" ht="52.5" customHeight="1">
      <c r="A1223" s="2" t="s">
        <v>3452</v>
      </c>
      <c r="B1223" s="2" t="s">
        <v>3453</v>
      </c>
      <c r="C1223" s="3" t="s">
        <v>7</v>
      </c>
      <c r="D1223" s="3" t="s">
        <v>1498</v>
      </c>
      <c r="E1223" s="6" t="s">
        <v>3454</v>
      </c>
    </row>
    <row r="1224" ht="52.5" customHeight="1">
      <c r="A1224" s="2" t="s">
        <v>3455</v>
      </c>
      <c r="B1224" s="2" t="s">
        <v>3456</v>
      </c>
      <c r="C1224" s="3" t="s">
        <v>7</v>
      </c>
      <c r="D1224" s="3" t="s">
        <v>1498</v>
      </c>
      <c r="E1224" s="6" t="s">
        <v>3457</v>
      </c>
    </row>
    <row r="1225" ht="52.5" customHeight="1">
      <c r="A1225" s="2" t="s">
        <v>3458</v>
      </c>
      <c r="B1225" s="2" t="s">
        <v>3459</v>
      </c>
      <c r="C1225" s="3" t="s">
        <v>7</v>
      </c>
      <c r="D1225" s="3" t="s">
        <v>1498</v>
      </c>
      <c r="E1225" s="6" t="s">
        <v>3460</v>
      </c>
    </row>
    <row r="1226" ht="52.5" customHeight="1">
      <c r="A1226" s="2" t="s">
        <v>3095</v>
      </c>
      <c r="B1226" s="2" t="s">
        <v>3461</v>
      </c>
      <c r="C1226" s="3" t="s">
        <v>7</v>
      </c>
      <c r="D1226" s="3" t="s">
        <v>1498</v>
      </c>
      <c r="E1226" s="6" t="s">
        <v>3462</v>
      </c>
    </row>
    <row r="1227" ht="52.5" customHeight="1">
      <c r="A1227" s="2" t="s">
        <v>3463</v>
      </c>
      <c r="B1227" s="2" t="s">
        <v>3464</v>
      </c>
      <c r="C1227" s="3" t="s">
        <v>7</v>
      </c>
      <c r="D1227" s="3" t="s">
        <v>1498</v>
      </c>
      <c r="E1227" s="6" t="s">
        <v>3465</v>
      </c>
    </row>
    <row r="1228" ht="52.5" customHeight="1">
      <c r="A1228" s="2" t="s">
        <v>3466</v>
      </c>
      <c r="B1228" s="2" t="s">
        <v>3467</v>
      </c>
      <c r="C1228" s="3" t="s">
        <v>7</v>
      </c>
      <c r="D1228" s="3" t="s">
        <v>1498</v>
      </c>
      <c r="E1228" s="6" t="s">
        <v>3468</v>
      </c>
    </row>
    <row r="1229" ht="52.5" customHeight="1">
      <c r="A1229" s="2" t="s">
        <v>3469</v>
      </c>
      <c r="B1229" s="2" t="s">
        <v>3470</v>
      </c>
      <c r="C1229" s="3" t="s">
        <v>7</v>
      </c>
      <c r="D1229" s="3" t="s">
        <v>1498</v>
      </c>
      <c r="E1229" s="6" t="s">
        <v>3471</v>
      </c>
    </row>
    <row r="1230" ht="52.5" customHeight="1">
      <c r="A1230" s="2" t="s">
        <v>3472</v>
      </c>
      <c r="B1230" s="2" t="s">
        <v>3473</v>
      </c>
      <c r="C1230" s="3" t="s">
        <v>7</v>
      </c>
      <c r="D1230" s="3" t="s">
        <v>1498</v>
      </c>
      <c r="E1230" s="6" t="s">
        <v>3474</v>
      </c>
    </row>
    <row r="1231" ht="52.5" customHeight="1">
      <c r="A1231" s="2" t="s">
        <v>3475</v>
      </c>
      <c r="B1231" s="2" t="s">
        <v>3476</v>
      </c>
      <c r="C1231" s="3" t="s">
        <v>7</v>
      </c>
      <c r="D1231" s="3" t="s">
        <v>1498</v>
      </c>
      <c r="E1231" s="6" t="s">
        <v>3477</v>
      </c>
    </row>
    <row r="1232" ht="52.5" customHeight="1">
      <c r="A1232" s="2" t="s">
        <v>3478</v>
      </c>
      <c r="B1232" s="2" t="s">
        <v>3479</v>
      </c>
      <c r="C1232" s="3" t="s">
        <v>7</v>
      </c>
      <c r="D1232" s="3" t="s">
        <v>1498</v>
      </c>
      <c r="E1232" s="6" t="s">
        <v>3480</v>
      </c>
    </row>
    <row r="1233" ht="52.5" customHeight="1">
      <c r="A1233" s="2" t="s">
        <v>3481</v>
      </c>
      <c r="B1233" s="2" t="s">
        <v>3482</v>
      </c>
      <c r="C1233" s="3" t="s">
        <v>7</v>
      </c>
      <c r="D1233" s="3" t="s">
        <v>1498</v>
      </c>
      <c r="E1233" s="6" t="s">
        <v>3483</v>
      </c>
    </row>
    <row r="1234" ht="52.5" customHeight="1">
      <c r="A1234" s="2" t="s">
        <v>3484</v>
      </c>
      <c r="B1234" s="2" t="s">
        <v>3485</v>
      </c>
      <c r="C1234" s="3" t="s">
        <v>7</v>
      </c>
      <c r="D1234" s="3" t="s">
        <v>1498</v>
      </c>
      <c r="E1234" s="6" t="s">
        <v>3486</v>
      </c>
    </row>
    <row r="1235" ht="52.5" customHeight="1">
      <c r="A1235" s="2" t="s">
        <v>3487</v>
      </c>
      <c r="B1235" s="2" t="s">
        <v>3488</v>
      </c>
      <c r="C1235" s="3" t="s">
        <v>7</v>
      </c>
      <c r="D1235" s="3" t="s">
        <v>1498</v>
      </c>
      <c r="E1235" s="6" t="s">
        <v>3489</v>
      </c>
    </row>
    <row r="1236" ht="52.5" customHeight="1">
      <c r="A1236" s="2" t="s">
        <v>3490</v>
      </c>
      <c r="B1236" s="2" t="s">
        <v>3491</v>
      </c>
      <c r="C1236" s="3" t="s">
        <v>7</v>
      </c>
      <c r="D1236" s="3" t="s">
        <v>1498</v>
      </c>
      <c r="E1236" s="6" t="s">
        <v>3492</v>
      </c>
    </row>
    <row r="1237" ht="52.5" customHeight="1">
      <c r="A1237" s="2" t="s">
        <v>3493</v>
      </c>
      <c r="B1237" s="2" t="s">
        <v>3494</v>
      </c>
      <c r="C1237" s="3" t="s">
        <v>7</v>
      </c>
      <c r="D1237" s="3" t="s">
        <v>1498</v>
      </c>
      <c r="E1237" s="6" t="s">
        <v>3495</v>
      </c>
    </row>
    <row r="1238" ht="52.5" customHeight="1">
      <c r="A1238" s="2" t="s">
        <v>3496</v>
      </c>
      <c r="B1238" s="2" t="s">
        <v>3497</v>
      </c>
      <c r="C1238" s="3" t="s">
        <v>7</v>
      </c>
      <c r="D1238" s="3" t="s">
        <v>1498</v>
      </c>
      <c r="E1238" s="6" t="s">
        <v>3498</v>
      </c>
    </row>
    <row r="1239" ht="52.5" customHeight="1">
      <c r="A1239" s="2" t="s">
        <v>3499</v>
      </c>
      <c r="B1239" s="2" t="s">
        <v>3500</v>
      </c>
      <c r="C1239" s="3" t="s">
        <v>7</v>
      </c>
      <c r="D1239" s="3" t="s">
        <v>1498</v>
      </c>
      <c r="E1239" s="6" t="s">
        <v>3501</v>
      </c>
    </row>
    <row r="1240" ht="52.5" customHeight="1">
      <c r="A1240" s="2" t="s">
        <v>3502</v>
      </c>
      <c r="B1240" s="2" t="s">
        <v>3503</v>
      </c>
      <c r="C1240" s="3" t="s">
        <v>7</v>
      </c>
      <c r="D1240" s="3" t="s">
        <v>1498</v>
      </c>
      <c r="E1240" s="6" t="s">
        <v>3504</v>
      </c>
    </row>
    <row r="1241" ht="52.5" customHeight="1">
      <c r="A1241" s="2" t="s">
        <v>3505</v>
      </c>
      <c r="B1241" s="2" t="s">
        <v>3506</v>
      </c>
      <c r="C1241" s="3" t="s">
        <v>7</v>
      </c>
      <c r="D1241" s="3" t="s">
        <v>1498</v>
      </c>
      <c r="E1241" s="6" t="s">
        <v>3507</v>
      </c>
    </row>
    <row r="1242" ht="52.5" customHeight="1">
      <c r="A1242" s="2" t="s">
        <v>3508</v>
      </c>
      <c r="B1242" s="2" t="s">
        <v>3509</v>
      </c>
      <c r="C1242" s="3" t="s">
        <v>7</v>
      </c>
      <c r="D1242" s="3" t="s">
        <v>1498</v>
      </c>
      <c r="E1242" s="6" t="s">
        <v>3510</v>
      </c>
    </row>
    <row r="1243" ht="52.5" customHeight="1">
      <c r="A1243" s="2" t="s">
        <v>3511</v>
      </c>
      <c r="B1243" s="2" t="s">
        <v>3512</v>
      </c>
      <c r="C1243" s="3" t="s">
        <v>7</v>
      </c>
      <c r="D1243" s="3" t="s">
        <v>1498</v>
      </c>
      <c r="E1243" s="6" t="s">
        <v>3513</v>
      </c>
    </row>
    <row r="1244" ht="52.5" customHeight="1">
      <c r="A1244" s="2" t="s">
        <v>3514</v>
      </c>
      <c r="B1244" s="2" t="s">
        <v>3515</v>
      </c>
      <c r="C1244" s="3" t="s">
        <v>7</v>
      </c>
      <c r="D1244" s="3" t="s">
        <v>1498</v>
      </c>
      <c r="E1244" s="6" t="s">
        <v>3516</v>
      </c>
    </row>
    <row r="1245" ht="52.5" customHeight="1">
      <c r="A1245" s="2" t="s">
        <v>3517</v>
      </c>
      <c r="B1245" s="2" t="s">
        <v>3518</v>
      </c>
      <c r="C1245" s="3" t="s">
        <v>7</v>
      </c>
      <c r="D1245" s="3" t="s">
        <v>1498</v>
      </c>
      <c r="E1245" s="6" t="s">
        <v>3519</v>
      </c>
    </row>
    <row r="1246" ht="52.5" customHeight="1">
      <c r="A1246" s="2" t="s">
        <v>3520</v>
      </c>
      <c r="B1246" s="2" t="s">
        <v>3521</v>
      </c>
      <c r="C1246" s="3" t="s">
        <v>7</v>
      </c>
      <c r="D1246" s="3" t="s">
        <v>1498</v>
      </c>
      <c r="E1246" s="6" t="s">
        <v>3522</v>
      </c>
    </row>
    <row r="1247" ht="52.5" customHeight="1">
      <c r="A1247" s="2" t="s">
        <v>3523</v>
      </c>
      <c r="B1247" s="2" t="s">
        <v>3524</v>
      </c>
      <c r="C1247" s="3" t="s">
        <v>7</v>
      </c>
      <c r="D1247" s="3" t="s">
        <v>1498</v>
      </c>
      <c r="E1247" s="6" t="s">
        <v>3525</v>
      </c>
    </row>
    <row r="1248" ht="52.5" customHeight="1">
      <c r="A1248" s="2" t="s">
        <v>3526</v>
      </c>
      <c r="B1248" s="2" t="s">
        <v>3527</v>
      </c>
      <c r="C1248" s="3" t="s">
        <v>7</v>
      </c>
      <c r="D1248" s="3" t="s">
        <v>1498</v>
      </c>
      <c r="E1248" s="6" t="s">
        <v>3528</v>
      </c>
    </row>
    <row r="1249" ht="52.5" customHeight="1">
      <c r="A1249" s="2" t="s">
        <v>3529</v>
      </c>
      <c r="B1249" s="2" t="s">
        <v>3530</v>
      </c>
      <c r="C1249" s="3" t="s">
        <v>7</v>
      </c>
      <c r="D1249" s="3" t="s">
        <v>1498</v>
      </c>
      <c r="E1249" s="6" t="s">
        <v>3531</v>
      </c>
    </row>
    <row r="1250" ht="52.5" customHeight="1">
      <c r="A1250" s="2" t="s">
        <v>3532</v>
      </c>
      <c r="B1250" s="2" t="s">
        <v>3533</v>
      </c>
      <c r="C1250" s="3" t="s">
        <v>7</v>
      </c>
      <c r="D1250" s="3" t="s">
        <v>1498</v>
      </c>
      <c r="E1250" s="6" t="s">
        <v>3534</v>
      </c>
    </row>
    <row r="1251" ht="52.5" customHeight="1">
      <c r="A1251" s="2" t="s">
        <v>3535</v>
      </c>
      <c r="B1251" s="2" t="s">
        <v>3536</v>
      </c>
      <c r="C1251" s="3" t="s">
        <v>7</v>
      </c>
      <c r="D1251" s="3" t="s">
        <v>1498</v>
      </c>
      <c r="E1251" s="6" t="s">
        <v>3537</v>
      </c>
    </row>
    <row r="1252" ht="52.5" customHeight="1">
      <c r="A1252" s="2" t="s">
        <v>3538</v>
      </c>
      <c r="B1252" s="2" t="s">
        <v>3539</v>
      </c>
      <c r="C1252" s="3" t="s">
        <v>7</v>
      </c>
      <c r="D1252" s="3" t="s">
        <v>1498</v>
      </c>
      <c r="E1252" s="6" t="s">
        <v>3540</v>
      </c>
    </row>
    <row r="1253" ht="52.5" customHeight="1">
      <c r="A1253" s="2" t="s">
        <v>3541</v>
      </c>
      <c r="B1253" s="2" t="s">
        <v>3542</v>
      </c>
      <c r="C1253" s="3" t="s">
        <v>7</v>
      </c>
      <c r="D1253" s="3" t="s">
        <v>1498</v>
      </c>
      <c r="E1253" s="6" t="s">
        <v>3543</v>
      </c>
    </row>
    <row r="1254" ht="52.5" customHeight="1">
      <c r="A1254" s="2" t="s">
        <v>3544</v>
      </c>
      <c r="B1254" s="2" t="s">
        <v>3545</v>
      </c>
      <c r="C1254" s="3" t="s">
        <v>7</v>
      </c>
      <c r="D1254" s="3" t="s">
        <v>1498</v>
      </c>
      <c r="E1254" s="6" t="s">
        <v>3546</v>
      </c>
    </row>
    <row r="1255" ht="52.5" customHeight="1">
      <c r="A1255" s="2" t="s">
        <v>3547</v>
      </c>
      <c r="B1255" s="2" t="s">
        <v>3548</v>
      </c>
      <c r="C1255" s="3" t="s">
        <v>7</v>
      </c>
      <c r="D1255" s="3" t="s">
        <v>1498</v>
      </c>
      <c r="E1255" s="6" t="s">
        <v>3549</v>
      </c>
    </row>
    <row r="1256" ht="52.5" customHeight="1">
      <c r="A1256" s="2" t="s">
        <v>3550</v>
      </c>
      <c r="B1256" s="2" t="s">
        <v>3551</v>
      </c>
      <c r="C1256" s="3" t="s">
        <v>7</v>
      </c>
      <c r="D1256" s="3" t="s">
        <v>1498</v>
      </c>
      <c r="E1256" s="6" t="s">
        <v>3552</v>
      </c>
    </row>
    <row r="1257" ht="52.5" customHeight="1">
      <c r="A1257" s="2" t="s">
        <v>3553</v>
      </c>
      <c r="B1257" s="2" t="s">
        <v>3554</v>
      </c>
      <c r="C1257" s="3" t="s">
        <v>7</v>
      </c>
      <c r="D1257" s="3" t="s">
        <v>1498</v>
      </c>
      <c r="E1257" s="6" t="s">
        <v>3555</v>
      </c>
    </row>
    <row r="1258" ht="52.5" customHeight="1">
      <c r="A1258" s="2" t="s">
        <v>3556</v>
      </c>
      <c r="B1258" s="2" t="s">
        <v>3557</v>
      </c>
      <c r="C1258" s="3" t="s">
        <v>7</v>
      </c>
      <c r="D1258" s="3" t="s">
        <v>1498</v>
      </c>
      <c r="E1258" s="6" t="s">
        <v>3558</v>
      </c>
    </row>
    <row r="1259" ht="52.5" customHeight="1">
      <c r="A1259" s="2" t="s">
        <v>3559</v>
      </c>
      <c r="B1259" s="2" t="s">
        <v>3560</v>
      </c>
      <c r="C1259" s="3" t="s">
        <v>7</v>
      </c>
      <c r="D1259" s="3" t="s">
        <v>1498</v>
      </c>
      <c r="E1259" s="6" t="s">
        <v>3561</v>
      </c>
    </row>
    <row r="1260" ht="52.5" customHeight="1">
      <c r="A1260" s="2" t="s">
        <v>3562</v>
      </c>
      <c r="B1260" s="2" t="s">
        <v>3563</v>
      </c>
      <c r="C1260" s="3" t="s">
        <v>7</v>
      </c>
      <c r="D1260" s="3" t="s">
        <v>1498</v>
      </c>
      <c r="E1260" s="6" t="s">
        <v>3564</v>
      </c>
    </row>
    <row r="1261" ht="52.5" customHeight="1">
      <c r="A1261" s="2" t="s">
        <v>3565</v>
      </c>
      <c r="B1261" s="2" t="s">
        <v>3566</v>
      </c>
      <c r="C1261" s="3" t="s">
        <v>7</v>
      </c>
      <c r="D1261" s="3" t="s">
        <v>1498</v>
      </c>
      <c r="E1261" s="6" t="s">
        <v>3567</v>
      </c>
    </row>
    <row r="1262" ht="52.5" customHeight="1">
      <c r="A1262" s="2" t="s">
        <v>3568</v>
      </c>
      <c r="B1262" s="2" t="s">
        <v>3569</v>
      </c>
      <c r="C1262" s="3" t="s">
        <v>7</v>
      </c>
      <c r="D1262" s="3" t="s">
        <v>1498</v>
      </c>
      <c r="E1262" s="6" t="s">
        <v>3570</v>
      </c>
    </row>
    <row r="1263" ht="52.5" customHeight="1">
      <c r="A1263" s="2" t="s">
        <v>3571</v>
      </c>
      <c r="B1263" s="2" t="s">
        <v>3572</v>
      </c>
      <c r="C1263" s="3" t="s">
        <v>7</v>
      </c>
      <c r="D1263" s="3" t="s">
        <v>1498</v>
      </c>
      <c r="E1263" s="6" t="s">
        <v>3573</v>
      </c>
    </row>
    <row r="1264" ht="52.5" customHeight="1">
      <c r="A1264" s="2" t="s">
        <v>3574</v>
      </c>
      <c r="B1264" s="2" t="s">
        <v>3575</v>
      </c>
      <c r="C1264" s="3" t="s">
        <v>7</v>
      </c>
      <c r="D1264" s="3" t="s">
        <v>1498</v>
      </c>
      <c r="E1264" s="6" t="s">
        <v>3576</v>
      </c>
    </row>
    <row r="1265" ht="52.5" customHeight="1">
      <c r="A1265" s="2" t="s">
        <v>3577</v>
      </c>
      <c r="B1265" s="2" t="s">
        <v>3578</v>
      </c>
      <c r="C1265" s="3" t="s">
        <v>7</v>
      </c>
      <c r="D1265" s="3" t="s">
        <v>1498</v>
      </c>
      <c r="E1265" s="6" t="s">
        <v>3579</v>
      </c>
    </row>
    <row r="1266" ht="52.5" customHeight="1">
      <c r="A1266" s="2" t="s">
        <v>3580</v>
      </c>
      <c r="B1266" s="2" t="s">
        <v>3581</v>
      </c>
      <c r="C1266" s="3" t="s">
        <v>7</v>
      </c>
      <c r="D1266" s="3" t="s">
        <v>1498</v>
      </c>
      <c r="E1266" s="6" t="s">
        <v>3582</v>
      </c>
    </row>
    <row r="1267" ht="52.5" customHeight="1">
      <c r="A1267" s="2" t="s">
        <v>3583</v>
      </c>
      <c r="B1267" s="2" t="s">
        <v>3584</v>
      </c>
      <c r="C1267" s="3" t="s">
        <v>7</v>
      </c>
      <c r="D1267" s="3" t="s">
        <v>1498</v>
      </c>
      <c r="E1267" s="6" t="s">
        <v>3585</v>
      </c>
    </row>
    <row r="1268" ht="52.5" customHeight="1">
      <c r="A1268" s="2" t="s">
        <v>3586</v>
      </c>
      <c r="B1268" s="2" t="s">
        <v>3587</v>
      </c>
      <c r="C1268" s="3" t="s">
        <v>7</v>
      </c>
      <c r="D1268" s="3" t="s">
        <v>1498</v>
      </c>
      <c r="E1268" s="6" t="s">
        <v>3588</v>
      </c>
    </row>
    <row r="1269" ht="52.5" customHeight="1">
      <c r="A1269" s="2" t="s">
        <v>3589</v>
      </c>
      <c r="B1269" s="2" t="s">
        <v>3590</v>
      </c>
      <c r="C1269" s="3" t="s">
        <v>7</v>
      </c>
      <c r="D1269" s="3" t="s">
        <v>1498</v>
      </c>
      <c r="E1269" s="6" t="s">
        <v>3591</v>
      </c>
    </row>
    <row r="1270" ht="52.5" customHeight="1">
      <c r="A1270" s="2" t="s">
        <v>3592</v>
      </c>
      <c r="B1270" s="2" t="s">
        <v>3593</v>
      </c>
      <c r="C1270" s="3" t="s">
        <v>7</v>
      </c>
      <c r="D1270" s="3" t="s">
        <v>1498</v>
      </c>
      <c r="E1270" s="6" t="s">
        <v>3594</v>
      </c>
    </row>
    <row r="1271" ht="52.5" customHeight="1">
      <c r="A1271" s="2" t="s">
        <v>3595</v>
      </c>
      <c r="B1271" s="2" t="s">
        <v>3596</v>
      </c>
      <c r="C1271" s="3" t="s">
        <v>7</v>
      </c>
      <c r="D1271" s="3" t="s">
        <v>1498</v>
      </c>
      <c r="E1271" s="6" t="s">
        <v>3597</v>
      </c>
    </row>
    <row r="1272" ht="52.5" customHeight="1">
      <c r="A1272" s="2" t="s">
        <v>3598</v>
      </c>
      <c r="B1272" s="2" t="s">
        <v>3599</v>
      </c>
      <c r="C1272" s="3" t="s">
        <v>7</v>
      </c>
      <c r="D1272" s="3" t="s">
        <v>1498</v>
      </c>
      <c r="E1272" s="6" t="s">
        <v>3600</v>
      </c>
    </row>
    <row r="1273" ht="52.5" customHeight="1">
      <c r="A1273" s="2" t="s">
        <v>3601</v>
      </c>
      <c r="B1273" s="2" t="s">
        <v>3602</v>
      </c>
      <c r="C1273" s="3" t="s">
        <v>7</v>
      </c>
      <c r="D1273" s="3" t="s">
        <v>1498</v>
      </c>
      <c r="E1273" s="6" t="s">
        <v>3603</v>
      </c>
    </row>
    <row r="1274" ht="52.5" customHeight="1">
      <c r="A1274" s="2" t="s">
        <v>3604</v>
      </c>
      <c r="B1274" s="2" t="s">
        <v>3605</v>
      </c>
      <c r="C1274" s="3" t="s">
        <v>7</v>
      </c>
      <c r="D1274" s="3" t="s">
        <v>1498</v>
      </c>
      <c r="E1274" s="6" t="s">
        <v>3606</v>
      </c>
    </row>
    <row r="1275" ht="52.5" customHeight="1">
      <c r="A1275" s="2" t="s">
        <v>3607</v>
      </c>
      <c r="B1275" s="2" t="s">
        <v>3608</v>
      </c>
      <c r="C1275" s="3" t="s">
        <v>7</v>
      </c>
      <c r="D1275" s="3" t="s">
        <v>1498</v>
      </c>
      <c r="E1275" s="6" t="s">
        <v>3609</v>
      </c>
    </row>
    <row r="1276" ht="52.5" customHeight="1">
      <c r="A1276" s="2" t="s">
        <v>3610</v>
      </c>
      <c r="B1276" s="2" t="s">
        <v>3611</v>
      </c>
      <c r="C1276" s="3" t="s">
        <v>7</v>
      </c>
      <c r="D1276" s="3" t="s">
        <v>1498</v>
      </c>
      <c r="E1276" s="6" t="s">
        <v>3612</v>
      </c>
    </row>
    <row r="1277" ht="52.5" customHeight="1">
      <c r="A1277" s="2" t="s">
        <v>3613</v>
      </c>
      <c r="B1277" s="2" t="s">
        <v>3614</v>
      </c>
      <c r="C1277" s="3" t="s">
        <v>7</v>
      </c>
      <c r="D1277" s="3" t="s">
        <v>1498</v>
      </c>
      <c r="E1277" s="6" t="s">
        <v>3615</v>
      </c>
    </row>
    <row r="1278" ht="52.5" customHeight="1">
      <c r="A1278" s="2" t="s">
        <v>3616</v>
      </c>
      <c r="B1278" s="2" t="s">
        <v>3617</v>
      </c>
      <c r="C1278" s="3" t="s">
        <v>7</v>
      </c>
      <c r="D1278" s="3" t="s">
        <v>1498</v>
      </c>
      <c r="E1278" s="6" t="s">
        <v>3618</v>
      </c>
    </row>
    <row r="1279" ht="52.5" customHeight="1">
      <c r="A1279" s="2" t="s">
        <v>3619</v>
      </c>
      <c r="B1279" s="2" t="s">
        <v>3620</v>
      </c>
      <c r="C1279" s="3" t="s">
        <v>7</v>
      </c>
      <c r="D1279" s="3" t="s">
        <v>1498</v>
      </c>
      <c r="E1279" s="6" t="s">
        <v>3621</v>
      </c>
    </row>
    <row r="1280" ht="52.5" customHeight="1">
      <c r="A1280" s="2" t="s">
        <v>3622</v>
      </c>
      <c r="B1280" s="2" t="s">
        <v>3623</v>
      </c>
      <c r="C1280" s="3" t="s">
        <v>7</v>
      </c>
      <c r="D1280" s="3" t="s">
        <v>1498</v>
      </c>
      <c r="E1280" s="6" t="s">
        <v>3624</v>
      </c>
    </row>
    <row r="1281" ht="52.5" customHeight="1">
      <c r="A1281" s="2" t="s">
        <v>3625</v>
      </c>
      <c r="B1281" s="2" t="s">
        <v>3626</v>
      </c>
      <c r="C1281" s="3" t="s">
        <v>7</v>
      </c>
      <c r="D1281" s="3" t="s">
        <v>1498</v>
      </c>
      <c r="E1281" s="6" t="s">
        <v>3627</v>
      </c>
    </row>
    <row r="1282" ht="52.5" customHeight="1">
      <c r="A1282" s="2" t="s">
        <v>3628</v>
      </c>
      <c r="B1282" s="2" t="s">
        <v>3629</v>
      </c>
      <c r="C1282" s="3" t="s">
        <v>7</v>
      </c>
      <c r="D1282" s="3" t="s">
        <v>1498</v>
      </c>
      <c r="E1282" s="6" t="s">
        <v>3630</v>
      </c>
    </row>
    <row r="1283" ht="52.5" customHeight="1">
      <c r="A1283" s="2" t="s">
        <v>3631</v>
      </c>
      <c r="B1283" s="2" t="s">
        <v>3632</v>
      </c>
      <c r="C1283" s="3" t="s">
        <v>7</v>
      </c>
      <c r="D1283" s="3" t="s">
        <v>1498</v>
      </c>
      <c r="E1283" s="6" t="s">
        <v>3633</v>
      </c>
    </row>
    <row r="1284" ht="52.5" customHeight="1">
      <c r="A1284" s="2" t="s">
        <v>3634</v>
      </c>
      <c r="B1284" s="2" t="s">
        <v>3635</v>
      </c>
      <c r="C1284" s="3" t="s">
        <v>7</v>
      </c>
      <c r="D1284" s="3" t="s">
        <v>1498</v>
      </c>
      <c r="E1284" s="6" t="s">
        <v>3636</v>
      </c>
    </row>
    <row r="1285" ht="52.5" customHeight="1">
      <c r="A1285" s="2" t="s">
        <v>3637</v>
      </c>
      <c r="B1285" s="2" t="s">
        <v>3638</v>
      </c>
      <c r="C1285" s="3" t="s">
        <v>7</v>
      </c>
      <c r="D1285" s="3" t="s">
        <v>1498</v>
      </c>
      <c r="E1285" s="6" t="s">
        <v>3639</v>
      </c>
    </row>
    <row r="1286" ht="52.5" customHeight="1">
      <c r="A1286" s="2" t="s">
        <v>3640</v>
      </c>
      <c r="B1286" s="2" t="s">
        <v>3641</v>
      </c>
      <c r="C1286" s="3" t="s">
        <v>7</v>
      </c>
      <c r="D1286" s="3" t="s">
        <v>1498</v>
      </c>
      <c r="E1286" s="6" t="s">
        <v>3642</v>
      </c>
    </row>
    <row r="1287" ht="52.5" customHeight="1">
      <c r="A1287" s="2" t="s">
        <v>3643</v>
      </c>
      <c r="B1287" s="2" t="s">
        <v>3644</v>
      </c>
      <c r="C1287" s="3" t="s">
        <v>7</v>
      </c>
      <c r="D1287" s="3" t="s">
        <v>1498</v>
      </c>
      <c r="E1287" s="6" t="s">
        <v>3645</v>
      </c>
    </row>
    <row r="1288" ht="52.5" customHeight="1">
      <c r="A1288" s="2" t="s">
        <v>3646</v>
      </c>
      <c r="B1288" s="2" t="s">
        <v>3647</v>
      </c>
      <c r="C1288" s="3" t="s">
        <v>7</v>
      </c>
      <c r="D1288" s="3" t="s">
        <v>1498</v>
      </c>
      <c r="E1288" s="6" t="s">
        <v>3648</v>
      </c>
    </row>
    <row r="1289" ht="52.5" customHeight="1">
      <c r="A1289" s="2" t="s">
        <v>3649</v>
      </c>
      <c r="B1289" s="2" t="s">
        <v>3650</v>
      </c>
      <c r="C1289" s="3" t="s">
        <v>7</v>
      </c>
      <c r="D1289" s="3" t="s">
        <v>1498</v>
      </c>
      <c r="E1289" s="6" t="s">
        <v>3651</v>
      </c>
    </row>
    <row r="1290" ht="52.5" customHeight="1">
      <c r="A1290" s="2" t="s">
        <v>2784</v>
      </c>
      <c r="B1290" s="2" t="s">
        <v>3652</v>
      </c>
      <c r="C1290" s="3" t="s">
        <v>7</v>
      </c>
      <c r="D1290" s="3" t="s">
        <v>1498</v>
      </c>
      <c r="E1290" s="6" t="s">
        <v>3653</v>
      </c>
    </row>
    <row r="1291" ht="52.5" customHeight="1">
      <c r="A1291" s="2" t="s">
        <v>3654</v>
      </c>
      <c r="B1291" s="2" t="s">
        <v>3655</v>
      </c>
      <c r="C1291" s="3" t="s">
        <v>7</v>
      </c>
      <c r="D1291" s="3" t="s">
        <v>1498</v>
      </c>
      <c r="E1291" s="6" t="s">
        <v>3656</v>
      </c>
    </row>
    <row r="1292" ht="52.5" customHeight="1">
      <c r="A1292" s="2" t="s">
        <v>3657</v>
      </c>
      <c r="B1292" s="2" t="s">
        <v>3658</v>
      </c>
      <c r="C1292" s="3" t="s">
        <v>7</v>
      </c>
      <c r="D1292" s="3" t="s">
        <v>1498</v>
      </c>
      <c r="E1292" s="6" t="s">
        <v>3659</v>
      </c>
    </row>
    <row r="1293" ht="52.5" customHeight="1">
      <c r="A1293" s="2" t="s">
        <v>3660</v>
      </c>
      <c r="B1293" s="2" t="s">
        <v>3661</v>
      </c>
      <c r="C1293" s="3" t="s">
        <v>7</v>
      </c>
      <c r="D1293" s="3" t="s">
        <v>1498</v>
      </c>
      <c r="E1293" s="6" t="s">
        <v>3662</v>
      </c>
    </row>
    <row r="1294" ht="52.5" customHeight="1">
      <c r="A1294" s="2" t="s">
        <v>3663</v>
      </c>
      <c r="B1294" s="2" t="s">
        <v>3664</v>
      </c>
      <c r="C1294" s="3" t="s">
        <v>7</v>
      </c>
      <c r="D1294" s="3" t="s">
        <v>1498</v>
      </c>
      <c r="E1294" s="6" t="s">
        <v>3665</v>
      </c>
    </row>
    <row r="1295" ht="52.5" customHeight="1">
      <c r="A1295" s="2" t="s">
        <v>3666</v>
      </c>
      <c r="B1295" s="2" t="s">
        <v>3667</v>
      </c>
      <c r="C1295" s="3" t="s">
        <v>7</v>
      </c>
      <c r="D1295" s="3" t="s">
        <v>1498</v>
      </c>
      <c r="E1295" s="6" t="s">
        <v>3668</v>
      </c>
    </row>
    <row r="1296" ht="52.5" customHeight="1">
      <c r="A1296" s="2" t="s">
        <v>3669</v>
      </c>
      <c r="B1296" s="2" t="s">
        <v>3670</v>
      </c>
      <c r="C1296" s="3" t="s">
        <v>7</v>
      </c>
      <c r="D1296" s="3" t="s">
        <v>1498</v>
      </c>
      <c r="E1296" s="6" t="s">
        <v>3671</v>
      </c>
    </row>
    <row r="1297" ht="52.5" customHeight="1">
      <c r="A1297" s="2" t="s">
        <v>3672</v>
      </c>
      <c r="B1297" s="2" t="s">
        <v>3673</v>
      </c>
      <c r="C1297" s="3" t="s">
        <v>7</v>
      </c>
      <c r="D1297" s="3" t="s">
        <v>1498</v>
      </c>
      <c r="E1297" s="6" t="s">
        <v>3674</v>
      </c>
    </row>
    <row r="1298" ht="52.5" customHeight="1">
      <c r="A1298" s="2" t="s">
        <v>3675</v>
      </c>
      <c r="B1298" s="2" t="s">
        <v>3676</v>
      </c>
      <c r="C1298" s="3" t="s">
        <v>7</v>
      </c>
      <c r="D1298" s="3" t="s">
        <v>1498</v>
      </c>
      <c r="E1298" s="6" t="s">
        <v>3677</v>
      </c>
    </row>
    <row r="1299" ht="52.5" customHeight="1">
      <c r="A1299" s="2" t="s">
        <v>3678</v>
      </c>
      <c r="B1299" s="2" t="s">
        <v>3679</v>
      </c>
      <c r="C1299" s="3" t="s">
        <v>7</v>
      </c>
      <c r="D1299" s="3" t="s">
        <v>1498</v>
      </c>
      <c r="E1299" s="6" t="s">
        <v>3680</v>
      </c>
    </row>
    <row r="1300" ht="52.5" customHeight="1">
      <c r="A1300" s="2" t="s">
        <v>3681</v>
      </c>
      <c r="B1300" s="2" t="s">
        <v>3682</v>
      </c>
      <c r="C1300" s="3" t="s">
        <v>7</v>
      </c>
      <c r="D1300" s="3" t="s">
        <v>1498</v>
      </c>
      <c r="E1300" s="6" t="s">
        <v>3683</v>
      </c>
    </row>
    <row r="1301" ht="52.5" customHeight="1">
      <c r="A1301" s="2" t="s">
        <v>3684</v>
      </c>
      <c r="B1301" s="2" t="s">
        <v>3685</v>
      </c>
      <c r="C1301" s="3" t="s">
        <v>7</v>
      </c>
      <c r="D1301" s="3" t="s">
        <v>1498</v>
      </c>
      <c r="E1301" s="6" t="s">
        <v>3686</v>
      </c>
    </row>
    <row r="1302" ht="52.5" customHeight="1">
      <c r="A1302" s="2" t="s">
        <v>3687</v>
      </c>
      <c r="B1302" s="2" t="s">
        <v>3688</v>
      </c>
      <c r="C1302" s="3" t="s">
        <v>7</v>
      </c>
      <c r="D1302" s="3" t="s">
        <v>1498</v>
      </c>
      <c r="E1302" s="6" t="s">
        <v>3689</v>
      </c>
    </row>
    <row r="1303" ht="52.5" customHeight="1">
      <c r="A1303" s="2" t="s">
        <v>3690</v>
      </c>
      <c r="B1303" s="2" t="s">
        <v>3691</v>
      </c>
      <c r="C1303" s="3" t="s">
        <v>7</v>
      </c>
      <c r="D1303" s="3" t="s">
        <v>1498</v>
      </c>
      <c r="E1303" s="6" t="s">
        <v>3692</v>
      </c>
    </row>
    <row r="1304" ht="52.5" customHeight="1">
      <c r="A1304" s="2" t="s">
        <v>3693</v>
      </c>
      <c r="B1304" s="2" t="s">
        <v>3694</v>
      </c>
      <c r="C1304" s="3" t="s">
        <v>7</v>
      </c>
      <c r="D1304" s="3" t="s">
        <v>1498</v>
      </c>
      <c r="E1304" s="6" t="s">
        <v>3695</v>
      </c>
    </row>
    <row r="1305" ht="52.5" customHeight="1">
      <c r="A1305" s="2" t="s">
        <v>3696</v>
      </c>
      <c r="B1305" s="2" t="s">
        <v>3697</v>
      </c>
      <c r="C1305" s="3" t="s">
        <v>7</v>
      </c>
      <c r="D1305" s="3" t="s">
        <v>1498</v>
      </c>
      <c r="E1305" s="6" t="s">
        <v>3698</v>
      </c>
    </row>
    <row r="1306" ht="52.5" customHeight="1">
      <c r="A1306" s="2" t="s">
        <v>3699</v>
      </c>
      <c r="B1306" s="2" t="s">
        <v>3700</v>
      </c>
      <c r="C1306" s="3" t="s">
        <v>7</v>
      </c>
      <c r="D1306" s="3" t="s">
        <v>1498</v>
      </c>
      <c r="E1306" s="6" t="s">
        <v>3701</v>
      </c>
    </row>
    <row r="1307" ht="52.5" customHeight="1">
      <c r="A1307" s="2" t="s">
        <v>3702</v>
      </c>
      <c r="B1307" s="2" t="s">
        <v>3703</v>
      </c>
      <c r="C1307" s="3" t="s">
        <v>7</v>
      </c>
      <c r="D1307" s="3" t="s">
        <v>1498</v>
      </c>
      <c r="E1307" s="6" t="s">
        <v>3704</v>
      </c>
    </row>
    <row r="1308" ht="52.5" customHeight="1">
      <c r="A1308" s="2" t="s">
        <v>3705</v>
      </c>
      <c r="B1308" s="2" t="s">
        <v>3706</v>
      </c>
      <c r="C1308" s="3" t="s">
        <v>7</v>
      </c>
      <c r="D1308" s="3" t="s">
        <v>1498</v>
      </c>
      <c r="E1308" s="6" t="s">
        <v>3707</v>
      </c>
    </row>
    <row r="1309" ht="52.5" customHeight="1">
      <c r="A1309" s="2" t="s">
        <v>3708</v>
      </c>
      <c r="B1309" s="2" t="s">
        <v>3709</v>
      </c>
      <c r="C1309" s="3" t="s">
        <v>7</v>
      </c>
      <c r="D1309" s="3" t="s">
        <v>1498</v>
      </c>
      <c r="E1309" s="6" t="s">
        <v>3710</v>
      </c>
    </row>
    <row r="1310" ht="52.5" customHeight="1">
      <c r="A1310" s="2" t="s">
        <v>3711</v>
      </c>
      <c r="B1310" s="2" t="s">
        <v>3712</v>
      </c>
      <c r="C1310" s="3" t="s">
        <v>7</v>
      </c>
      <c r="D1310" s="3" t="s">
        <v>1498</v>
      </c>
      <c r="E1310" s="6" t="s">
        <v>3713</v>
      </c>
    </row>
    <row r="1311" ht="52.5" customHeight="1">
      <c r="A1311" s="2" t="s">
        <v>3714</v>
      </c>
      <c r="B1311" s="2" t="s">
        <v>3715</v>
      </c>
      <c r="C1311" s="3" t="s">
        <v>7</v>
      </c>
      <c r="D1311" s="3" t="s">
        <v>1498</v>
      </c>
      <c r="E1311" s="6" t="s">
        <v>3716</v>
      </c>
    </row>
    <row r="1312" ht="52.5" customHeight="1">
      <c r="A1312" s="2" t="s">
        <v>3717</v>
      </c>
      <c r="B1312" s="2" t="s">
        <v>3718</v>
      </c>
      <c r="C1312" s="3" t="s">
        <v>7</v>
      </c>
      <c r="D1312" s="3" t="s">
        <v>1498</v>
      </c>
      <c r="E1312" s="6" t="s">
        <v>3719</v>
      </c>
    </row>
    <row r="1313" ht="52.5" customHeight="1">
      <c r="A1313" s="2" t="s">
        <v>3720</v>
      </c>
      <c r="B1313" s="2" t="s">
        <v>3721</v>
      </c>
      <c r="C1313" s="3" t="s">
        <v>7</v>
      </c>
      <c r="D1313" s="3" t="s">
        <v>1498</v>
      </c>
      <c r="E1313" s="6" t="s">
        <v>3722</v>
      </c>
    </row>
    <row r="1314" ht="52.5" customHeight="1">
      <c r="A1314" s="2" t="s">
        <v>3723</v>
      </c>
      <c r="B1314" s="2" t="s">
        <v>3724</v>
      </c>
      <c r="C1314" s="3" t="s">
        <v>7</v>
      </c>
      <c r="D1314" s="3" t="s">
        <v>1498</v>
      </c>
      <c r="E1314" s="6" t="s">
        <v>3725</v>
      </c>
    </row>
    <row r="1315" ht="52.5" customHeight="1">
      <c r="A1315" s="2" t="s">
        <v>3726</v>
      </c>
      <c r="B1315" s="2" t="s">
        <v>3727</v>
      </c>
      <c r="C1315" s="3" t="s">
        <v>7</v>
      </c>
      <c r="D1315" s="3" t="s">
        <v>1498</v>
      </c>
      <c r="E1315" s="6" t="s">
        <v>3728</v>
      </c>
    </row>
    <row r="1316" ht="52.5" customHeight="1">
      <c r="A1316" s="2" t="s">
        <v>3729</v>
      </c>
      <c r="B1316" s="2" t="s">
        <v>3730</v>
      </c>
      <c r="C1316" s="3" t="s">
        <v>7</v>
      </c>
      <c r="D1316" s="3" t="s">
        <v>1498</v>
      </c>
      <c r="E1316" s="6" t="s">
        <v>3731</v>
      </c>
    </row>
    <row r="1317" ht="52.5" customHeight="1">
      <c r="A1317" s="2" t="s">
        <v>3732</v>
      </c>
      <c r="B1317" s="2" t="s">
        <v>3733</v>
      </c>
      <c r="C1317" s="3" t="s">
        <v>7</v>
      </c>
      <c r="D1317" s="3" t="s">
        <v>1498</v>
      </c>
      <c r="E1317" s="6" t="s">
        <v>3734</v>
      </c>
    </row>
    <row r="1318" ht="52.5" customHeight="1">
      <c r="A1318" s="2" t="s">
        <v>3735</v>
      </c>
      <c r="B1318" s="2" t="s">
        <v>3736</v>
      </c>
      <c r="C1318" s="3" t="s">
        <v>7</v>
      </c>
      <c r="D1318" s="3" t="s">
        <v>1498</v>
      </c>
      <c r="E1318" s="6" t="s">
        <v>3737</v>
      </c>
    </row>
    <row r="1319" ht="52.5" customHeight="1">
      <c r="A1319" s="2" t="s">
        <v>3738</v>
      </c>
      <c r="B1319" s="2" t="s">
        <v>3739</v>
      </c>
      <c r="C1319" s="3" t="s">
        <v>7</v>
      </c>
      <c r="D1319" s="3" t="s">
        <v>1498</v>
      </c>
      <c r="E1319" s="6" t="s">
        <v>3740</v>
      </c>
    </row>
    <row r="1320" ht="52.5" customHeight="1">
      <c r="A1320" s="2" t="s">
        <v>3741</v>
      </c>
      <c r="B1320" s="2" t="s">
        <v>3742</v>
      </c>
      <c r="C1320" s="3" t="s">
        <v>7</v>
      </c>
      <c r="D1320" s="3" t="s">
        <v>1498</v>
      </c>
      <c r="E1320" s="6" t="s">
        <v>3743</v>
      </c>
    </row>
    <row r="1321" ht="52.5" customHeight="1">
      <c r="A1321" s="2" t="s">
        <v>3744</v>
      </c>
      <c r="B1321" s="2" t="s">
        <v>3745</v>
      </c>
      <c r="C1321" s="3" t="s">
        <v>7</v>
      </c>
      <c r="D1321" s="3" t="s">
        <v>1498</v>
      </c>
      <c r="E1321" s="6" t="s">
        <v>3746</v>
      </c>
    </row>
    <row r="1322" ht="52.5" customHeight="1">
      <c r="A1322" s="2" t="s">
        <v>3747</v>
      </c>
      <c r="B1322" s="2" t="s">
        <v>3748</v>
      </c>
      <c r="C1322" s="3" t="s">
        <v>7</v>
      </c>
      <c r="D1322" s="3" t="s">
        <v>1498</v>
      </c>
      <c r="E1322" s="6" t="s">
        <v>3749</v>
      </c>
    </row>
    <row r="1323" ht="52.5" customHeight="1">
      <c r="A1323" s="2" t="s">
        <v>3750</v>
      </c>
      <c r="B1323" s="2" t="s">
        <v>3751</v>
      </c>
      <c r="C1323" s="3" t="s">
        <v>7</v>
      </c>
      <c r="D1323" s="3" t="s">
        <v>1498</v>
      </c>
      <c r="E1323" s="6" t="s">
        <v>3752</v>
      </c>
    </row>
    <row r="1324" ht="52.5" customHeight="1">
      <c r="A1324" s="2" t="s">
        <v>3753</v>
      </c>
      <c r="B1324" s="2" t="s">
        <v>3754</v>
      </c>
      <c r="C1324" s="3" t="s">
        <v>7</v>
      </c>
      <c r="D1324" s="3" t="s">
        <v>1498</v>
      </c>
      <c r="E1324" s="6" t="s">
        <v>3755</v>
      </c>
    </row>
    <row r="1325" ht="52.5" customHeight="1">
      <c r="A1325" s="2" t="s">
        <v>3756</v>
      </c>
      <c r="B1325" s="2" t="s">
        <v>3757</v>
      </c>
      <c r="C1325" s="3" t="s">
        <v>7</v>
      </c>
      <c r="D1325" s="3" t="s">
        <v>1498</v>
      </c>
      <c r="E1325" s="6" t="s">
        <v>3758</v>
      </c>
    </row>
    <row r="1326" ht="52.5" customHeight="1">
      <c r="A1326" s="2" t="s">
        <v>3759</v>
      </c>
      <c r="B1326" s="2" t="s">
        <v>3760</v>
      </c>
      <c r="C1326" s="3" t="s">
        <v>7</v>
      </c>
      <c r="D1326" s="3" t="s">
        <v>1498</v>
      </c>
      <c r="E1326" s="6" t="s">
        <v>3761</v>
      </c>
    </row>
    <row r="1327" ht="52.5" customHeight="1">
      <c r="A1327" s="2" t="s">
        <v>3762</v>
      </c>
      <c r="B1327" s="2" t="s">
        <v>3763</v>
      </c>
      <c r="C1327" s="3" t="s">
        <v>7</v>
      </c>
      <c r="D1327" s="3" t="s">
        <v>1498</v>
      </c>
      <c r="E1327" s="6" t="s">
        <v>3764</v>
      </c>
    </row>
    <row r="1328" ht="52.5" customHeight="1">
      <c r="A1328" s="2" t="s">
        <v>3765</v>
      </c>
      <c r="B1328" s="2" t="s">
        <v>3766</v>
      </c>
      <c r="C1328" s="3" t="s">
        <v>7</v>
      </c>
      <c r="D1328" s="3" t="s">
        <v>1498</v>
      </c>
      <c r="E1328" s="6" t="s">
        <v>3767</v>
      </c>
    </row>
    <row r="1329" ht="52.5" customHeight="1">
      <c r="A1329" s="2" t="s">
        <v>3768</v>
      </c>
      <c r="B1329" s="2" t="s">
        <v>3769</v>
      </c>
      <c r="C1329" s="3" t="s">
        <v>7</v>
      </c>
      <c r="D1329" s="3" t="s">
        <v>1498</v>
      </c>
      <c r="E1329" s="6" t="s">
        <v>3770</v>
      </c>
    </row>
    <row r="1330" ht="52.5" customHeight="1">
      <c r="A1330" s="2" t="s">
        <v>3771</v>
      </c>
      <c r="B1330" s="2" t="s">
        <v>3772</v>
      </c>
      <c r="C1330" s="3" t="s">
        <v>7</v>
      </c>
      <c r="D1330" s="3" t="s">
        <v>1498</v>
      </c>
      <c r="E1330" s="6" t="s">
        <v>3773</v>
      </c>
    </row>
    <row r="1331" ht="52.5" customHeight="1">
      <c r="A1331" s="2" t="s">
        <v>3774</v>
      </c>
      <c r="B1331" s="2" t="s">
        <v>3775</v>
      </c>
      <c r="C1331" s="3" t="s">
        <v>7</v>
      </c>
      <c r="D1331" s="3" t="s">
        <v>1498</v>
      </c>
      <c r="E1331" s="6" t="s">
        <v>3776</v>
      </c>
    </row>
    <row r="1332" ht="52.5" customHeight="1">
      <c r="A1332" s="2" t="s">
        <v>3777</v>
      </c>
      <c r="B1332" s="2" t="s">
        <v>3778</v>
      </c>
      <c r="C1332" s="3" t="s">
        <v>7</v>
      </c>
      <c r="D1332" s="3" t="s">
        <v>1498</v>
      </c>
      <c r="E1332" s="6" t="s">
        <v>3779</v>
      </c>
    </row>
    <row r="1333" ht="52.5" customHeight="1">
      <c r="A1333" s="2" t="s">
        <v>3780</v>
      </c>
      <c r="B1333" s="2" t="s">
        <v>3781</v>
      </c>
      <c r="C1333" s="3" t="s">
        <v>7</v>
      </c>
      <c r="D1333" s="3" t="s">
        <v>1498</v>
      </c>
      <c r="E1333" s="6" t="s">
        <v>3782</v>
      </c>
    </row>
    <row r="1334" ht="52.5" customHeight="1">
      <c r="A1334" s="2" t="s">
        <v>3783</v>
      </c>
      <c r="B1334" s="2" t="s">
        <v>3784</v>
      </c>
      <c r="C1334" s="3" t="s">
        <v>7</v>
      </c>
      <c r="D1334" s="3" t="s">
        <v>1498</v>
      </c>
      <c r="E1334" s="6" t="s">
        <v>3785</v>
      </c>
    </row>
    <row r="1335" ht="52.5" customHeight="1">
      <c r="A1335" s="2" t="s">
        <v>3786</v>
      </c>
      <c r="B1335" s="2" t="s">
        <v>3787</v>
      </c>
      <c r="C1335" s="3" t="s">
        <v>7</v>
      </c>
      <c r="D1335" s="3" t="s">
        <v>1498</v>
      </c>
      <c r="E1335" s="6" t="s">
        <v>3788</v>
      </c>
    </row>
    <row r="1336" ht="52.5" customHeight="1">
      <c r="A1336" s="2" t="s">
        <v>3789</v>
      </c>
      <c r="B1336" s="2" t="s">
        <v>3790</v>
      </c>
      <c r="C1336" s="3" t="s">
        <v>7</v>
      </c>
      <c r="D1336" s="3" t="s">
        <v>1498</v>
      </c>
      <c r="E1336" s="6" t="s">
        <v>3791</v>
      </c>
    </row>
    <row r="1337" ht="52.5" customHeight="1">
      <c r="A1337" s="2" t="s">
        <v>3792</v>
      </c>
      <c r="B1337" s="2" t="s">
        <v>3793</v>
      </c>
      <c r="C1337" s="3" t="s">
        <v>7</v>
      </c>
      <c r="D1337" s="3" t="s">
        <v>1498</v>
      </c>
      <c r="E1337" s="6" t="s">
        <v>3794</v>
      </c>
    </row>
    <row r="1338" ht="52.5" customHeight="1">
      <c r="A1338" s="2" t="s">
        <v>3795</v>
      </c>
      <c r="B1338" s="2" t="s">
        <v>3796</v>
      </c>
      <c r="C1338" s="3" t="s">
        <v>7</v>
      </c>
      <c r="D1338" s="3" t="s">
        <v>1498</v>
      </c>
      <c r="E1338" s="6" t="s">
        <v>3797</v>
      </c>
    </row>
    <row r="1339" ht="52.5" customHeight="1">
      <c r="A1339" s="2" t="s">
        <v>2713</v>
      </c>
      <c r="B1339" s="2" t="s">
        <v>3798</v>
      </c>
      <c r="C1339" s="3" t="s">
        <v>7</v>
      </c>
      <c r="D1339" s="3" t="s">
        <v>1498</v>
      </c>
      <c r="E1339" s="6" t="s">
        <v>3799</v>
      </c>
    </row>
    <row r="1340" ht="52.5" customHeight="1">
      <c r="A1340" s="2" t="s">
        <v>2719</v>
      </c>
      <c r="B1340" s="2" t="s">
        <v>3800</v>
      </c>
      <c r="C1340" s="3" t="s">
        <v>7</v>
      </c>
      <c r="D1340" s="3" t="s">
        <v>1498</v>
      </c>
      <c r="E1340" s="6" t="s">
        <v>3801</v>
      </c>
    </row>
    <row r="1341" ht="52.5" customHeight="1">
      <c r="A1341" s="2" t="s">
        <v>2722</v>
      </c>
      <c r="B1341" s="2" t="s">
        <v>3802</v>
      </c>
      <c r="C1341" s="3" t="s">
        <v>7</v>
      </c>
      <c r="D1341" s="3" t="s">
        <v>1498</v>
      </c>
      <c r="E1341" s="6" t="s">
        <v>3803</v>
      </c>
    </row>
    <row r="1342" ht="52.5" customHeight="1">
      <c r="A1342" s="2" t="s">
        <v>3804</v>
      </c>
      <c r="B1342" s="2" t="s">
        <v>3805</v>
      </c>
      <c r="C1342" s="3" t="s">
        <v>7</v>
      </c>
      <c r="D1342" s="3" t="s">
        <v>1498</v>
      </c>
      <c r="E1342" s="6" t="s">
        <v>3806</v>
      </c>
    </row>
    <row r="1343" ht="52.5" customHeight="1">
      <c r="A1343" s="2" t="s">
        <v>3807</v>
      </c>
      <c r="B1343" s="2" t="s">
        <v>3808</v>
      </c>
      <c r="C1343" s="3" t="s">
        <v>7</v>
      </c>
      <c r="D1343" s="3" t="s">
        <v>1498</v>
      </c>
      <c r="E1343" s="6" t="s">
        <v>3809</v>
      </c>
    </row>
    <row r="1344" ht="52.5" customHeight="1">
      <c r="A1344" s="2" t="s">
        <v>3810</v>
      </c>
      <c r="B1344" s="2" t="s">
        <v>3811</v>
      </c>
      <c r="C1344" s="3" t="s">
        <v>7</v>
      </c>
      <c r="D1344" s="3" t="s">
        <v>1498</v>
      </c>
      <c r="E1344" s="6" t="s">
        <v>3812</v>
      </c>
    </row>
    <row r="1345" ht="52.5" customHeight="1">
      <c r="A1345" s="2" t="s">
        <v>2713</v>
      </c>
      <c r="B1345" s="2" t="s">
        <v>3813</v>
      </c>
      <c r="C1345" s="3" t="s">
        <v>7</v>
      </c>
      <c r="D1345" s="3" t="s">
        <v>1498</v>
      </c>
      <c r="E1345" s="6" t="s">
        <v>3814</v>
      </c>
    </row>
    <row r="1346" ht="52.5" customHeight="1">
      <c r="A1346" s="2" t="s">
        <v>3815</v>
      </c>
      <c r="B1346" s="2" t="s">
        <v>3816</v>
      </c>
      <c r="C1346" s="3" t="s">
        <v>7</v>
      </c>
      <c r="D1346" s="3" t="s">
        <v>1498</v>
      </c>
      <c r="E1346" s="6" t="s">
        <v>3817</v>
      </c>
    </row>
    <row r="1347" ht="52.5" customHeight="1">
      <c r="A1347" s="2" t="s">
        <v>3818</v>
      </c>
      <c r="B1347" s="2" t="s">
        <v>3819</v>
      </c>
      <c r="C1347" s="3" t="s">
        <v>7</v>
      </c>
      <c r="D1347" s="3" t="s">
        <v>1498</v>
      </c>
      <c r="E1347" s="6" t="s">
        <v>3820</v>
      </c>
    </row>
    <row r="1348" ht="52.5" customHeight="1">
      <c r="A1348" s="2" t="s">
        <v>3821</v>
      </c>
      <c r="B1348" s="2" t="s">
        <v>3822</v>
      </c>
      <c r="C1348" s="3" t="s">
        <v>7</v>
      </c>
      <c r="D1348" s="3" t="s">
        <v>1498</v>
      </c>
      <c r="E1348" s="6" t="s">
        <v>3823</v>
      </c>
    </row>
    <row r="1349" ht="52.5" customHeight="1">
      <c r="A1349" s="2" t="s">
        <v>3824</v>
      </c>
      <c r="B1349" s="2" t="s">
        <v>3825</v>
      </c>
      <c r="C1349" s="3" t="s">
        <v>7</v>
      </c>
      <c r="D1349" s="3" t="s">
        <v>1498</v>
      </c>
      <c r="E1349" s="6" t="s">
        <v>3826</v>
      </c>
    </row>
    <row r="1350" ht="52.5" customHeight="1">
      <c r="A1350" s="2" t="s">
        <v>3827</v>
      </c>
      <c r="B1350" s="2" t="s">
        <v>3828</v>
      </c>
      <c r="C1350" s="3" t="s">
        <v>7</v>
      </c>
      <c r="D1350" s="3" t="s">
        <v>1498</v>
      </c>
      <c r="E1350" s="6" t="s">
        <v>3829</v>
      </c>
    </row>
    <row r="1351" ht="52.5" customHeight="1">
      <c r="A1351" s="2" t="s">
        <v>3795</v>
      </c>
      <c r="B1351" s="2" t="s">
        <v>3830</v>
      </c>
      <c r="C1351" s="3" t="s">
        <v>7</v>
      </c>
      <c r="D1351" s="3" t="s">
        <v>1498</v>
      </c>
      <c r="E1351" s="6" t="s">
        <v>3831</v>
      </c>
    </row>
    <row r="1352" ht="52.5" customHeight="1">
      <c r="A1352" s="2" t="s">
        <v>2534</v>
      </c>
      <c r="B1352" s="2" t="s">
        <v>3832</v>
      </c>
      <c r="C1352" s="3" t="s">
        <v>7</v>
      </c>
      <c r="D1352" s="3" t="s">
        <v>1498</v>
      </c>
      <c r="E1352" s="6" t="s">
        <v>3833</v>
      </c>
    </row>
    <row r="1353" ht="52.5" customHeight="1">
      <c r="A1353" s="2" t="s">
        <v>3834</v>
      </c>
      <c r="B1353" s="2" t="s">
        <v>3835</v>
      </c>
      <c r="C1353" s="3" t="s">
        <v>7</v>
      </c>
      <c r="D1353" s="3" t="s">
        <v>1498</v>
      </c>
      <c r="E1353" s="6" t="s">
        <v>3836</v>
      </c>
    </row>
    <row r="1354" ht="52.5" customHeight="1">
      <c r="A1354" s="2" t="s">
        <v>3837</v>
      </c>
      <c r="B1354" s="2" t="s">
        <v>3838</v>
      </c>
      <c r="C1354" s="3" t="s">
        <v>7</v>
      </c>
      <c r="D1354" s="3" t="s">
        <v>1498</v>
      </c>
      <c r="E1354" s="6" t="s">
        <v>3839</v>
      </c>
    </row>
    <row r="1355" ht="52.5" customHeight="1">
      <c r="A1355" s="2" t="s">
        <v>3840</v>
      </c>
      <c r="B1355" s="2" t="s">
        <v>3841</v>
      </c>
      <c r="C1355" s="3" t="s">
        <v>7</v>
      </c>
      <c r="D1355" s="3" t="s">
        <v>1498</v>
      </c>
      <c r="E1355" s="6" t="s">
        <v>3842</v>
      </c>
    </row>
    <row r="1356" ht="52.5" customHeight="1">
      <c r="A1356" s="2" t="s">
        <v>3843</v>
      </c>
      <c r="B1356" s="2" t="s">
        <v>3844</v>
      </c>
      <c r="C1356" s="3" t="s">
        <v>7</v>
      </c>
      <c r="D1356" s="3" t="s">
        <v>1498</v>
      </c>
      <c r="E1356" s="6" t="s">
        <v>3845</v>
      </c>
    </row>
    <row r="1357" ht="52.5" customHeight="1">
      <c r="A1357" s="2" t="s">
        <v>3846</v>
      </c>
      <c r="B1357" s="2" t="s">
        <v>3847</v>
      </c>
      <c r="C1357" s="3" t="s">
        <v>7</v>
      </c>
      <c r="D1357" s="3" t="s">
        <v>1498</v>
      </c>
      <c r="E1357" s="6" t="s">
        <v>3848</v>
      </c>
    </row>
    <row r="1358" ht="52.5" customHeight="1">
      <c r="A1358" s="2" t="s">
        <v>3849</v>
      </c>
      <c r="B1358" s="2" t="s">
        <v>3850</v>
      </c>
      <c r="C1358" s="3" t="s">
        <v>7</v>
      </c>
      <c r="D1358" s="3" t="s">
        <v>1498</v>
      </c>
      <c r="E1358" s="6" t="s">
        <v>3851</v>
      </c>
    </row>
    <row r="1359" ht="52.5" customHeight="1">
      <c r="A1359" s="2" t="s">
        <v>3852</v>
      </c>
      <c r="B1359" s="2" t="s">
        <v>3853</v>
      </c>
      <c r="C1359" s="3" t="s">
        <v>7</v>
      </c>
      <c r="D1359" s="3" t="s">
        <v>1498</v>
      </c>
      <c r="E1359" s="6" t="s">
        <v>3854</v>
      </c>
    </row>
    <row r="1360" ht="52.5" customHeight="1">
      <c r="A1360" s="2" t="s">
        <v>3855</v>
      </c>
      <c r="B1360" s="2" t="s">
        <v>3856</v>
      </c>
      <c r="C1360" s="3" t="s">
        <v>7</v>
      </c>
      <c r="D1360" s="3" t="s">
        <v>1498</v>
      </c>
      <c r="E1360" s="6" t="s">
        <v>3857</v>
      </c>
    </row>
    <row r="1361" ht="52.5" customHeight="1">
      <c r="A1361" s="2" t="s">
        <v>3858</v>
      </c>
      <c r="B1361" s="2" t="s">
        <v>3859</v>
      </c>
      <c r="C1361" s="3" t="s">
        <v>7</v>
      </c>
      <c r="D1361" s="3" t="s">
        <v>1498</v>
      </c>
      <c r="E1361" s="6" t="s">
        <v>3860</v>
      </c>
    </row>
    <row r="1362" ht="52.5" customHeight="1">
      <c r="A1362" s="2" t="s">
        <v>3861</v>
      </c>
      <c r="B1362" s="2" t="s">
        <v>3862</v>
      </c>
      <c r="C1362" s="3" t="s">
        <v>7</v>
      </c>
      <c r="D1362" s="3" t="s">
        <v>1498</v>
      </c>
      <c r="E1362" s="6" t="s">
        <v>3863</v>
      </c>
    </row>
    <row r="1363" ht="52.5" customHeight="1">
      <c r="A1363" s="2" t="s">
        <v>3864</v>
      </c>
      <c r="B1363" s="2" t="s">
        <v>3865</v>
      </c>
      <c r="C1363" s="3" t="s">
        <v>7</v>
      </c>
      <c r="D1363" s="3" t="s">
        <v>1498</v>
      </c>
      <c r="E1363" s="6" t="s">
        <v>3866</v>
      </c>
    </row>
    <row r="1364" ht="52.5" customHeight="1">
      <c r="A1364" s="2" t="s">
        <v>3867</v>
      </c>
      <c r="B1364" s="2" t="s">
        <v>3868</v>
      </c>
      <c r="C1364" s="3" t="s">
        <v>7</v>
      </c>
      <c r="D1364" s="3" t="s">
        <v>1498</v>
      </c>
      <c r="E1364" s="6" t="s">
        <v>3869</v>
      </c>
    </row>
    <row r="1365" ht="52.5" customHeight="1">
      <c r="A1365" s="2" t="s">
        <v>3870</v>
      </c>
      <c r="B1365" s="2" t="s">
        <v>3871</v>
      </c>
      <c r="C1365" s="3" t="s">
        <v>7</v>
      </c>
      <c r="D1365" s="3" t="s">
        <v>1498</v>
      </c>
      <c r="E1365" s="6" t="s">
        <v>3872</v>
      </c>
    </row>
    <row r="1366" ht="52.5" customHeight="1">
      <c r="A1366" s="2" t="s">
        <v>3873</v>
      </c>
      <c r="B1366" s="2" t="s">
        <v>3874</v>
      </c>
      <c r="C1366" s="3" t="s">
        <v>7</v>
      </c>
      <c r="D1366" s="3" t="s">
        <v>1498</v>
      </c>
      <c r="E1366" s="6" t="s">
        <v>3875</v>
      </c>
    </row>
    <row r="1367" ht="52.5" customHeight="1">
      <c r="A1367" s="2" t="s">
        <v>3876</v>
      </c>
      <c r="B1367" s="2" t="s">
        <v>3877</v>
      </c>
      <c r="C1367" s="3" t="s">
        <v>7</v>
      </c>
      <c r="D1367" s="3" t="s">
        <v>1498</v>
      </c>
      <c r="E1367" s="6" t="s">
        <v>3878</v>
      </c>
    </row>
    <row r="1368" ht="52.5" customHeight="1">
      <c r="A1368" s="2" t="s">
        <v>3879</v>
      </c>
      <c r="B1368" s="2" t="s">
        <v>3880</v>
      </c>
      <c r="C1368" s="3" t="s">
        <v>7</v>
      </c>
      <c r="D1368" s="3" t="s">
        <v>1498</v>
      </c>
      <c r="E1368" s="6" t="s">
        <v>3881</v>
      </c>
    </row>
    <row r="1369" ht="52.5" customHeight="1">
      <c r="A1369" s="2" t="s">
        <v>3882</v>
      </c>
      <c r="B1369" s="2" t="s">
        <v>3883</v>
      </c>
      <c r="C1369" s="3" t="s">
        <v>7</v>
      </c>
      <c r="D1369" s="3" t="s">
        <v>1498</v>
      </c>
      <c r="E1369" s="6" t="s">
        <v>3884</v>
      </c>
    </row>
    <row r="1370" ht="52.5" customHeight="1">
      <c r="A1370" s="2" t="s">
        <v>3885</v>
      </c>
      <c r="B1370" s="2" t="s">
        <v>3886</v>
      </c>
      <c r="C1370" s="3" t="s">
        <v>7</v>
      </c>
      <c r="D1370" s="3" t="s">
        <v>1498</v>
      </c>
      <c r="E1370" s="6" t="s">
        <v>3887</v>
      </c>
    </row>
    <row r="1371" ht="52.5" customHeight="1">
      <c r="A1371" s="2" t="s">
        <v>3888</v>
      </c>
      <c r="B1371" s="2" t="s">
        <v>3889</v>
      </c>
      <c r="C1371" s="3" t="s">
        <v>7</v>
      </c>
      <c r="D1371" s="3" t="s">
        <v>1498</v>
      </c>
      <c r="E1371" s="6" t="s">
        <v>3890</v>
      </c>
    </row>
    <row r="1372" ht="52.5" customHeight="1">
      <c r="A1372" s="2" t="s">
        <v>3891</v>
      </c>
      <c r="B1372" s="2" t="s">
        <v>3892</v>
      </c>
      <c r="C1372" s="3" t="s">
        <v>7</v>
      </c>
      <c r="D1372" s="3" t="s">
        <v>1498</v>
      </c>
      <c r="E1372" s="6" t="s">
        <v>3893</v>
      </c>
    </row>
    <row r="1373" ht="52.5" customHeight="1">
      <c r="A1373" s="2" t="s">
        <v>3894</v>
      </c>
      <c r="B1373" s="2" t="s">
        <v>3895</v>
      </c>
      <c r="C1373" s="3" t="s">
        <v>7</v>
      </c>
      <c r="D1373" s="3" t="s">
        <v>1498</v>
      </c>
      <c r="E1373" s="6" t="s">
        <v>3896</v>
      </c>
    </row>
    <row r="1374" ht="52.5" customHeight="1">
      <c r="A1374" s="2" t="s">
        <v>3897</v>
      </c>
      <c r="B1374" s="2" t="s">
        <v>3898</v>
      </c>
      <c r="C1374" s="3" t="s">
        <v>7</v>
      </c>
      <c r="D1374" s="3" t="s">
        <v>1498</v>
      </c>
      <c r="E1374" s="6" t="s">
        <v>3899</v>
      </c>
    </row>
    <row r="1375" ht="52.5" customHeight="1">
      <c r="A1375" s="2" t="s">
        <v>3900</v>
      </c>
      <c r="B1375" s="2" t="s">
        <v>3901</v>
      </c>
      <c r="C1375" s="3" t="s">
        <v>7</v>
      </c>
      <c r="D1375" s="3" t="s">
        <v>1498</v>
      </c>
      <c r="E1375" s="6" t="s">
        <v>3902</v>
      </c>
    </row>
    <row r="1376" ht="52.5" customHeight="1">
      <c r="A1376" s="2" t="s">
        <v>3903</v>
      </c>
      <c r="B1376" s="2" t="s">
        <v>3904</v>
      </c>
      <c r="C1376" s="3" t="s">
        <v>7</v>
      </c>
      <c r="D1376" s="3" t="s">
        <v>1498</v>
      </c>
      <c r="E1376" s="6" t="s">
        <v>3905</v>
      </c>
    </row>
    <row r="1377" ht="52.5" customHeight="1">
      <c r="A1377" s="2" t="s">
        <v>3906</v>
      </c>
      <c r="B1377" s="2" t="s">
        <v>3907</v>
      </c>
      <c r="C1377" s="3" t="s">
        <v>7</v>
      </c>
      <c r="D1377" s="3" t="s">
        <v>1498</v>
      </c>
      <c r="E1377" s="6" t="s">
        <v>3908</v>
      </c>
    </row>
    <row r="1378" ht="52.5" customHeight="1">
      <c r="A1378" s="2" t="s">
        <v>3909</v>
      </c>
      <c r="B1378" s="2" t="s">
        <v>3910</v>
      </c>
      <c r="C1378" s="3" t="s">
        <v>7</v>
      </c>
      <c r="D1378" s="3" t="s">
        <v>1498</v>
      </c>
      <c r="E1378" s="6" t="s">
        <v>3911</v>
      </c>
    </row>
    <row r="1379" ht="52.5" customHeight="1">
      <c r="A1379" s="2" t="s">
        <v>3912</v>
      </c>
      <c r="B1379" s="2" t="s">
        <v>3913</v>
      </c>
      <c r="C1379" s="3" t="s">
        <v>7</v>
      </c>
      <c r="D1379" s="3" t="s">
        <v>1498</v>
      </c>
      <c r="E1379" s="6" t="s">
        <v>3914</v>
      </c>
    </row>
    <row r="1380" ht="52.5" customHeight="1">
      <c r="A1380" s="2" t="s">
        <v>3915</v>
      </c>
      <c r="B1380" s="2" t="s">
        <v>3916</v>
      </c>
      <c r="C1380" s="3" t="s">
        <v>7</v>
      </c>
      <c r="D1380" s="3" t="s">
        <v>1498</v>
      </c>
      <c r="E1380" s="6" t="s">
        <v>3917</v>
      </c>
    </row>
    <row r="1381" ht="52.5" customHeight="1">
      <c r="A1381" s="2" t="s">
        <v>3918</v>
      </c>
      <c r="B1381" s="2" t="s">
        <v>3919</v>
      </c>
      <c r="C1381" s="3" t="s">
        <v>7</v>
      </c>
      <c r="D1381" s="3" t="s">
        <v>1498</v>
      </c>
      <c r="E1381" s="6" t="s">
        <v>3920</v>
      </c>
    </row>
    <row r="1382" ht="52.5" customHeight="1">
      <c r="A1382" s="2" t="s">
        <v>3921</v>
      </c>
      <c r="B1382" s="2" t="s">
        <v>3922</v>
      </c>
      <c r="C1382" s="3" t="s">
        <v>7</v>
      </c>
      <c r="D1382" s="3" t="s">
        <v>1498</v>
      </c>
      <c r="E1382" s="6" t="s">
        <v>3923</v>
      </c>
    </row>
    <row r="1383" ht="52.5" customHeight="1">
      <c r="A1383" s="2" t="s">
        <v>3924</v>
      </c>
      <c r="B1383" s="2" t="s">
        <v>3925</v>
      </c>
      <c r="C1383" s="3" t="s">
        <v>7</v>
      </c>
      <c r="D1383" s="3" t="s">
        <v>1498</v>
      </c>
      <c r="E1383" s="6" t="s">
        <v>3926</v>
      </c>
    </row>
    <row r="1384" ht="52.5" customHeight="1">
      <c r="A1384" s="2" t="s">
        <v>3864</v>
      </c>
      <c r="B1384" s="2" t="s">
        <v>3927</v>
      </c>
      <c r="C1384" s="3" t="s">
        <v>7</v>
      </c>
      <c r="D1384" s="3" t="s">
        <v>1498</v>
      </c>
      <c r="E1384" s="6" t="s">
        <v>3928</v>
      </c>
    </row>
    <row r="1385" ht="52.5" customHeight="1">
      <c r="A1385" s="2" t="s">
        <v>3929</v>
      </c>
      <c r="B1385" s="2" t="s">
        <v>3930</v>
      </c>
      <c r="C1385" s="3" t="s">
        <v>7</v>
      </c>
      <c r="D1385" s="3" t="s">
        <v>1498</v>
      </c>
      <c r="E1385" s="6" t="s">
        <v>3931</v>
      </c>
    </row>
    <row r="1386" ht="52.5" customHeight="1">
      <c r="A1386" s="2" t="s">
        <v>3932</v>
      </c>
      <c r="B1386" s="2" t="s">
        <v>3933</v>
      </c>
      <c r="C1386" s="3" t="s">
        <v>7</v>
      </c>
      <c r="D1386" s="3" t="s">
        <v>1498</v>
      </c>
      <c r="E1386" s="6" t="s">
        <v>3934</v>
      </c>
    </row>
    <row r="1387" ht="52.5" customHeight="1">
      <c r="A1387" s="2" t="s">
        <v>3935</v>
      </c>
      <c r="B1387" s="2" t="s">
        <v>3936</v>
      </c>
      <c r="C1387" s="3" t="s">
        <v>7</v>
      </c>
      <c r="D1387" s="3" t="s">
        <v>1498</v>
      </c>
      <c r="E1387" s="6" t="s">
        <v>3937</v>
      </c>
    </row>
    <row r="1388" ht="52.5" customHeight="1">
      <c r="A1388" s="2" t="s">
        <v>3938</v>
      </c>
      <c r="B1388" s="2" t="s">
        <v>3939</v>
      </c>
      <c r="C1388" s="3" t="s">
        <v>7</v>
      </c>
      <c r="D1388" s="3" t="s">
        <v>1498</v>
      </c>
      <c r="E1388" s="6" t="s">
        <v>3940</v>
      </c>
    </row>
    <row r="1389" ht="52.5" customHeight="1">
      <c r="A1389" s="2" t="s">
        <v>3941</v>
      </c>
      <c r="B1389" s="2" t="s">
        <v>3942</v>
      </c>
      <c r="C1389" s="3" t="s">
        <v>7</v>
      </c>
      <c r="D1389" s="3" t="s">
        <v>1498</v>
      </c>
      <c r="E1389" s="6" t="s">
        <v>3943</v>
      </c>
    </row>
    <row r="1390" ht="52.5" customHeight="1">
      <c r="A1390" s="2" t="s">
        <v>3944</v>
      </c>
      <c r="B1390" s="2" t="s">
        <v>3945</v>
      </c>
      <c r="C1390" s="3" t="s">
        <v>7</v>
      </c>
      <c r="D1390" s="3" t="s">
        <v>1498</v>
      </c>
      <c r="E1390" s="6" t="s">
        <v>3946</v>
      </c>
    </row>
    <row r="1391" ht="52.5" customHeight="1">
      <c r="A1391" s="2" t="s">
        <v>3947</v>
      </c>
      <c r="B1391" s="2" t="s">
        <v>3948</v>
      </c>
      <c r="C1391" s="3" t="s">
        <v>7</v>
      </c>
      <c r="D1391" s="3" t="s">
        <v>1498</v>
      </c>
      <c r="E1391" s="6" t="s">
        <v>3949</v>
      </c>
    </row>
    <row r="1392" ht="52.5" customHeight="1">
      <c r="A1392" s="2" t="s">
        <v>3950</v>
      </c>
      <c r="B1392" s="2" t="s">
        <v>3951</v>
      </c>
      <c r="C1392" s="3" t="s">
        <v>7</v>
      </c>
      <c r="D1392" s="3" t="s">
        <v>1498</v>
      </c>
      <c r="E1392" s="6" t="s">
        <v>3952</v>
      </c>
    </row>
    <row r="1393" ht="52.5" customHeight="1">
      <c r="A1393" s="2" t="s">
        <v>3953</v>
      </c>
      <c r="B1393" s="2" t="s">
        <v>3954</v>
      </c>
      <c r="C1393" s="3" t="s">
        <v>7</v>
      </c>
      <c r="D1393" s="3" t="s">
        <v>1498</v>
      </c>
      <c r="E1393" s="6" t="s">
        <v>3955</v>
      </c>
    </row>
    <row r="1394" ht="52.5" customHeight="1">
      <c r="A1394" s="2" t="s">
        <v>3956</v>
      </c>
      <c r="B1394" s="2" t="s">
        <v>3957</v>
      </c>
      <c r="C1394" s="3" t="s">
        <v>7</v>
      </c>
      <c r="D1394" s="3" t="s">
        <v>1498</v>
      </c>
      <c r="E1394" s="6" t="s">
        <v>3958</v>
      </c>
    </row>
    <row r="1395" ht="52.5" customHeight="1">
      <c r="A1395" s="2" t="s">
        <v>3959</v>
      </c>
      <c r="B1395" s="2" t="s">
        <v>3960</v>
      </c>
      <c r="C1395" s="3" t="s">
        <v>7</v>
      </c>
      <c r="D1395" s="3" t="s">
        <v>1498</v>
      </c>
      <c r="E1395" s="6" t="s">
        <v>3961</v>
      </c>
    </row>
    <row r="1396" ht="52.5" customHeight="1">
      <c r="A1396" s="2" t="s">
        <v>3962</v>
      </c>
      <c r="B1396" s="2" t="s">
        <v>3963</v>
      </c>
      <c r="C1396" s="3" t="s">
        <v>7</v>
      </c>
      <c r="D1396" s="3" t="s">
        <v>1498</v>
      </c>
      <c r="E1396" s="6" t="s">
        <v>3964</v>
      </c>
    </row>
    <row r="1397" ht="52.5" customHeight="1">
      <c r="A1397" s="2" t="s">
        <v>3965</v>
      </c>
      <c r="B1397" s="2" t="s">
        <v>3966</v>
      </c>
      <c r="C1397" s="3" t="s">
        <v>7</v>
      </c>
      <c r="D1397" s="3" t="s">
        <v>1498</v>
      </c>
      <c r="E1397" s="6" t="s">
        <v>3967</v>
      </c>
    </row>
    <row r="1398" ht="52.5" customHeight="1">
      <c r="A1398" s="2" t="s">
        <v>3968</v>
      </c>
      <c r="B1398" s="2" t="s">
        <v>3969</v>
      </c>
      <c r="C1398" s="3" t="s">
        <v>7</v>
      </c>
      <c r="D1398" s="3" t="s">
        <v>1498</v>
      </c>
      <c r="E1398" s="6" t="s">
        <v>3970</v>
      </c>
    </row>
    <row r="1399" ht="52.5" customHeight="1">
      <c r="A1399" s="2" t="s">
        <v>3971</v>
      </c>
      <c r="B1399" s="2" t="s">
        <v>3972</v>
      </c>
      <c r="C1399" s="3" t="s">
        <v>7</v>
      </c>
      <c r="D1399" s="3" t="s">
        <v>1498</v>
      </c>
      <c r="E1399" s="6" t="s">
        <v>3973</v>
      </c>
    </row>
    <row r="1400" ht="52.5" customHeight="1">
      <c r="A1400" s="2" t="s">
        <v>3974</v>
      </c>
      <c r="B1400" s="2" t="s">
        <v>3975</v>
      </c>
      <c r="C1400" s="3" t="s">
        <v>7</v>
      </c>
      <c r="D1400" s="3" t="s">
        <v>1498</v>
      </c>
      <c r="E1400" s="6" t="s">
        <v>3976</v>
      </c>
    </row>
    <row r="1401" ht="52.5" customHeight="1">
      <c r="A1401" s="2" t="s">
        <v>3977</v>
      </c>
      <c r="B1401" s="2" t="s">
        <v>3978</v>
      </c>
      <c r="C1401" s="3" t="s">
        <v>7</v>
      </c>
      <c r="D1401" s="3" t="s">
        <v>1498</v>
      </c>
      <c r="E1401" s="6" t="s">
        <v>3979</v>
      </c>
    </row>
    <row r="1402" ht="52.5" customHeight="1">
      <c r="A1402" s="2" t="s">
        <v>3980</v>
      </c>
      <c r="B1402" s="2" t="s">
        <v>3981</v>
      </c>
      <c r="C1402" s="3" t="s">
        <v>7</v>
      </c>
      <c r="D1402" s="3" t="s">
        <v>1498</v>
      </c>
      <c r="E1402" s="6" t="s">
        <v>3982</v>
      </c>
    </row>
    <row r="1403" ht="52.5" customHeight="1">
      <c r="A1403" s="2" t="s">
        <v>3983</v>
      </c>
      <c r="B1403" s="2" t="s">
        <v>3984</v>
      </c>
      <c r="C1403" s="3" t="s">
        <v>7</v>
      </c>
      <c r="D1403" s="3" t="s">
        <v>1498</v>
      </c>
      <c r="E1403" s="6" t="s">
        <v>3985</v>
      </c>
    </row>
    <row r="1404" ht="52.5" customHeight="1">
      <c r="A1404" s="2" t="s">
        <v>3986</v>
      </c>
      <c r="B1404" s="2" t="s">
        <v>3987</v>
      </c>
      <c r="C1404" s="3" t="s">
        <v>7</v>
      </c>
      <c r="D1404" s="3" t="s">
        <v>1498</v>
      </c>
      <c r="E1404" s="6" t="s">
        <v>3988</v>
      </c>
    </row>
    <row r="1405" ht="52.5" customHeight="1">
      <c r="A1405" s="2" t="s">
        <v>3989</v>
      </c>
      <c r="B1405" s="2" t="s">
        <v>3990</v>
      </c>
      <c r="C1405" s="3" t="s">
        <v>7</v>
      </c>
      <c r="D1405" s="3" t="s">
        <v>1498</v>
      </c>
      <c r="E1405" s="6" t="s">
        <v>3991</v>
      </c>
    </row>
    <row r="1406" ht="52.5" customHeight="1">
      <c r="A1406" s="2" t="s">
        <v>3992</v>
      </c>
      <c r="B1406" s="2" t="s">
        <v>3993</v>
      </c>
      <c r="C1406" s="3" t="s">
        <v>7</v>
      </c>
      <c r="D1406" s="3" t="s">
        <v>1498</v>
      </c>
      <c r="E1406" s="6" t="s">
        <v>3994</v>
      </c>
    </row>
    <row r="1407" ht="52.5" customHeight="1">
      <c r="A1407" s="2" t="s">
        <v>3995</v>
      </c>
      <c r="B1407" s="2" t="s">
        <v>3996</v>
      </c>
      <c r="C1407" s="3" t="s">
        <v>7</v>
      </c>
      <c r="D1407" s="3" t="s">
        <v>1498</v>
      </c>
      <c r="E1407" s="6" t="s">
        <v>3997</v>
      </c>
    </row>
    <row r="1408" ht="52.5" customHeight="1">
      <c r="A1408" s="2" t="s">
        <v>3998</v>
      </c>
      <c r="B1408" s="2" t="s">
        <v>3999</v>
      </c>
      <c r="C1408" s="3" t="s">
        <v>7</v>
      </c>
      <c r="D1408" s="3" t="s">
        <v>1498</v>
      </c>
      <c r="E1408" s="6" t="s">
        <v>4000</v>
      </c>
    </row>
    <row r="1409" ht="52.5" customHeight="1">
      <c r="A1409" s="2" t="s">
        <v>4001</v>
      </c>
      <c r="B1409" s="2" t="s">
        <v>4002</v>
      </c>
      <c r="C1409" s="3" t="s">
        <v>7</v>
      </c>
      <c r="D1409" s="3" t="s">
        <v>1498</v>
      </c>
      <c r="E1409" s="6" t="s">
        <v>4003</v>
      </c>
    </row>
    <row r="1410" ht="52.5" customHeight="1">
      <c r="A1410" s="2" t="s">
        <v>4004</v>
      </c>
      <c r="B1410" s="2" t="s">
        <v>4005</v>
      </c>
      <c r="C1410" s="3" t="s">
        <v>7</v>
      </c>
      <c r="D1410" s="3" t="s">
        <v>1498</v>
      </c>
      <c r="E1410" s="6" t="s">
        <v>4006</v>
      </c>
    </row>
    <row r="1411" ht="52.5" customHeight="1">
      <c r="A1411" s="2" t="s">
        <v>4007</v>
      </c>
      <c r="B1411" s="2" t="s">
        <v>4008</v>
      </c>
      <c r="C1411" s="3" t="s">
        <v>7</v>
      </c>
      <c r="D1411" s="3" t="s">
        <v>1498</v>
      </c>
      <c r="E1411" s="6" t="s">
        <v>4009</v>
      </c>
    </row>
    <row r="1412" ht="52.5" customHeight="1">
      <c r="A1412" s="2" t="s">
        <v>4010</v>
      </c>
      <c r="B1412" s="2" t="s">
        <v>4011</v>
      </c>
      <c r="C1412" s="3" t="s">
        <v>7</v>
      </c>
      <c r="D1412" s="3" t="s">
        <v>1498</v>
      </c>
      <c r="E1412" s="6" t="s">
        <v>4012</v>
      </c>
    </row>
    <row r="1413" ht="52.5" customHeight="1">
      <c r="A1413" s="2" t="s">
        <v>4013</v>
      </c>
      <c r="B1413" s="2" t="s">
        <v>4014</v>
      </c>
      <c r="C1413" s="3" t="s">
        <v>7</v>
      </c>
      <c r="D1413" s="3" t="s">
        <v>1498</v>
      </c>
      <c r="E1413" s="6" t="s">
        <v>4015</v>
      </c>
    </row>
    <row r="1414" ht="52.5" customHeight="1">
      <c r="A1414" s="2" t="s">
        <v>4016</v>
      </c>
      <c r="B1414" s="2" t="s">
        <v>4017</v>
      </c>
      <c r="C1414" s="3" t="s">
        <v>7</v>
      </c>
      <c r="D1414" s="3" t="s">
        <v>1498</v>
      </c>
      <c r="E1414" s="6" t="s">
        <v>4018</v>
      </c>
    </row>
    <row r="1415" ht="52.5" customHeight="1">
      <c r="A1415" s="2" t="s">
        <v>4019</v>
      </c>
      <c r="B1415" s="2" t="s">
        <v>4020</v>
      </c>
      <c r="C1415" s="3" t="s">
        <v>7</v>
      </c>
      <c r="D1415" s="3" t="s">
        <v>1498</v>
      </c>
      <c r="E1415" s="6" t="s">
        <v>4021</v>
      </c>
    </row>
    <row r="1416" ht="52.5" customHeight="1">
      <c r="A1416" s="2" t="s">
        <v>4022</v>
      </c>
      <c r="B1416" s="2" t="s">
        <v>4023</v>
      </c>
      <c r="C1416" s="3" t="s">
        <v>7</v>
      </c>
      <c r="D1416" s="3" t="s">
        <v>1498</v>
      </c>
      <c r="E1416" s="6" t="s">
        <v>4024</v>
      </c>
    </row>
    <row r="1417" ht="52.5" customHeight="1">
      <c r="A1417" s="2" t="s">
        <v>4025</v>
      </c>
      <c r="B1417" s="2" t="s">
        <v>4026</v>
      </c>
      <c r="C1417" s="3" t="s">
        <v>7</v>
      </c>
      <c r="D1417" s="3" t="s">
        <v>1498</v>
      </c>
      <c r="E1417" s="6" t="s">
        <v>4027</v>
      </c>
    </row>
    <row r="1418" ht="52.5" customHeight="1">
      <c r="A1418" s="2" t="s">
        <v>4028</v>
      </c>
      <c r="B1418" s="2" t="s">
        <v>4029</v>
      </c>
      <c r="C1418" s="3" t="s">
        <v>7</v>
      </c>
      <c r="D1418" s="3" t="s">
        <v>1498</v>
      </c>
      <c r="E1418" s="6" t="s">
        <v>4030</v>
      </c>
    </row>
    <row r="1419" ht="52.5" customHeight="1">
      <c r="A1419" s="2" t="s">
        <v>4031</v>
      </c>
      <c r="B1419" s="2" t="s">
        <v>4032</v>
      </c>
      <c r="C1419" s="3" t="s">
        <v>7</v>
      </c>
      <c r="D1419" s="3" t="s">
        <v>1498</v>
      </c>
      <c r="E1419" s="6" t="s">
        <v>4033</v>
      </c>
    </row>
    <row r="1420" ht="52.5" customHeight="1">
      <c r="A1420" s="2" t="s">
        <v>4034</v>
      </c>
      <c r="B1420" s="2" t="s">
        <v>4035</v>
      </c>
      <c r="C1420" s="3" t="s">
        <v>7</v>
      </c>
      <c r="D1420" s="3" t="s">
        <v>1498</v>
      </c>
      <c r="E1420" s="6" t="s">
        <v>4036</v>
      </c>
    </row>
    <row r="1421" ht="52.5" customHeight="1">
      <c r="A1421" s="2" t="s">
        <v>4037</v>
      </c>
      <c r="B1421" s="2" t="s">
        <v>4038</v>
      </c>
      <c r="C1421" s="3" t="s">
        <v>7</v>
      </c>
      <c r="D1421" s="3" t="s">
        <v>1498</v>
      </c>
      <c r="E1421" s="6" t="s">
        <v>4039</v>
      </c>
    </row>
    <row r="1422" ht="52.5" customHeight="1">
      <c r="A1422" s="2" t="s">
        <v>4040</v>
      </c>
      <c r="B1422" s="2" t="s">
        <v>4041</v>
      </c>
      <c r="C1422" s="3" t="s">
        <v>7</v>
      </c>
      <c r="D1422" s="3" t="s">
        <v>1498</v>
      </c>
      <c r="E1422" s="6" t="s">
        <v>4042</v>
      </c>
    </row>
    <row r="1423" ht="52.5" customHeight="1">
      <c r="A1423" s="2" t="s">
        <v>4043</v>
      </c>
      <c r="B1423" s="2" t="s">
        <v>4044</v>
      </c>
      <c r="C1423" s="3" t="s">
        <v>7</v>
      </c>
      <c r="D1423" s="3" t="s">
        <v>1498</v>
      </c>
      <c r="E1423" s="6" t="s">
        <v>4045</v>
      </c>
    </row>
    <row r="1424" ht="52.5" customHeight="1">
      <c r="A1424" s="2" t="s">
        <v>4046</v>
      </c>
      <c r="B1424" s="2" t="s">
        <v>4047</v>
      </c>
      <c r="C1424" s="3" t="s">
        <v>7</v>
      </c>
      <c r="D1424" s="3" t="s">
        <v>1498</v>
      </c>
      <c r="E1424" s="6" t="s">
        <v>4048</v>
      </c>
    </row>
    <row r="1425" ht="52.5" customHeight="1">
      <c r="A1425" s="2" t="s">
        <v>4049</v>
      </c>
      <c r="B1425" s="2" t="s">
        <v>4050</v>
      </c>
      <c r="C1425" s="3" t="s">
        <v>7</v>
      </c>
      <c r="D1425" s="3" t="s">
        <v>1498</v>
      </c>
      <c r="E1425" s="6" t="s">
        <v>4051</v>
      </c>
    </row>
    <row r="1426" ht="52.5" customHeight="1">
      <c r="A1426" s="2" t="s">
        <v>4052</v>
      </c>
      <c r="B1426" s="2" t="s">
        <v>4053</v>
      </c>
      <c r="C1426" s="3" t="s">
        <v>7</v>
      </c>
      <c r="D1426" s="3" t="s">
        <v>1498</v>
      </c>
      <c r="E1426" s="6" t="s">
        <v>4054</v>
      </c>
    </row>
    <row r="1427" ht="52.5" customHeight="1">
      <c r="A1427" s="2" t="s">
        <v>4055</v>
      </c>
      <c r="B1427" s="2" t="s">
        <v>4056</v>
      </c>
      <c r="C1427" s="3" t="s">
        <v>7</v>
      </c>
      <c r="D1427" s="3" t="s">
        <v>1498</v>
      </c>
      <c r="E1427" s="6" t="s">
        <v>4057</v>
      </c>
    </row>
    <row r="1428" ht="52.5" customHeight="1">
      <c r="A1428" s="2" t="s">
        <v>4058</v>
      </c>
      <c r="B1428" s="2" t="s">
        <v>4059</v>
      </c>
      <c r="C1428" s="3" t="s">
        <v>7</v>
      </c>
      <c r="D1428" s="3" t="s">
        <v>1498</v>
      </c>
      <c r="E1428" s="6" t="s">
        <v>4060</v>
      </c>
    </row>
    <row r="1429" ht="52.5" customHeight="1">
      <c r="A1429" s="2" t="s">
        <v>4061</v>
      </c>
      <c r="B1429" s="2" t="s">
        <v>4062</v>
      </c>
      <c r="C1429" s="3" t="s">
        <v>7</v>
      </c>
      <c r="D1429" s="3" t="s">
        <v>1498</v>
      </c>
      <c r="E1429" s="6" t="s">
        <v>4063</v>
      </c>
    </row>
    <row r="1430" ht="52.5" customHeight="1">
      <c r="A1430" s="2" t="s">
        <v>4064</v>
      </c>
      <c r="B1430" s="2" t="s">
        <v>4065</v>
      </c>
      <c r="C1430" s="3" t="s">
        <v>7</v>
      </c>
      <c r="D1430" s="3" t="s">
        <v>1498</v>
      </c>
      <c r="E1430" s="6" t="s">
        <v>4066</v>
      </c>
    </row>
    <row r="1431" ht="52.5" customHeight="1">
      <c r="A1431" s="2" t="s">
        <v>4067</v>
      </c>
      <c r="B1431" s="2" t="s">
        <v>4068</v>
      </c>
      <c r="C1431" s="3" t="s">
        <v>7</v>
      </c>
      <c r="D1431" s="3" t="s">
        <v>1498</v>
      </c>
      <c r="E1431" s="6" t="s">
        <v>4069</v>
      </c>
    </row>
    <row r="1432" ht="52.5" customHeight="1">
      <c r="A1432" s="2" t="s">
        <v>4070</v>
      </c>
      <c r="B1432" s="2" t="s">
        <v>4071</v>
      </c>
      <c r="C1432" s="3" t="s">
        <v>7</v>
      </c>
      <c r="D1432" s="3" t="s">
        <v>1498</v>
      </c>
      <c r="E1432" s="6" t="s">
        <v>4072</v>
      </c>
    </row>
    <row r="1433" ht="52.5" customHeight="1">
      <c r="A1433" s="2" t="s">
        <v>4073</v>
      </c>
      <c r="B1433" s="2" t="s">
        <v>4074</v>
      </c>
      <c r="C1433" s="3" t="s">
        <v>7</v>
      </c>
      <c r="D1433" s="3" t="s">
        <v>1498</v>
      </c>
      <c r="E1433" s="6" t="s">
        <v>4075</v>
      </c>
    </row>
    <row r="1434" ht="52.5" customHeight="1">
      <c r="A1434" s="2" t="s">
        <v>4076</v>
      </c>
      <c r="B1434" s="2" t="s">
        <v>4077</v>
      </c>
      <c r="C1434" s="3" t="s">
        <v>7</v>
      </c>
      <c r="D1434" s="3" t="s">
        <v>1498</v>
      </c>
      <c r="E1434" s="6" t="s">
        <v>4078</v>
      </c>
    </row>
    <row r="1435" ht="52.5" customHeight="1">
      <c r="A1435" s="2" t="s">
        <v>4079</v>
      </c>
      <c r="B1435" s="2" t="s">
        <v>4080</v>
      </c>
      <c r="C1435" s="3" t="s">
        <v>7</v>
      </c>
      <c r="D1435" s="3" t="s">
        <v>1498</v>
      </c>
      <c r="E1435" s="6" t="s">
        <v>4081</v>
      </c>
    </row>
    <row r="1436" ht="52.5" customHeight="1">
      <c r="A1436" s="2" t="s">
        <v>4082</v>
      </c>
      <c r="B1436" s="2" t="s">
        <v>4083</v>
      </c>
      <c r="C1436" s="3" t="s">
        <v>7</v>
      </c>
      <c r="D1436" s="3" t="s">
        <v>1498</v>
      </c>
      <c r="E1436" s="6" t="s">
        <v>4084</v>
      </c>
    </row>
    <row r="1437" ht="52.5" customHeight="1">
      <c r="A1437" s="2" t="s">
        <v>4085</v>
      </c>
      <c r="B1437" s="2" t="s">
        <v>4086</v>
      </c>
      <c r="C1437" s="3" t="s">
        <v>7</v>
      </c>
      <c r="D1437" s="3" t="s">
        <v>1498</v>
      </c>
      <c r="E1437" s="6" t="s">
        <v>4087</v>
      </c>
    </row>
    <row r="1438" ht="52.5" customHeight="1">
      <c r="A1438" s="2" t="s">
        <v>4088</v>
      </c>
      <c r="B1438" s="2" t="s">
        <v>4089</v>
      </c>
      <c r="C1438" s="3" t="s">
        <v>7</v>
      </c>
      <c r="D1438" s="3" t="s">
        <v>1498</v>
      </c>
      <c r="E1438" s="6" t="s">
        <v>4090</v>
      </c>
    </row>
    <row r="1439" ht="52.5" customHeight="1">
      <c r="A1439" s="2" t="s">
        <v>4091</v>
      </c>
      <c r="B1439" s="2" t="s">
        <v>4092</v>
      </c>
      <c r="C1439" s="3" t="s">
        <v>7</v>
      </c>
      <c r="D1439" s="3" t="s">
        <v>1498</v>
      </c>
      <c r="E1439" s="6" t="s">
        <v>4093</v>
      </c>
    </row>
    <row r="1440" ht="52.5" customHeight="1">
      <c r="A1440" s="2" t="s">
        <v>4094</v>
      </c>
      <c r="B1440" s="2" t="s">
        <v>4095</v>
      </c>
      <c r="C1440" s="3" t="s">
        <v>7</v>
      </c>
      <c r="D1440" s="3" t="s">
        <v>1498</v>
      </c>
      <c r="E1440" s="6" t="s">
        <v>4096</v>
      </c>
    </row>
    <row r="1441" ht="52.5" customHeight="1">
      <c r="A1441" s="2" t="s">
        <v>4097</v>
      </c>
      <c r="B1441" s="2" t="s">
        <v>4098</v>
      </c>
      <c r="C1441" s="3" t="s">
        <v>7</v>
      </c>
      <c r="D1441" s="3" t="s">
        <v>1498</v>
      </c>
      <c r="E1441" s="6" t="s">
        <v>4099</v>
      </c>
    </row>
    <row r="1442" ht="52.5" customHeight="1">
      <c r="A1442" s="2" t="s">
        <v>4100</v>
      </c>
      <c r="B1442" s="2" t="s">
        <v>4101</v>
      </c>
      <c r="C1442" s="3" t="s">
        <v>7</v>
      </c>
      <c r="D1442" s="3" t="s">
        <v>1498</v>
      </c>
      <c r="E1442" s="6" t="s">
        <v>4102</v>
      </c>
    </row>
    <row r="1443" ht="52.5" customHeight="1">
      <c r="A1443" s="2" t="s">
        <v>4103</v>
      </c>
      <c r="B1443" s="2" t="s">
        <v>4104</v>
      </c>
      <c r="C1443" s="3" t="s">
        <v>7</v>
      </c>
      <c r="D1443" s="3" t="s">
        <v>1498</v>
      </c>
      <c r="E1443" s="6" t="s">
        <v>4105</v>
      </c>
    </row>
    <row r="1444" ht="52.5" customHeight="1">
      <c r="A1444" s="2" t="s">
        <v>4106</v>
      </c>
      <c r="B1444" s="2" t="s">
        <v>4107</v>
      </c>
      <c r="C1444" s="3" t="s">
        <v>7</v>
      </c>
      <c r="D1444" s="3" t="s">
        <v>1498</v>
      </c>
      <c r="E1444" s="6" t="s">
        <v>4108</v>
      </c>
    </row>
    <row r="1445" ht="52.5" customHeight="1">
      <c r="A1445" s="2" t="s">
        <v>4109</v>
      </c>
      <c r="B1445" s="2" t="s">
        <v>4110</v>
      </c>
      <c r="C1445" s="3" t="s">
        <v>7</v>
      </c>
      <c r="D1445" s="3" t="s">
        <v>1498</v>
      </c>
      <c r="E1445" s="6" t="s">
        <v>4111</v>
      </c>
    </row>
    <row r="1446" ht="52.5" customHeight="1">
      <c r="A1446" s="2" t="s">
        <v>4112</v>
      </c>
      <c r="B1446" s="2" t="s">
        <v>4113</v>
      </c>
      <c r="C1446" s="3" t="s">
        <v>7</v>
      </c>
      <c r="D1446" s="3" t="s">
        <v>1498</v>
      </c>
      <c r="E1446" s="6" t="s">
        <v>4114</v>
      </c>
    </row>
    <row r="1447" ht="52.5" customHeight="1">
      <c r="A1447" s="2" t="s">
        <v>4115</v>
      </c>
      <c r="B1447" s="2" t="s">
        <v>4116</v>
      </c>
      <c r="C1447" s="3" t="s">
        <v>7</v>
      </c>
      <c r="D1447" s="3" t="s">
        <v>1498</v>
      </c>
      <c r="E1447" s="6" t="s">
        <v>4117</v>
      </c>
    </row>
    <row r="1448" ht="52.5" customHeight="1">
      <c r="A1448" s="2" t="s">
        <v>4118</v>
      </c>
      <c r="B1448" s="2" t="s">
        <v>4119</v>
      </c>
      <c r="C1448" s="3" t="s">
        <v>7</v>
      </c>
      <c r="D1448" s="3" t="s">
        <v>1498</v>
      </c>
      <c r="E1448" s="6" t="s">
        <v>4120</v>
      </c>
    </row>
    <row r="1449" ht="52.5" customHeight="1">
      <c r="A1449" s="2" t="s">
        <v>4121</v>
      </c>
      <c r="B1449" s="2" t="s">
        <v>4122</v>
      </c>
      <c r="C1449" s="3" t="s">
        <v>7</v>
      </c>
      <c r="D1449" s="3" t="s">
        <v>1498</v>
      </c>
      <c r="E1449" s="6" t="s">
        <v>4123</v>
      </c>
    </row>
    <row r="1450" ht="52.5" customHeight="1">
      <c r="A1450" s="2" t="s">
        <v>4124</v>
      </c>
      <c r="B1450" s="2" t="s">
        <v>4125</v>
      </c>
      <c r="C1450" s="3" t="s">
        <v>7</v>
      </c>
      <c r="D1450" s="3" t="s">
        <v>1498</v>
      </c>
      <c r="E1450" s="6" t="s">
        <v>4126</v>
      </c>
    </row>
    <row r="1451" ht="52.5" customHeight="1">
      <c r="A1451" s="2" t="s">
        <v>4127</v>
      </c>
      <c r="B1451" s="2" t="s">
        <v>4128</v>
      </c>
      <c r="C1451" s="3" t="s">
        <v>7</v>
      </c>
      <c r="D1451" s="3" t="s">
        <v>1498</v>
      </c>
      <c r="E1451" s="6" t="s">
        <v>4129</v>
      </c>
    </row>
    <row r="1452" ht="52.5" customHeight="1">
      <c r="A1452" s="2" t="s">
        <v>4130</v>
      </c>
      <c r="B1452" s="2" t="s">
        <v>4131</v>
      </c>
      <c r="C1452" s="3" t="s">
        <v>7</v>
      </c>
      <c r="D1452" s="3" t="s">
        <v>1498</v>
      </c>
      <c r="E1452" s="6" t="s">
        <v>4132</v>
      </c>
    </row>
    <row r="1453" ht="52.5" customHeight="1">
      <c r="A1453" s="2" t="s">
        <v>4133</v>
      </c>
      <c r="B1453" s="2" t="s">
        <v>4134</v>
      </c>
      <c r="C1453" s="3" t="s">
        <v>7</v>
      </c>
      <c r="D1453" s="3" t="s">
        <v>1498</v>
      </c>
      <c r="E1453" s="6" t="s">
        <v>4135</v>
      </c>
    </row>
    <row r="1454" ht="52.5" customHeight="1">
      <c r="A1454" s="2" t="s">
        <v>4136</v>
      </c>
      <c r="B1454" s="2" t="s">
        <v>4137</v>
      </c>
      <c r="C1454" s="3" t="s">
        <v>7</v>
      </c>
      <c r="D1454" s="3" t="s">
        <v>1498</v>
      </c>
      <c r="E1454" s="6" t="s">
        <v>4138</v>
      </c>
    </row>
    <row r="1455" ht="52.5" customHeight="1">
      <c r="A1455" s="2" t="s">
        <v>4139</v>
      </c>
      <c r="B1455" s="2" t="s">
        <v>4140</v>
      </c>
      <c r="C1455" s="3" t="s">
        <v>7</v>
      </c>
      <c r="D1455" s="3" t="s">
        <v>1498</v>
      </c>
      <c r="E1455" s="6" t="s">
        <v>4141</v>
      </c>
    </row>
    <row r="1456" ht="52.5" customHeight="1">
      <c r="A1456" s="2" t="s">
        <v>4142</v>
      </c>
      <c r="B1456" s="2" t="s">
        <v>4143</v>
      </c>
      <c r="C1456" s="3" t="s">
        <v>7</v>
      </c>
      <c r="D1456" s="3" t="s">
        <v>1498</v>
      </c>
      <c r="E1456" s="6" t="s">
        <v>4144</v>
      </c>
    </row>
    <row r="1457" ht="52.5" customHeight="1">
      <c r="A1457" s="2" t="s">
        <v>4145</v>
      </c>
      <c r="B1457" s="2" t="s">
        <v>4146</v>
      </c>
      <c r="C1457" s="3" t="s">
        <v>7</v>
      </c>
      <c r="D1457" s="3" t="s">
        <v>1498</v>
      </c>
      <c r="E1457" s="6" t="s">
        <v>4147</v>
      </c>
    </row>
    <row r="1458" ht="52.5" customHeight="1">
      <c r="A1458" s="2" t="s">
        <v>4148</v>
      </c>
      <c r="B1458" s="2" t="s">
        <v>4149</v>
      </c>
      <c r="C1458" s="3" t="s">
        <v>7</v>
      </c>
      <c r="D1458" s="3" t="s">
        <v>1498</v>
      </c>
      <c r="E1458" s="6" t="s">
        <v>4150</v>
      </c>
    </row>
    <row r="1459" ht="52.5" customHeight="1">
      <c r="A1459" s="2" t="s">
        <v>4151</v>
      </c>
      <c r="B1459" s="2" t="s">
        <v>4152</v>
      </c>
      <c r="C1459" s="3" t="s">
        <v>7</v>
      </c>
      <c r="D1459" s="3" t="s">
        <v>1498</v>
      </c>
      <c r="E1459" s="6" t="s">
        <v>4153</v>
      </c>
    </row>
    <row r="1460" ht="52.5" customHeight="1">
      <c r="A1460" s="2" t="s">
        <v>4154</v>
      </c>
      <c r="B1460" s="2" t="s">
        <v>4155</v>
      </c>
      <c r="C1460" s="3" t="s">
        <v>7</v>
      </c>
      <c r="D1460" s="3" t="s">
        <v>1498</v>
      </c>
      <c r="E1460" s="6" t="s">
        <v>4156</v>
      </c>
    </row>
    <row r="1461" ht="52.5" customHeight="1">
      <c r="A1461" s="2" t="s">
        <v>4157</v>
      </c>
      <c r="B1461" s="2" t="s">
        <v>4158</v>
      </c>
      <c r="C1461" s="3" t="s">
        <v>7</v>
      </c>
      <c r="D1461" s="3" t="s">
        <v>1498</v>
      </c>
      <c r="E1461" s="6" t="s">
        <v>4159</v>
      </c>
    </row>
    <row r="1462" ht="52.5" customHeight="1">
      <c r="A1462" s="2" t="s">
        <v>4160</v>
      </c>
      <c r="B1462" s="2" t="s">
        <v>4161</v>
      </c>
      <c r="C1462" s="3" t="s">
        <v>7</v>
      </c>
      <c r="D1462" s="3" t="s">
        <v>1498</v>
      </c>
      <c r="E1462" s="6" t="s">
        <v>4162</v>
      </c>
    </row>
    <row r="1463" ht="52.5" customHeight="1">
      <c r="A1463" s="2" t="s">
        <v>4163</v>
      </c>
      <c r="B1463" s="2" t="s">
        <v>4164</v>
      </c>
      <c r="C1463" s="3" t="s">
        <v>7</v>
      </c>
      <c r="D1463" s="3" t="s">
        <v>1498</v>
      </c>
      <c r="E1463" s="6" t="s">
        <v>4165</v>
      </c>
    </row>
    <row r="1464" ht="52.5" customHeight="1">
      <c r="A1464" s="2" t="s">
        <v>4166</v>
      </c>
      <c r="B1464" s="2" t="s">
        <v>4167</v>
      </c>
      <c r="C1464" s="3" t="s">
        <v>7</v>
      </c>
      <c r="D1464" s="3" t="s">
        <v>1498</v>
      </c>
      <c r="E1464" s="6" t="s">
        <v>4168</v>
      </c>
    </row>
    <row r="1465" ht="52.5" customHeight="1">
      <c r="A1465" s="2" t="s">
        <v>4169</v>
      </c>
      <c r="B1465" s="2" t="s">
        <v>4170</v>
      </c>
      <c r="C1465" s="3" t="s">
        <v>7</v>
      </c>
      <c r="D1465" s="3" t="s">
        <v>1498</v>
      </c>
      <c r="E1465" s="6" t="s">
        <v>4171</v>
      </c>
    </row>
    <row r="1466" ht="52.5" customHeight="1">
      <c r="A1466" s="2" t="s">
        <v>4172</v>
      </c>
      <c r="B1466" s="2" t="s">
        <v>4173</v>
      </c>
      <c r="C1466" s="3" t="s">
        <v>7</v>
      </c>
      <c r="D1466" s="3" t="s">
        <v>1498</v>
      </c>
      <c r="E1466" s="6" t="s">
        <v>4174</v>
      </c>
    </row>
    <row r="1467" ht="52.5" customHeight="1">
      <c r="A1467" s="2" t="s">
        <v>4175</v>
      </c>
      <c r="B1467" s="2" t="s">
        <v>4176</v>
      </c>
      <c r="C1467" s="3" t="s">
        <v>7</v>
      </c>
      <c r="D1467" s="3" t="s">
        <v>1498</v>
      </c>
      <c r="E1467" s="6" t="s">
        <v>4177</v>
      </c>
    </row>
    <row r="1468" ht="52.5" customHeight="1">
      <c r="A1468" s="2" t="s">
        <v>4178</v>
      </c>
      <c r="B1468" s="2" t="s">
        <v>4179</v>
      </c>
      <c r="C1468" s="3" t="s">
        <v>7</v>
      </c>
      <c r="D1468" s="3" t="s">
        <v>1498</v>
      </c>
      <c r="E1468" s="6" t="s">
        <v>4180</v>
      </c>
    </row>
    <row r="1469" ht="52.5" customHeight="1">
      <c r="A1469" s="2" t="s">
        <v>4181</v>
      </c>
      <c r="B1469" s="2" t="s">
        <v>4182</v>
      </c>
      <c r="C1469" s="3" t="s">
        <v>7</v>
      </c>
      <c r="D1469" s="3" t="s">
        <v>1498</v>
      </c>
      <c r="E1469" s="6" t="s">
        <v>4183</v>
      </c>
    </row>
    <row r="1470" ht="52.5" customHeight="1">
      <c r="A1470" s="2" t="s">
        <v>4184</v>
      </c>
      <c r="B1470" s="2" t="s">
        <v>4185</v>
      </c>
      <c r="C1470" s="3" t="s">
        <v>7</v>
      </c>
      <c r="D1470" s="3" t="s">
        <v>1498</v>
      </c>
      <c r="E1470" s="6" t="s">
        <v>4186</v>
      </c>
    </row>
    <row r="1471" ht="52.5" customHeight="1">
      <c r="A1471" s="2" t="s">
        <v>4187</v>
      </c>
      <c r="B1471" s="2" t="s">
        <v>4188</v>
      </c>
      <c r="C1471" s="3" t="s">
        <v>7</v>
      </c>
      <c r="D1471" s="3" t="s">
        <v>1498</v>
      </c>
      <c r="E1471" s="6" t="s">
        <v>4189</v>
      </c>
    </row>
    <row r="1472" ht="52.5" customHeight="1">
      <c r="A1472" s="2" t="s">
        <v>4190</v>
      </c>
      <c r="B1472" s="2" t="s">
        <v>4191</v>
      </c>
      <c r="C1472" s="3" t="s">
        <v>7</v>
      </c>
      <c r="D1472" s="3" t="s">
        <v>1498</v>
      </c>
      <c r="E1472" s="6" t="s">
        <v>4192</v>
      </c>
    </row>
    <row r="1473" ht="52.5" customHeight="1">
      <c r="A1473" s="2" t="s">
        <v>4193</v>
      </c>
      <c r="B1473" s="2" t="s">
        <v>4194</v>
      </c>
      <c r="C1473" s="3" t="s">
        <v>7</v>
      </c>
      <c r="D1473" s="3" t="s">
        <v>1498</v>
      </c>
      <c r="E1473" s="6" t="s">
        <v>4195</v>
      </c>
    </row>
    <row r="1474" ht="52.5" customHeight="1">
      <c r="A1474" s="2" t="s">
        <v>4196</v>
      </c>
      <c r="B1474" s="2" t="s">
        <v>4197</v>
      </c>
      <c r="C1474" s="3" t="s">
        <v>7</v>
      </c>
      <c r="D1474" s="3" t="s">
        <v>1498</v>
      </c>
      <c r="E1474" s="6" t="s">
        <v>4198</v>
      </c>
    </row>
    <row r="1475" ht="52.5" customHeight="1">
      <c r="A1475" s="2" t="s">
        <v>4199</v>
      </c>
      <c r="B1475" s="2" t="s">
        <v>4200</v>
      </c>
      <c r="C1475" s="3" t="s">
        <v>7</v>
      </c>
      <c r="D1475" s="3" t="s">
        <v>1498</v>
      </c>
      <c r="E1475" s="6" t="s">
        <v>4201</v>
      </c>
    </row>
    <row r="1476" ht="52.5" customHeight="1">
      <c r="A1476" s="2" t="s">
        <v>4202</v>
      </c>
      <c r="B1476" s="2" t="s">
        <v>4203</v>
      </c>
      <c r="C1476" s="3" t="s">
        <v>7</v>
      </c>
      <c r="D1476" s="3" t="s">
        <v>1498</v>
      </c>
      <c r="E1476" s="6" t="s">
        <v>4204</v>
      </c>
    </row>
    <row r="1477" ht="52.5" customHeight="1">
      <c r="A1477" s="2" t="s">
        <v>4205</v>
      </c>
      <c r="B1477" s="2" t="s">
        <v>4206</v>
      </c>
      <c r="C1477" s="3" t="s">
        <v>7</v>
      </c>
      <c r="D1477" s="3" t="s">
        <v>1498</v>
      </c>
      <c r="E1477" s="6" t="s">
        <v>4207</v>
      </c>
    </row>
    <row r="1478" ht="52.5" customHeight="1">
      <c r="A1478" s="2" t="s">
        <v>4208</v>
      </c>
      <c r="B1478" s="2" t="s">
        <v>4209</v>
      </c>
      <c r="C1478" s="3" t="s">
        <v>7</v>
      </c>
      <c r="D1478" s="3" t="s">
        <v>1498</v>
      </c>
      <c r="E1478" s="6" t="s">
        <v>4210</v>
      </c>
    </row>
    <row r="1479" ht="52.5" customHeight="1">
      <c r="A1479" s="2" t="s">
        <v>4211</v>
      </c>
      <c r="B1479" s="2" t="s">
        <v>4212</v>
      </c>
      <c r="C1479" s="3" t="s">
        <v>7</v>
      </c>
      <c r="D1479" s="3" t="s">
        <v>1498</v>
      </c>
      <c r="E1479" s="6" t="s">
        <v>4213</v>
      </c>
    </row>
    <row r="1480" ht="52.5" customHeight="1">
      <c r="A1480" s="2" t="s">
        <v>4214</v>
      </c>
      <c r="B1480" s="2" t="s">
        <v>4215</v>
      </c>
      <c r="C1480" s="3" t="s">
        <v>7</v>
      </c>
      <c r="D1480" s="3" t="s">
        <v>1498</v>
      </c>
      <c r="E1480" s="6" t="s">
        <v>4216</v>
      </c>
    </row>
    <row r="1481" ht="52.5" customHeight="1">
      <c r="A1481" s="2" t="s">
        <v>4217</v>
      </c>
      <c r="B1481" s="2" t="s">
        <v>4218</v>
      </c>
      <c r="C1481" s="3" t="s">
        <v>7</v>
      </c>
      <c r="D1481" s="3" t="s">
        <v>1498</v>
      </c>
      <c r="E1481" s="6" t="s">
        <v>4219</v>
      </c>
    </row>
    <row r="1482" ht="52.5" customHeight="1">
      <c r="A1482" s="2" t="s">
        <v>4220</v>
      </c>
      <c r="B1482" s="2" t="s">
        <v>4221</v>
      </c>
      <c r="C1482" s="3" t="s">
        <v>7</v>
      </c>
      <c r="D1482" s="3" t="s">
        <v>1498</v>
      </c>
      <c r="E1482" s="6" t="s">
        <v>4222</v>
      </c>
    </row>
    <row r="1483" ht="52.5" customHeight="1">
      <c r="A1483" s="2" t="s">
        <v>4223</v>
      </c>
      <c r="B1483" s="2" t="s">
        <v>4224</v>
      </c>
      <c r="C1483" s="3" t="s">
        <v>7</v>
      </c>
      <c r="D1483" s="3" t="s">
        <v>1498</v>
      </c>
      <c r="E1483" s="6" t="s">
        <v>4225</v>
      </c>
    </row>
    <row r="1484" ht="52.5" customHeight="1">
      <c r="A1484" s="2" t="s">
        <v>4226</v>
      </c>
      <c r="B1484" s="2" t="s">
        <v>4227</v>
      </c>
      <c r="C1484" s="3" t="s">
        <v>7</v>
      </c>
      <c r="D1484" s="3" t="s">
        <v>1498</v>
      </c>
      <c r="E1484" s="6" t="s">
        <v>4228</v>
      </c>
    </row>
    <row r="1485" ht="52.5" customHeight="1">
      <c r="A1485" s="2" t="s">
        <v>4229</v>
      </c>
      <c r="B1485" s="2" t="s">
        <v>4230</v>
      </c>
      <c r="C1485" s="3" t="s">
        <v>7</v>
      </c>
      <c r="D1485" s="3" t="s">
        <v>1498</v>
      </c>
      <c r="E1485" s="6" t="s">
        <v>4231</v>
      </c>
    </row>
    <row r="1486" ht="52.5" customHeight="1">
      <c r="A1486" s="2" t="s">
        <v>4232</v>
      </c>
      <c r="B1486" s="2" t="s">
        <v>4233</v>
      </c>
      <c r="C1486" s="3" t="s">
        <v>7</v>
      </c>
      <c r="D1486" s="3" t="s">
        <v>1498</v>
      </c>
      <c r="E1486" s="6" t="s">
        <v>4234</v>
      </c>
    </row>
    <row r="1487" ht="52.5" customHeight="1">
      <c r="A1487" s="2" t="s">
        <v>4235</v>
      </c>
      <c r="B1487" s="2" t="s">
        <v>4236</v>
      </c>
      <c r="C1487" s="3" t="s">
        <v>7</v>
      </c>
      <c r="D1487" s="3" t="s">
        <v>1498</v>
      </c>
      <c r="E1487" s="6" t="s">
        <v>4237</v>
      </c>
    </row>
    <row r="1488" ht="52.5" customHeight="1">
      <c r="A1488" s="2" t="s">
        <v>4238</v>
      </c>
      <c r="B1488" s="2" t="s">
        <v>4239</v>
      </c>
      <c r="C1488" s="3" t="s">
        <v>7</v>
      </c>
      <c r="D1488" s="3" t="s">
        <v>1498</v>
      </c>
      <c r="E1488" s="6" t="s">
        <v>4240</v>
      </c>
    </row>
    <row r="1489" ht="52.5" customHeight="1">
      <c r="A1489" s="2" t="s">
        <v>4241</v>
      </c>
      <c r="B1489" s="2" t="s">
        <v>4242</v>
      </c>
      <c r="C1489" s="3" t="s">
        <v>7</v>
      </c>
      <c r="D1489" s="3" t="s">
        <v>1498</v>
      </c>
      <c r="E1489" s="6" t="s">
        <v>4243</v>
      </c>
    </row>
    <row r="1490" ht="52.5" customHeight="1">
      <c r="A1490" s="2" t="s">
        <v>4244</v>
      </c>
      <c r="B1490" s="2" t="s">
        <v>4245</v>
      </c>
      <c r="C1490" s="3" t="s">
        <v>7</v>
      </c>
      <c r="D1490" s="3" t="s">
        <v>1498</v>
      </c>
      <c r="E1490" s="6" t="s">
        <v>4246</v>
      </c>
    </row>
    <row r="1491" ht="52.5" customHeight="1">
      <c r="A1491" s="2" t="s">
        <v>4247</v>
      </c>
      <c r="B1491" s="2" t="s">
        <v>4248</v>
      </c>
      <c r="C1491" s="3" t="s">
        <v>7</v>
      </c>
      <c r="D1491" s="3" t="s">
        <v>1498</v>
      </c>
      <c r="E1491" s="6" t="s">
        <v>4249</v>
      </c>
    </row>
    <row r="1492" ht="52.5" customHeight="1">
      <c r="A1492" s="2" t="s">
        <v>4250</v>
      </c>
      <c r="B1492" s="2" t="s">
        <v>4251</v>
      </c>
      <c r="C1492" s="3" t="s">
        <v>7</v>
      </c>
      <c r="D1492" s="3" t="s">
        <v>1498</v>
      </c>
      <c r="E1492" s="6" t="s">
        <v>4252</v>
      </c>
    </row>
    <row r="1493" ht="52.5" customHeight="1">
      <c r="A1493" s="2" t="s">
        <v>4253</v>
      </c>
      <c r="B1493" s="2" t="s">
        <v>4254</v>
      </c>
      <c r="C1493" s="3" t="s">
        <v>7</v>
      </c>
      <c r="D1493" s="3" t="s">
        <v>1498</v>
      </c>
      <c r="E1493" s="6" t="s">
        <v>4255</v>
      </c>
    </row>
    <row r="1494" ht="52.5" customHeight="1">
      <c r="A1494" s="2" t="s">
        <v>4256</v>
      </c>
      <c r="B1494" s="2" t="s">
        <v>4257</v>
      </c>
      <c r="C1494" s="3" t="s">
        <v>7</v>
      </c>
      <c r="D1494" s="3" t="s">
        <v>1498</v>
      </c>
      <c r="E1494" s="6" t="s">
        <v>4258</v>
      </c>
    </row>
    <row r="1495" ht="52.5" customHeight="1">
      <c r="A1495" s="2" t="s">
        <v>4259</v>
      </c>
      <c r="B1495" s="2" t="s">
        <v>4260</v>
      </c>
      <c r="C1495" s="3" t="s">
        <v>7</v>
      </c>
      <c r="D1495" s="3" t="s">
        <v>1498</v>
      </c>
      <c r="E1495" s="6" t="s">
        <v>4261</v>
      </c>
    </row>
    <row r="1496" ht="52.5" customHeight="1">
      <c r="A1496" s="2" t="s">
        <v>4262</v>
      </c>
      <c r="B1496" s="2" t="s">
        <v>4263</v>
      </c>
      <c r="C1496" s="3" t="s">
        <v>7</v>
      </c>
      <c r="D1496" s="3" t="s">
        <v>1498</v>
      </c>
      <c r="E1496" s="6" t="s">
        <v>4264</v>
      </c>
    </row>
    <row r="1497" ht="52.5" customHeight="1">
      <c r="A1497" s="2" t="s">
        <v>4265</v>
      </c>
      <c r="B1497" s="2" t="s">
        <v>4266</v>
      </c>
      <c r="C1497" s="3" t="s">
        <v>7</v>
      </c>
      <c r="D1497" s="3" t="s">
        <v>1498</v>
      </c>
      <c r="E1497" s="6" t="s">
        <v>4267</v>
      </c>
    </row>
    <row r="1498" ht="52.5" customHeight="1">
      <c r="A1498" s="2" t="s">
        <v>4268</v>
      </c>
      <c r="B1498" s="2" t="s">
        <v>4269</v>
      </c>
      <c r="C1498" s="3" t="s">
        <v>7</v>
      </c>
      <c r="D1498" s="3" t="s">
        <v>1498</v>
      </c>
      <c r="E1498" s="6" t="s">
        <v>4270</v>
      </c>
    </row>
    <row r="1499" ht="52.5" customHeight="1">
      <c r="A1499" s="2" t="s">
        <v>4271</v>
      </c>
      <c r="B1499" s="2" t="s">
        <v>4272</v>
      </c>
      <c r="C1499" s="3" t="s">
        <v>7</v>
      </c>
      <c r="D1499" s="3" t="s">
        <v>1498</v>
      </c>
      <c r="E1499" s="6" t="s">
        <v>4273</v>
      </c>
    </row>
    <row r="1500" ht="52.5" customHeight="1">
      <c r="A1500" s="2" t="s">
        <v>4274</v>
      </c>
      <c r="B1500" s="2" t="s">
        <v>4275</v>
      </c>
      <c r="C1500" s="3" t="s">
        <v>7</v>
      </c>
      <c r="D1500" s="3" t="s">
        <v>1498</v>
      </c>
      <c r="E1500" s="6" t="s">
        <v>4276</v>
      </c>
    </row>
    <row r="1501" ht="52.5" customHeight="1">
      <c r="A1501" s="2" t="s">
        <v>4277</v>
      </c>
      <c r="B1501" s="2" t="s">
        <v>4278</v>
      </c>
      <c r="C1501" s="3" t="s">
        <v>7</v>
      </c>
      <c r="D1501" s="3" t="s">
        <v>1498</v>
      </c>
      <c r="E1501" s="6" t="s">
        <v>4279</v>
      </c>
    </row>
    <row r="1502" ht="52.5" customHeight="1">
      <c r="A1502" s="2" t="s">
        <v>4280</v>
      </c>
      <c r="B1502" s="2" t="s">
        <v>4281</v>
      </c>
      <c r="C1502" s="3" t="s">
        <v>7</v>
      </c>
      <c r="D1502" s="3" t="s">
        <v>1498</v>
      </c>
      <c r="E1502" s="6" t="s">
        <v>4282</v>
      </c>
    </row>
    <row r="1503" ht="52.5" customHeight="1">
      <c r="A1503" s="2" t="s">
        <v>4283</v>
      </c>
      <c r="B1503" s="2" t="s">
        <v>4284</v>
      </c>
      <c r="C1503" s="3" t="s">
        <v>7</v>
      </c>
      <c r="D1503" s="3" t="s">
        <v>1498</v>
      </c>
      <c r="E1503" s="6" t="s">
        <v>4285</v>
      </c>
    </row>
    <row r="1504" ht="52.5" customHeight="1">
      <c r="A1504" s="2" t="s">
        <v>4286</v>
      </c>
      <c r="B1504" s="2" t="s">
        <v>4287</v>
      </c>
      <c r="C1504" s="3" t="s">
        <v>7</v>
      </c>
      <c r="D1504" s="3" t="s">
        <v>1498</v>
      </c>
      <c r="E1504" s="6" t="s">
        <v>4288</v>
      </c>
    </row>
    <row r="1505" ht="52.5" customHeight="1">
      <c r="A1505" s="2" t="s">
        <v>4289</v>
      </c>
      <c r="B1505" s="2" t="s">
        <v>4290</v>
      </c>
      <c r="C1505" s="3" t="s">
        <v>7</v>
      </c>
      <c r="D1505" s="3" t="s">
        <v>1498</v>
      </c>
      <c r="E1505" s="6" t="s">
        <v>4291</v>
      </c>
    </row>
    <row r="1506" ht="52.5" customHeight="1">
      <c r="A1506" s="2" t="s">
        <v>4292</v>
      </c>
      <c r="B1506" s="2" t="s">
        <v>4293</v>
      </c>
      <c r="C1506" s="3" t="s">
        <v>7</v>
      </c>
      <c r="D1506" s="3" t="s">
        <v>1498</v>
      </c>
      <c r="E1506" s="6" t="s">
        <v>4294</v>
      </c>
    </row>
    <row r="1507" ht="52.5" customHeight="1">
      <c r="A1507" s="2" t="s">
        <v>4295</v>
      </c>
      <c r="B1507" s="2" t="s">
        <v>4296</v>
      </c>
      <c r="C1507" s="3" t="s">
        <v>7</v>
      </c>
      <c r="D1507" s="3" t="s">
        <v>1498</v>
      </c>
      <c r="E1507" s="6" t="s">
        <v>4297</v>
      </c>
    </row>
    <row r="1508" ht="52.5" customHeight="1">
      <c r="A1508" s="2" t="s">
        <v>4298</v>
      </c>
      <c r="B1508" s="2" t="s">
        <v>4299</v>
      </c>
      <c r="C1508" s="3" t="s">
        <v>7</v>
      </c>
      <c r="D1508" s="3" t="s">
        <v>1498</v>
      </c>
      <c r="E1508" s="6" t="s">
        <v>4300</v>
      </c>
    </row>
    <row r="1509" ht="52.5" customHeight="1">
      <c r="A1509" s="2" t="s">
        <v>4301</v>
      </c>
      <c r="B1509" s="2" t="s">
        <v>4302</v>
      </c>
      <c r="C1509" s="3" t="s">
        <v>7</v>
      </c>
      <c r="D1509" s="3" t="s">
        <v>1498</v>
      </c>
      <c r="E1509" s="6" t="s">
        <v>4303</v>
      </c>
    </row>
    <row r="1510" ht="52.5" customHeight="1">
      <c r="A1510" s="2" t="s">
        <v>4304</v>
      </c>
      <c r="B1510" s="2" t="s">
        <v>4305</v>
      </c>
      <c r="C1510" s="3" t="s">
        <v>7</v>
      </c>
      <c r="D1510" s="3" t="s">
        <v>1498</v>
      </c>
      <c r="E1510" s="6" t="s">
        <v>4306</v>
      </c>
    </row>
    <row r="1511" ht="52.5" customHeight="1">
      <c r="A1511" s="2" t="s">
        <v>4307</v>
      </c>
      <c r="B1511" s="2" t="s">
        <v>4308</v>
      </c>
      <c r="C1511" s="3" t="s">
        <v>7</v>
      </c>
      <c r="D1511" s="3" t="s">
        <v>1498</v>
      </c>
      <c r="E1511" s="6" t="s">
        <v>4309</v>
      </c>
    </row>
    <row r="1512" ht="52.5" customHeight="1">
      <c r="A1512" s="2" t="s">
        <v>4310</v>
      </c>
      <c r="B1512" s="2" t="s">
        <v>4311</v>
      </c>
      <c r="C1512" s="3" t="s">
        <v>7</v>
      </c>
      <c r="D1512" s="3" t="s">
        <v>1498</v>
      </c>
      <c r="E1512" s="6" t="s">
        <v>4312</v>
      </c>
    </row>
    <row r="1513" ht="52.5" customHeight="1">
      <c r="A1513" s="2" t="s">
        <v>4313</v>
      </c>
      <c r="B1513" s="2" t="s">
        <v>4314</v>
      </c>
      <c r="C1513" s="3" t="s">
        <v>7</v>
      </c>
      <c r="D1513" s="3" t="s">
        <v>1498</v>
      </c>
      <c r="E1513" s="6" t="s">
        <v>4315</v>
      </c>
    </row>
    <row r="1514" ht="52.5" customHeight="1">
      <c r="A1514" s="2" t="s">
        <v>4316</v>
      </c>
      <c r="B1514" s="2" t="s">
        <v>4317</v>
      </c>
      <c r="C1514" s="3" t="s">
        <v>7</v>
      </c>
      <c r="D1514" s="3" t="s">
        <v>1498</v>
      </c>
      <c r="E1514" s="6" t="s">
        <v>4318</v>
      </c>
    </row>
    <row r="1515" ht="52.5" customHeight="1">
      <c r="A1515" s="2" t="s">
        <v>4319</v>
      </c>
      <c r="B1515" s="2" t="s">
        <v>4320</v>
      </c>
      <c r="C1515" s="3" t="s">
        <v>7</v>
      </c>
      <c r="D1515" s="3" t="s">
        <v>1498</v>
      </c>
      <c r="E1515" s="6" t="s">
        <v>4321</v>
      </c>
    </row>
    <row r="1516" ht="52.5" customHeight="1">
      <c r="A1516" s="2" t="s">
        <v>4322</v>
      </c>
      <c r="B1516" s="2" t="s">
        <v>4323</v>
      </c>
      <c r="C1516" s="3" t="s">
        <v>7</v>
      </c>
      <c r="D1516" s="3" t="s">
        <v>1498</v>
      </c>
      <c r="E1516" s="6" t="s">
        <v>4324</v>
      </c>
    </row>
    <row r="1517" ht="52.5" customHeight="1">
      <c r="A1517" s="2" t="s">
        <v>4325</v>
      </c>
      <c r="B1517" s="2" t="s">
        <v>4326</v>
      </c>
      <c r="C1517" s="3" t="s">
        <v>7</v>
      </c>
      <c r="D1517" s="3" t="s">
        <v>1498</v>
      </c>
      <c r="E1517" s="6" t="s">
        <v>4327</v>
      </c>
    </row>
    <row r="1518" ht="52.5" customHeight="1">
      <c r="A1518" s="2" t="s">
        <v>4295</v>
      </c>
      <c r="B1518" s="2" t="s">
        <v>4328</v>
      </c>
      <c r="C1518" s="3" t="s">
        <v>7</v>
      </c>
      <c r="D1518" s="3" t="s">
        <v>1498</v>
      </c>
      <c r="E1518" s="6" t="s">
        <v>4329</v>
      </c>
    </row>
    <row r="1519" ht="52.5" customHeight="1">
      <c r="A1519" s="2" t="s">
        <v>4330</v>
      </c>
      <c r="B1519" s="2" t="s">
        <v>4331</v>
      </c>
      <c r="C1519" s="3" t="s">
        <v>7</v>
      </c>
      <c r="D1519" s="3" t="s">
        <v>1498</v>
      </c>
      <c r="E1519" s="6" t="s">
        <v>4332</v>
      </c>
    </row>
    <row r="1520" ht="52.5" customHeight="1">
      <c r="A1520" s="2" t="s">
        <v>4333</v>
      </c>
      <c r="B1520" s="2" t="s">
        <v>4334</v>
      </c>
      <c r="C1520" s="3" t="s">
        <v>7</v>
      </c>
      <c r="D1520" s="3" t="s">
        <v>1498</v>
      </c>
      <c r="E1520" s="6" t="s">
        <v>4335</v>
      </c>
    </row>
    <row r="1521" ht="52.5" customHeight="1">
      <c r="A1521" s="2" t="s">
        <v>4336</v>
      </c>
      <c r="B1521" s="2" t="s">
        <v>4337</v>
      </c>
      <c r="C1521" s="3" t="s">
        <v>7</v>
      </c>
      <c r="D1521" s="3" t="s">
        <v>1498</v>
      </c>
      <c r="E1521" s="6" t="s">
        <v>4338</v>
      </c>
    </row>
    <row r="1522" ht="52.5" customHeight="1">
      <c r="A1522" s="2" t="s">
        <v>4339</v>
      </c>
      <c r="B1522" s="2" t="s">
        <v>4340</v>
      </c>
      <c r="C1522" s="3" t="s">
        <v>7</v>
      </c>
      <c r="D1522" s="3" t="s">
        <v>1498</v>
      </c>
      <c r="E1522" s="6" t="s">
        <v>4341</v>
      </c>
    </row>
    <row r="1523" ht="52.5" customHeight="1">
      <c r="A1523" s="2" t="s">
        <v>4342</v>
      </c>
      <c r="B1523" s="2" t="s">
        <v>4343</v>
      </c>
      <c r="C1523" s="3" t="s">
        <v>7</v>
      </c>
      <c r="D1523" s="3" t="s">
        <v>1498</v>
      </c>
      <c r="E1523" s="6" t="s">
        <v>4344</v>
      </c>
    </row>
    <row r="1524" ht="52.5" customHeight="1">
      <c r="A1524" s="2" t="s">
        <v>4345</v>
      </c>
      <c r="B1524" s="2" t="s">
        <v>4346</v>
      </c>
      <c r="C1524" s="3" t="s">
        <v>7</v>
      </c>
      <c r="D1524" s="3" t="s">
        <v>1498</v>
      </c>
      <c r="E1524" s="6" t="s">
        <v>4347</v>
      </c>
    </row>
    <row r="1525" ht="52.5" customHeight="1">
      <c r="A1525" s="2" t="s">
        <v>4348</v>
      </c>
      <c r="B1525" s="2" t="s">
        <v>4349</v>
      </c>
      <c r="C1525" s="3" t="s">
        <v>7</v>
      </c>
      <c r="D1525" s="3" t="s">
        <v>1498</v>
      </c>
      <c r="E1525" s="6" t="s">
        <v>4350</v>
      </c>
    </row>
    <row r="1526" ht="52.5" customHeight="1">
      <c r="A1526" s="2" t="s">
        <v>4351</v>
      </c>
      <c r="B1526" s="2" t="s">
        <v>4352</v>
      </c>
      <c r="C1526" s="3" t="s">
        <v>7</v>
      </c>
      <c r="D1526" s="3" t="s">
        <v>1498</v>
      </c>
      <c r="E1526" s="6" t="s">
        <v>4353</v>
      </c>
    </row>
    <row r="1527" ht="52.5" customHeight="1">
      <c r="A1527" s="2" t="s">
        <v>4354</v>
      </c>
      <c r="B1527" s="2" t="s">
        <v>4355</v>
      </c>
      <c r="C1527" s="3" t="s">
        <v>7</v>
      </c>
      <c r="D1527" s="3" t="s">
        <v>1498</v>
      </c>
      <c r="E1527" s="6" t="s">
        <v>4356</v>
      </c>
    </row>
    <row r="1528" ht="52.5" customHeight="1">
      <c r="A1528" s="2" t="s">
        <v>4357</v>
      </c>
      <c r="B1528" s="2" t="s">
        <v>4358</v>
      </c>
      <c r="C1528" s="3" t="s">
        <v>7</v>
      </c>
      <c r="D1528" s="3" t="s">
        <v>1498</v>
      </c>
      <c r="E1528" s="6" t="s">
        <v>4359</v>
      </c>
    </row>
    <row r="1529" ht="52.5" customHeight="1">
      <c r="A1529" s="2" t="s">
        <v>4360</v>
      </c>
      <c r="B1529" s="2" t="s">
        <v>4361</v>
      </c>
      <c r="C1529" s="3" t="s">
        <v>7</v>
      </c>
      <c r="D1529" s="3" t="s">
        <v>1498</v>
      </c>
      <c r="E1529" s="6" t="s">
        <v>4362</v>
      </c>
    </row>
    <row r="1530" ht="52.5" customHeight="1">
      <c r="A1530" s="2" t="s">
        <v>2537</v>
      </c>
      <c r="B1530" s="2" t="s">
        <v>4363</v>
      </c>
      <c r="C1530" s="3" t="s">
        <v>7</v>
      </c>
      <c r="D1530" s="3" t="s">
        <v>1498</v>
      </c>
      <c r="E1530" s="6" t="s">
        <v>4364</v>
      </c>
    </row>
    <row r="1531" ht="52.5" customHeight="1">
      <c r="A1531" s="2" t="s">
        <v>4365</v>
      </c>
      <c r="B1531" s="2" t="s">
        <v>4366</v>
      </c>
      <c r="C1531" s="3" t="s">
        <v>7</v>
      </c>
      <c r="D1531" s="3" t="s">
        <v>1498</v>
      </c>
      <c r="E1531" s="6" t="s">
        <v>4367</v>
      </c>
    </row>
    <row r="1532" ht="52.5" customHeight="1">
      <c r="A1532" s="2" t="s">
        <v>4368</v>
      </c>
      <c r="B1532" s="2" t="s">
        <v>4369</v>
      </c>
      <c r="C1532" s="3" t="s">
        <v>7</v>
      </c>
      <c r="D1532" s="3" t="s">
        <v>1498</v>
      </c>
      <c r="E1532" s="6" t="s">
        <v>4370</v>
      </c>
    </row>
    <row r="1533" ht="52.5" customHeight="1">
      <c r="A1533" s="2" t="s">
        <v>4371</v>
      </c>
      <c r="B1533" s="2" t="s">
        <v>4372</v>
      </c>
      <c r="C1533" s="3" t="s">
        <v>7</v>
      </c>
      <c r="D1533" s="3" t="s">
        <v>1498</v>
      </c>
      <c r="E1533" s="6" t="s">
        <v>4373</v>
      </c>
    </row>
    <row r="1534" ht="52.5" customHeight="1">
      <c r="A1534" s="2" t="s">
        <v>4374</v>
      </c>
      <c r="B1534" s="2" t="s">
        <v>4375</v>
      </c>
      <c r="C1534" s="3" t="s">
        <v>7</v>
      </c>
      <c r="D1534" s="3" t="s">
        <v>1498</v>
      </c>
      <c r="E1534" s="6" t="s">
        <v>4376</v>
      </c>
    </row>
    <row r="1535" ht="52.5" customHeight="1">
      <c r="A1535" s="2" t="s">
        <v>4377</v>
      </c>
      <c r="B1535" s="2" t="s">
        <v>4378</v>
      </c>
      <c r="C1535" s="3" t="s">
        <v>7</v>
      </c>
      <c r="D1535" s="3" t="s">
        <v>1498</v>
      </c>
      <c r="E1535" s="6" t="s">
        <v>4379</v>
      </c>
    </row>
    <row r="1536" ht="52.5" customHeight="1">
      <c r="A1536" s="2" t="s">
        <v>4380</v>
      </c>
      <c r="B1536" s="2" t="s">
        <v>4381</v>
      </c>
      <c r="C1536" s="3" t="s">
        <v>7</v>
      </c>
      <c r="D1536" s="3" t="s">
        <v>1498</v>
      </c>
      <c r="E1536" s="6" t="s">
        <v>4382</v>
      </c>
    </row>
    <row r="1537" ht="52.5" customHeight="1">
      <c r="A1537" s="2" t="s">
        <v>4383</v>
      </c>
      <c r="B1537" s="2" t="s">
        <v>4384</v>
      </c>
      <c r="C1537" s="3" t="s">
        <v>7</v>
      </c>
      <c r="D1537" s="3" t="s">
        <v>1498</v>
      </c>
      <c r="E1537" s="6" t="s">
        <v>4385</v>
      </c>
    </row>
    <row r="1538" ht="52.5" customHeight="1">
      <c r="A1538" s="2" t="s">
        <v>4386</v>
      </c>
      <c r="B1538" s="2" t="s">
        <v>4387</v>
      </c>
      <c r="C1538" s="3" t="s">
        <v>7</v>
      </c>
      <c r="D1538" s="3" t="s">
        <v>1498</v>
      </c>
      <c r="E1538" s="6" t="s">
        <v>4388</v>
      </c>
    </row>
    <row r="1539" ht="52.5" customHeight="1">
      <c r="A1539" s="2" t="s">
        <v>4389</v>
      </c>
      <c r="B1539" s="2" t="s">
        <v>4390</v>
      </c>
      <c r="C1539" s="3" t="s">
        <v>7</v>
      </c>
      <c r="D1539" s="3" t="s">
        <v>1498</v>
      </c>
      <c r="E1539" s="6" t="s">
        <v>4391</v>
      </c>
    </row>
    <row r="1540" ht="52.5" customHeight="1">
      <c r="A1540" s="2" t="s">
        <v>4392</v>
      </c>
      <c r="B1540" s="2" t="s">
        <v>4393</v>
      </c>
      <c r="C1540" s="3" t="s">
        <v>7</v>
      </c>
      <c r="D1540" s="3" t="s">
        <v>1498</v>
      </c>
      <c r="E1540" s="6" t="s">
        <v>4394</v>
      </c>
    </row>
    <row r="1541" ht="52.5" customHeight="1">
      <c r="A1541" s="2" t="s">
        <v>4395</v>
      </c>
      <c r="B1541" s="2" t="s">
        <v>4396</v>
      </c>
      <c r="C1541" s="3" t="s">
        <v>7</v>
      </c>
      <c r="D1541" s="3" t="s">
        <v>1498</v>
      </c>
      <c r="E1541" s="6" t="s">
        <v>4397</v>
      </c>
    </row>
    <row r="1542" ht="52.5" customHeight="1">
      <c r="A1542" s="2" t="s">
        <v>4398</v>
      </c>
      <c r="B1542" s="2" t="s">
        <v>4399</v>
      </c>
      <c r="C1542" s="3" t="s">
        <v>7</v>
      </c>
      <c r="D1542" s="3" t="s">
        <v>1498</v>
      </c>
      <c r="E1542" s="6" t="s">
        <v>4400</v>
      </c>
    </row>
    <row r="1543" ht="52.5" customHeight="1">
      <c r="A1543" s="2" t="s">
        <v>4401</v>
      </c>
      <c r="B1543" s="2" t="s">
        <v>4402</v>
      </c>
      <c r="C1543" s="3" t="s">
        <v>7</v>
      </c>
      <c r="D1543" s="3" t="s">
        <v>1498</v>
      </c>
      <c r="E1543" s="6" t="s">
        <v>4403</v>
      </c>
    </row>
    <row r="1544" ht="52.5" customHeight="1">
      <c r="A1544" s="2" t="s">
        <v>4404</v>
      </c>
      <c r="B1544" s="2" t="s">
        <v>4405</v>
      </c>
      <c r="C1544" s="3" t="s">
        <v>7</v>
      </c>
      <c r="D1544" s="3" t="s">
        <v>1498</v>
      </c>
      <c r="E1544" s="6" t="s">
        <v>4406</v>
      </c>
    </row>
    <row r="1545" ht="52.5" customHeight="1">
      <c r="A1545" s="2" t="s">
        <v>4407</v>
      </c>
      <c r="B1545" s="2" t="s">
        <v>4408</v>
      </c>
      <c r="C1545" s="3" t="s">
        <v>7</v>
      </c>
      <c r="D1545" s="3" t="s">
        <v>1498</v>
      </c>
      <c r="E1545" s="6" t="s">
        <v>4409</v>
      </c>
    </row>
    <row r="1546" ht="52.5" customHeight="1">
      <c r="A1546" s="2" t="s">
        <v>4410</v>
      </c>
      <c r="B1546" s="2" t="s">
        <v>4411</v>
      </c>
      <c r="C1546" s="3" t="s">
        <v>7</v>
      </c>
      <c r="D1546" s="3" t="s">
        <v>1498</v>
      </c>
      <c r="E1546" s="6" t="s">
        <v>4412</v>
      </c>
    </row>
    <row r="1547" ht="52.5" customHeight="1">
      <c r="A1547" s="2" t="s">
        <v>4413</v>
      </c>
      <c r="B1547" s="2" t="s">
        <v>4414</v>
      </c>
      <c r="C1547" s="3" t="s">
        <v>7</v>
      </c>
      <c r="D1547" s="3" t="s">
        <v>1498</v>
      </c>
      <c r="E1547" s="6" t="s">
        <v>4415</v>
      </c>
    </row>
    <row r="1548" ht="52.5" customHeight="1">
      <c r="A1548" s="2" t="s">
        <v>4416</v>
      </c>
      <c r="B1548" s="2" t="s">
        <v>4417</v>
      </c>
      <c r="C1548" s="3" t="s">
        <v>7</v>
      </c>
      <c r="D1548" s="3" t="s">
        <v>1498</v>
      </c>
      <c r="E1548" s="6" t="s">
        <v>4418</v>
      </c>
    </row>
    <row r="1549" ht="52.5" customHeight="1">
      <c r="A1549" s="2" t="s">
        <v>4419</v>
      </c>
      <c r="B1549" s="2" t="s">
        <v>4420</v>
      </c>
      <c r="C1549" s="3" t="s">
        <v>7</v>
      </c>
      <c r="D1549" s="3" t="s">
        <v>1498</v>
      </c>
      <c r="E1549" s="6" t="s">
        <v>4421</v>
      </c>
    </row>
    <row r="1550" ht="52.5" customHeight="1">
      <c r="A1550" s="2" t="s">
        <v>4422</v>
      </c>
      <c r="B1550" s="2" t="s">
        <v>4423</v>
      </c>
      <c r="C1550" s="3" t="s">
        <v>7</v>
      </c>
      <c r="D1550" s="3" t="s">
        <v>1498</v>
      </c>
      <c r="E1550" s="6" t="s">
        <v>4424</v>
      </c>
    </row>
    <row r="1551" ht="52.5" customHeight="1">
      <c r="A1551" s="2" t="s">
        <v>4425</v>
      </c>
      <c r="B1551" s="2" t="s">
        <v>4426</v>
      </c>
      <c r="C1551" s="3" t="s">
        <v>7</v>
      </c>
      <c r="D1551" s="3" t="s">
        <v>1498</v>
      </c>
      <c r="E1551" s="6" t="s">
        <v>4427</v>
      </c>
    </row>
    <row r="1552" ht="52.5" customHeight="1">
      <c r="A1552" s="2" t="s">
        <v>4428</v>
      </c>
      <c r="B1552" s="2" t="s">
        <v>4429</v>
      </c>
      <c r="C1552" s="3" t="s">
        <v>7</v>
      </c>
      <c r="D1552" s="3" t="s">
        <v>1498</v>
      </c>
      <c r="E1552" s="6" t="s">
        <v>4430</v>
      </c>
    </row>
    <row r="1553" ht="52.5" customHeight="1">
      <c r="A1553" s="2" t="s">
        <v>4431</v>
      </c>
      <c r="B1553" s="2" t="s">
        <v>4432</v>
      </c>
      <c r="C1553" s="3" t="s">
        <v>7</v>
      </c>
      <c r="D1553" s="3" t="s">
        <v>1498</v>
      </c>
      <c r="E1553" s="6" t="s">
        <v>4433</v>
      </c>
    </row>
    <row r="1554" ht="52.5" customHeight="1">
      <c r="A1554" s="2" t="s">
        <v>4434</v>
      </c>
      <c r="B1554" s="2" t="s">
        <v>4435</v>
      </c>
      <c r="C1554" s="3" t="s">
        <v>7</v>
      </c>
      <c r="D1554" s="3" t="s">
        <v>1498</v>
      </c>
      <c r="E1554" s="6" t="s">
        <v>4436</v>
      </c>
    </row>
    <row r="1555" ht="52.5" customHeight="1">
      <c r="A1555" s="2" t="s">
        <v>4437</v>
      </c>
      <c r="B1555" s="2" t="s">
        <v>4438</v>
      </c>
      <c r="C1555" s="3" t="s">
        <v>7</v>
      </c>
      <c r="D1555" s="3" t="s">
        <v>1498</v>
      </c>
      <c r="E1555" s="6" t="s">
        <v>4439</v>
      </c>
    </row>
    <row r="1556" ht="52.5" customHeight="1">
      <c r="A1556" s="2" t="s">
        <v>4440</v>
      </c>
      <c r="B1556" s="2" t="s">
        <v>4441</v>
      </c>
      <c r="C1556" s="3" t="s">
        <v>7</v>
      </c>
      <c r="D1556" s="3" t="s">
        <v>1498</v>
      </c>
      <c r="E1556" s="6" t="s">
        <v>4442</v>
      </c>
    </row>
    <row r="1557" ht="52.5" customHeight="1">
      <c r="A1557" s="2" t="s">
        <v>4443</v>
      </c>
      <c r="B1557" s="2" t="s">
        <v>4444</v>
      </c>
      <c r="C1557" s="3" t="s">
        <v>7</v>
      </c>
      <c r="D1557" s="3" t="s">
        <v>1498</v>
      </c>
      <c r="E1557" s="6" t="s">
        <v>4445</v>
      </c>
    </row>
    <row r="1558" ht="52.5" customHeight="1">
      <c r="A1558" s="2" t="s">
        <v>4446</v>
      </c>
      <c r="B1558" s="2" t="s">
        <v>4447</v>
      </c>
      <c r="C1558" s="3" t="s">
        <v>7</v>
      </c>
      <c r="D1558" s="3" t="s">
        <v>1498</v>
      </c>
      <c r="E1558" s="6" t="s">
        <v>4448</v>
      </c>
    </row>
    <row r="1559" ht="52.5" customHeight="1">
      <c r="A1559" s="2" t="s">
        <v>4449</v>
      </c>
      <c r="B1559" s="2" t="s">
        <v>4450</v>
      </c>
      <c r="C1559" s="3" t="s">
        <v>7</v>
      </c>
      <c r="D1559" s="3" t="s">
        <v>1498</v>
      </c>
      <c r="E1559" s="6" t="s">
        <v>4451</v>
      </c>
    </row>
    <row r="1560" ht="52.5" customHeight="1">
      <c r="A1560" s="2" t="s">
        <v>4452</v>
      </c>
      <c r="B1560" s="2" t="s">
        <v>4453</v>
      </c>
      <c r="C1560" s="3" t="s">
        <v>7</v>
      </c>
      <c r="D1560" s="3" t="s">
        <v>1498</v>
      </c>
      <c r="E1560" s="6" t="s">
        <v>4454</v>
      </c>
    </row>
    <row r="1561" ht="52.5" customHeight="1">
      <c r="A1561" s="2" t="s">
        <v>4455</v>
      </c>
      <c r="B1561" s="2" t="s">
        <v>4456</v>
      </c>
      <c r="C1561" s="3" t="s">
        <v>7</v>
      </c>
      <c r="D1561" s="3" t="s">
        <v>1498</v>
      </c>
      <c r="E1561" s="6" t="s">
        <v>4457</v>
      </c>
    </row>
    <row r="1562" ht="52.5" customHeight="1">
      <c r="A1562" s="2" t="s">
        <v>4458</v>
      </c>
      <c r="B1562" s="2" t="s">
        <v>4459</v>
      </c>
      <c r="C1562" s="3" t="s">
        <v>7</v>
      </c>
      <c r="D1562" s="3" t="s">
        <v>1498</v>
      </c>
      <c r="E1562" s="6" t="s">
        <v>4460</v>
      </c>
    </row>
    <row r="1563" ht="52.5" customHeight="1">
      <c r="A1563" s="2" t="s">
        <v>4461</v>
      </c>
      <c r="B1563" s="2" t="s">
        <v>4462</v>
      </c>
      <c r="C1563" s="3" t="s">
        <v>7</v>
      </c>
      <c r="D1563" s="3" t="s">
        <v>1498</v>
      </c>
      <c r="E1563" s="6" t="s">
        <v>4463</v>
      </c>
    </row>
    <row r="1564" ht="52.5" customHeight="1">
      <c r="A1564" s="2" t="s">
        <v>4464</v>
      </c>
      <c r="B1564" s="2" t="s">
        <v>4465</v>
      </c>
      <c r="C1564" s="3" t="s">
        <v>7</v>
      </c>
      <c r="D1564" s="3" t="s">
        <v>1498</v>
      </c>
      <c r="E1564" s="6" t="s">
        <v>4466</v>
      </c>
    </row>
    <row r="1565" ht="52.5" customHeight="1">
      <c r="A1565" s="2" t="s">
        <v>4467</v>
      </c>
      <c r="B1565" s="2" t="s">
        <v>4468</v>
      </c>
      <c r="C1565" s="3" t="s">
        <v>7</v>
      </c>
      <c r="D1565" s="3" t="s">
        <v>1498</v>
      </c>
      <c r="E1565" s="6" t="s">
        <v>4469</v>
      </c>
    </row>
    <row r="1566" ht="52.5" customHeight="1">
      <c r="A1566" s="2" t="s">
        <v>4470</v>
      </c>
      <c r="B1566" s="2" t="s">
        <v>4471</v>
      </c>
      <c r="C1566" s="3" t="s">
        <v>7</v>
      </c>
      <c r="D1566" s="3" t="s">
        <v>1498</v>
      </c>
      <c r="E1566" s="6" t="s">
        <v>4472</v>
      </c>
    </row>
    <row r="1567" ht="52.5" customHeight="1">
      <c r="A1567" s="2" t="s">
        <v>4473</v>
      </c>
      <c r="B1567" s="2" t="s">
        <v>4474</v>
      </c>
      <c r="C1567" s="3" t="s">
        <v>7</v>
      </c>
      <c r="D1567" s="3" t="s">
        <v>1498</v>
      </c>
      <c r="E1567" s="6" t="s">
        <v>4475</v>
      </c>
    </row>
    <row r="1568" ht="52.5" customHeight="1">
      <c r="A1568" s="2" t="s">
        <v>4476</v>
      </c>
      <c r="B1568" s="2" t="s">
        <v>4477</v>
      </c>
      <c r="C1568" s="3" t="s">
        <v>7</v>
      </c>
      <c r="D1568" s="3" t="s">
        <v>1498</v>
      </c>
      <c r="E1568" s="6" t="s">
        <v>4478</v>
      </c>
    </row>
    <row r="1569" ht="52.5" customHeight="1">
      <c r="A1569" s="2" t="s">
        <v>4479</v>
      </c>
      <c r="B1569" s="2" t="s">
        <v>4480</v>
      </c>
      <c r="C1569" s="3" t="s">
        <v>7</v>
      </c>
      <c r="D1569" s="3" t="s">
        <v>1498</v>
      </c>
      <c r="E1569" s="6" t="s">
        <v>4481</v>
      </c>
    </row>
    <row r="1570" ht="52.5" customHeight="1">
      <c r="A1570" s="2" t="s">
        <v>4482</v>
      </c>
      <c r="B1570" s="2" t="s">
        <v>4483</v>
      </c>
      <c r="C1570" s="3" t="s">
        <v>7</v>
      </c>
      <c r="D1570" s="3" t="s">
        <v>1498</v>
      </c>
      <c r="E1570" s="6" t="s">
        <v>4484</v>
      </c>
    </row>
    <row r="1571" ht="52.5" customHeight="1">
      <c r="A1571" s="2" t="s">
        <v>4485</v>
      </c>
      <c r="B1571" s="2" t="s">
        <v>4486</v>
      </c>
      <c r="C1571" s="3" t="s">
        <v>7</v>
      </c>
      <c r="D1571" s="3" t="s">
        <v>1498</v>
      </c>
      <c r="E1571" s="6" t="s">
        <v>4487</v>
      </c>
    </row>
    <row r="1572" ht="52.5" customHeight="1">
      <c r="A1572" s="2" t="s">
        <v>4488</v>
      </c>
      <c r="B1572" s="2" t="s">
        <v>4489</v>
      </c>
      <c r="C1572" s="3" t="s">
        <v>7</v>
      </c>
      <c r="D1572" s="3" t="s">
        <v>1498</v>
      </c>
      <c r="E1572" s="6" t="s">
        <v>4490</v>
      </c>
    </row>
    <row r="1573" ht="52.5" customHeight="1">
      <c r="A1573" s="2" t="s">
        <v>4491</v>
      </c>
      <c r="B1573" s="2" t="s">
        <v>4492</v>
      </c>
      <c r="C1573" s="3" t="s">
        <v>7</v>
      </c>
      <c r="D1573" s="3" t="s">
        <v>1498</v>
      </c>
      <c r="E1573" s="6" t="s">
        <v>4493</v>
      </c>
    </row>
    <row r="1574" ht="52.5" customHeight="1">
      <c r="A1574" s="2" t="s">
        <v>4494</v>
      </c>
      <c r="B1574" s="2" t="s">
        <v>4495</v>
      </c>
      <c r="C1574" s="3" t="s">
        <v>7</v>
      </c>
      <c r="D1574" s="3" t="s">
        <v>1498</v>
      </c>
      <c r="E1574" s="6" t="s">
        <v>4496</v>
      </c>
    </row>
    <row r="1575" ht="52.5" customHeight="1">
      <c r="A1575" s="2" t="s">
        <v>4497</v>
      </c>
      <c r="B1575" s="2" t="s">
        <v>4498</v>
      </c>
      <c r="C1575" s="3" t="s">
        <v>7</v>
      </c>
      <c r="D1575" s="3" t="s">
        <v>1498</v>
      </c>
      <c r="E1575" s="6" t="s">
        <v>4499</v>
      </c>
    </row>
    <row r="1576" ht="52.5" customHeight="1">
      <c r="A1576" s="2" t="s">
        <v>4500</v>
      </c>
      <c r="B1576" s="2" t="s">
        <v>4501</v>
      </c>
      <c r="C1576" s="3" t="s">
        <v>7</v>
      </c>
      <c r="D1576" s="3" t="s">
        <v>1498</v>
      </c>
      <c r="E1576" s="6" t="s">
        <v>4502</v>
      </c>
    </row>
    <row r="1577" ht="52.5" customHeight="1">
      <c r="A1577" s="2" t="s">
        <v>4503</v>
      </c>
      <c r="B1577" s="2" t="s">
        <v>4504</v>
      </c>
      <c r="C1577" s="3" t="s">
        <v>7</v>
      </c>
      <c r="D1577" s="3" t="s">
        <v>1498</v>
      </c>
      <c r="E1577" s="6" t="s">
        <v>4505</v>
      </c>
    </row>
    <row r="1578" ht="52.5" customHeight="1">
      <c r="A1578" s="2" t="s">
        <v>4506</v>
      </c>
      <c r="B1578" s="2" t="s">
        <v>4507</v>
      </c>
      <c r="C1578" s="3" t="s">
        <v>7</v>
      </c>
      <c r="D1578" s="3" t="s">
        <v>1498</v>
      </c>
      <c r="E1578" s="6" t="s">
        <v>4508</v>
      </c>
    </row>
    <row r="1579" ht="52.5" customHeight="1">
      <c r="A1579" s="2" t="s">
        <v>4509</v>
      </c>
      <c r="B1579" s="2" t="s">
        <v>4510</v>
      </c>
      <c r="C1579" s="3" t="s">
        <v>7</v>
      </c>
      <c r="D1579" s="3" t="s">
        <v>1498</v>
      </c>
      <c r="E1579" s="6" t="s">
        <v>4511</v>
      </c>
    </row>
    <row r="1580" ht="52.5" customHeight="1">
      <c r="A1580" s="2" t="s">
        <v>4512</v>
      </c>
      <c r="B1580" s="2" t="s">
        <v>4513</v>
      </c>
      <c r="C1580" s="3" t="s">
        <v>7</v>
      </c>
      <c r="D1580" s="3" t="s">
        <v>1498</v>
      </c>
      <c r="E1580" s="6" t="s">
        <v>4514</v>
      </c>
    </row>
    <row r="1581" ht="52.5" customHeight="1">
      <c r="A1581" s="2" t="s">
        <v>4515</v>
      </c>
      <c r="B1581" s="2" t="s">
        <v>4516</v>
      </c>
      <c r="C1581" s="3" t="s">
        <v>7</v>
      </c>
      <c r="D1581" s="3" t="s">
        <v>1498</v>
      </c>
      <c r="E1581" s="6" t="s">
        <v>4517</v>
      </c>
    </row>
    <row r="1582" ht="52.5" customHeight="1">
      <c r="A1582" s="2" t="s">
        <v>4518</v>
      </c>
      <c r="B1582" s="2" t="s">
        <v>4519</v>
      </c>
      <c r="C1582" s="3" t="s">
        <v>7</v>
      </c>
      <c r="D1582" s="3" t="s">
        <v>1498</v>
      </c>
      <c r="E1582" s="6" t="s">
        <v>4520</v>
      </c>
    </row>
    <row r="1583" ht="52.5" customHeight="1">
      <c r="A1583" s="2" t="s">
        <v>4521</v>
      </c>
      <c r="B1583" s="2" t="s">
        <v>4522</v>
      </c>
      <c r="C1583" s="3" t="s">
        <v>7</v>
      </c>
      <c r="D1583" s="3" t="s">
        <v>1498</v>
      </c>
      <c r="E1583" s="6" t="s">
        <v>4523</v>
      </c>
    </row>
    <row r="1584" ht="52.5" customHeight="1">
      <c r="A1584" s="2" t="s">
        <v>4524</v>
      </c>
      <c r="B1584" s="2" t="s">
        <v>4525</v>
      </c>
      <c r="C1584" s="3" t="s">
        <v>7</v>
      </c>
      <c r="D1584" s="3" t="s">
        <v>1498</v>
      </c>
      <c r="E1584" s="6" t="s">
        <v>4526</v>
      </c>
    </row>
    <row r="1585" ht="52.5" customHeight="1">
      <c r="A1585" s="2" t="s">
        <v>4527</v>
      </c>
      <c r="B1585" s="2" t="s">
        <v>4528</v>
      </c>
      <c r="C1585" s="3" t="s">
        <v>7</v>
      </c>
      <c r="D1585" s="3" t="s">
        <v>1498</v>
      </c>
      <c r="E1585" s="6" t="s">
        <v>4529</v>
      </c>
    </row>
    <row r="1586" ht="52.5" customHeight="1">
      <c r="A1586" s="2" t="s">
        <v>4530</v>
      </c>
      <c r="B1586" s="2" t="s">
        <v>4531</v>
      </c>
      <c r="C1586" s="3" t="s">
        <v>7</v>
      </c>
      <c r="D1586" s="3" t="s">
        <v>4532</v>
      </c>
      <c r="E1586" s="6" t="s">
        <v>4533</v>
      </c>
    </row>
    <row r="1587" ht="52.5" customHeight="1">
      <c r="A1587" s="2" t="s">
        <v>4534</v>
      </c>
      <c r="B1587" s="2" t="s">
        <v>4535</v>
      </c>
      <c r="C1587" s="3" t="s">
        <v>7</v>
      </c>
      <c r="D1587" s="3" t="s">
        <v>1498</v>
      </c>
      <c r="E1587" s="6" t="s">
        <v>4536</v>
      </c>
    </row>
    <row r="1588" ht="52.5" customHeight="1">
      <c r="A1588" s="2" t="s">
        <v>4537</v>
      </c>
      <c r="B1588" s="2" t="s">
        <v>4538</v>
      </c>
      <c r="C1588" s="3" t="s">
        <v>7</v>
      </c>
      <c r="D1588" s="3" t="s">
        <v>1498</v>
      </c>
      <c r="E1588" s="6" t="s">
        <v>4539</v>
      </c>
    </row>
    <row r="1589" ht="52.5" customHeight="1">
      <c r="A1589" s="2" t="s">
        <v>4540</v>
      </c>
      <c r="B1589" s="2" t="s">
        <v>4541</v>
      </c>
      <c r="C1589" s="3" t="s">
        <v>7</v>
      </c>
      <c r="D1589" s="3" t="s">
        <v>1498</v>
      </c>
      <c r="E1589" s="6" t="s">
        <v>4542</v>
      </c>
    </row>
    <row r="1590" ht="52.5" customHeight="1">
      <c r="A1590" s="2" t="s">
        <v>2257</v>
      </c>
      <c r="B1590" s="2" t="s">
        <v>4543</v>
      </c>
      <c r="C1590" s="3" t="s">
        <v>7</v>
      </c>
      <c r="D1590" s="3" t="s">
        <v>1498</v>
      </c>
      <c r="E1590" s="6" t="s">
        <v>4544</v>
      </c>
    </row>
    <row r="1591" ht="52.5" customHeight="1">
      <c r="A1591" s="2" t="s">
        <v>4545</v>
      </c>
      <c r="B1591" s="2" t="s">
        <v>4546</v>
      </c>
      <c r="C1591" s="3" t="s">
        <v>7</v>
      </c>
      <c r="D1591" s="3" t="s">
        <v>4532</v>
      </c>
      <c r="E1591" s="6" t="s">
        <v>4547</v>
      </c>
    </row>
    <row r="1592" ht="52.5" customHeight="1">
      <c r="A1592" s="2" t="s">
        <v>4548</v>
      </c>
      <c r="B1592" s="2" t="s">
        <v>4549</v>
      </c>
      <c r="C1592" s="3" t="s">
        <v>7</v>
      </c>
      <c r="D1592" s="3" t="s">
        <v>1498</v>
      </c>
      <c r="E1592" s="6" t="s">
        <v>4550</v>
      </c>
    </row>
    <row r="1593" ht="52.5" customHeight="1">
      <c r="A1593" s="2" t="s">
        <v>4551</v>
      </c>
      <c r="B1593" s="2" t="s">
        <v>4552</v>
      </c>
      <c r="C1593" s="3" t="s">
        <v>7</v>
      </c>
      <c r="D1593" s="3" t="s">
        <v>1498</v>
      </c>
      <c r="E1593" s="6" t="s">
        <v>4553</v>
      </c>
    </row>
    <row r="1594" ht="52.5" customHeight="1">
      <c r="A1594" s="2" t="s">
        <v>4554</v>
      </c>
      <c r="B1594" s="2" t="s">
        <v>4555</v>
      </c>
      <c r="C1594" s="3" t="s">
        <v>7</v>
      </c>
      <c r="D1594" s="3" t="s">
        <v>1498</v>
      </c>
      <c r="E1594" s="6" t="s">
        <v>4556</v>
      </c>
    </row>
    <row r="1595" ht="52.5" customHeight="1">
      <c r="A1595" s="2" t="s">
        <v>4557</v>
      </c>
      <c r="B1595" s="2" t="s">
        <v>4558</v>
      </c>
      <c r="C1595" s="3" t="s">
        <v>7</v>
      </c>
      <c r="D1595" s="3" t="s">
        <v>1498</v>
      </c>
      <c r="E1595" s="6" t="s">
        <v>4559</v>
      </c>
    </row>
    <row r="1596" ht="52.5" customHeight="1">
      <c r="A1596" s="2" t="s">
        <v>4560</v>
      </c>
      <c r="B1596" s="2" t="s">
        <v>4561</v>
      </c>
      <c r="C1596" s="3" t="s">
        <v>7</v>
      </c>
      <c r="D1596" s="3" t="s">
        <v>1498</v>
      </c>
      <c r="E1596" s="6" t="s">
        <v>4562</v>
      </c>
    </row>
    <row r="1597" ht="52.5" customHeight="1">
      <c r="A1597" s="2" t="s">
        <v>4563</v>
      </c>
      <c r="B1597" s="2" t="s">
        <v>4564</v>
      </c>
      <c r="C1597" s="3" t="s">
        <v>7</v>
      </c>
      <c r="D1597" s="3" t="s">
        <v>1498</v>
      </c>
      <c r="E1597" s="6" t="s">
        <v>4565</v>
      </c>
    </row>
    <row r="1598" ht="52.5" customHeight="1">
      <c r="A1598" s="2" t="s">
        <v>4566</v>
      </c>
      <c r="B1598" s="2" t="s">
        <v>4567</v>
      </c>
      <c r="C1598" s="3" t="s">
        <v>7</v>
      </c>
      <c r="D1598" s="3" t="s">
        <v>1498</v>
      </c>
      <c r="E1598" s="6" t="s">
        <v>4568</v>
      </c>
    </row>
    <row r="1599" ht="52.5" customHeight="1">
      <c r="A1599" s="2" t="s">
        <v>4569</v>
      </c>
      <c r="B1599" s="2" t="s">
        <v>4570</v>
      </c>
      <c r="C1599" s="3" t="s">
        <v>7</v>
      </c>
      <c r="D1599" s="3" t="s">
        <v>1498</v>
      </c>
      <c r="E1599" s="6" t="s">
        <v>4571</v>
      </c>
    </row>
    <row r="1600" ht="52.5" customHeight="1">
      <c r="A1600" s="2" t="s">
        <v>4572</v>
      </c>
      <c r="B1600" s="2" t="s">
        <v>4573</v>
      </c>
      <c r="C1600" s="3" t="s">
        <v>7</v>
      </c>
      <c r="D1600" s="3" t="s">
        <v>1498</v>
      </c>
      <c r="E1600" s="6" t="s">
        <v>4574</v>
      </c>
    </row>
    <row r="1601" ht="52.5" customHeight="1">
      <c r="A1601" s="2" t="s">
        <v>4575</v>
      </c>
      <c r="B1601" s="2" t="s">
        <v>4576</v>
      </c>
      <c r="C1601" s="3" t="s">
        <v>7</v>
      </c>
      <c r="D1601" s="3" t="s">
        <v>1498</v>
      </c>
      <c r="E1601" s="6" t="s">
        <v>4577</v>
      </c>
    </row>
    <row r="1602" ht="52.5" customHeight="1">
      <c r="A1602" s="2" t="s">
        <v>4578</v>
      </c>
      <c r="B1602" s="2" t="s">
        <v>4579</v>
      </c>
      <c r="C1602" s="3" t="s">
        <v>7</v>
      </c>
      <c r="D1602" s="3" t="s">
        <v>1498</v>
      </c>
      <c r="E1602" s="6" t="s">
        <v>4580</v>
      </c>
    </row>
    <row r="1603" ht="52.5" customHeight="1">
      <c r="A1603" s="2" t="s">
        <v>4581</v>
      </c>
      <c r="B1603" s="2" t="s">
        <v>4582</v>
      </c>
      <c r="C1603" s="3" t="s">
        <v>7</v>
      </c>
      <c r="D1603" s="3" t="s">
        <v>1498</v>
      </c>
      <c r="E1603" s="6" t="s">
        <v>4583</v>
      </c>
    </row>
    <row r="1604" ht="52.5" customHeight="1">
      <c r="A1604" s="2" t="s">
        <v>4584</v>
      </c>
      <c r="B1604" s="2" t="s">
        <v>4585</v>
      </c>
      <c r="C1604" s="3" t="s">
        <v>7</v>
      </c>
      <c r="D1604" s="3" t="s">
        <v>1498</v>
      </c>
      <c r="E1604" s="6" t="s">
        <v>4586</v>
      </c>
    </row>
    <row r="1605" ht="52.5" customHeight="1">
      <c r="A1605" s="2" t="s">
        <v>4587</v>
      </c>
      <c r="B1605" s="2" t="s">
        <v>4588</v>
      </c>
      <c r="C1605" s="3" t="s">
        <v>7</v>
      </c>
      <c r="D1605" s="3" t="s">
        <v>1498</v>
      </c>
      <c r="E1605" s="6" t="s">
        <v>4589</v>
      </c>
    </row>
    <row r="1606" ht="52.5" customHeight="1">
      <c r="A1606" s="2" t="s">
        <v>4590</v>
      </c>
      <c r="B1606" s="2" t="s">
        <v>4591</v>
      </c>
      <c r="C1606" s="3" t="s">
        <v>7</v>
      </c>
      <c r="D1606" s="3" t="s">
        <v>1498</v>
      </c>
      <c r="E1606" s="6" t="s">
        <v>4592</v>
      </c>
    </row>
    <row r="1607" ht="52.5" customHeight="1">
      <c r="A1607" s="2" t="s">
        <v>4593</v>
      </c>
      <c r="B1607" s="2" t="s">
        <v>4594</v>
      </c>
      <c r="C1607" s="3" t="s">
        <v>7</v>
      </c>
      <c r="D1607" s="3" t="s">
        <v>1498</v>
      </c>
      <c r="E1607" s="6" t="s">
        <v>4595</v>
      </c>
    </row>
    <row r="1608" ht="52.5" customHeight="1">
      <c r="A1608" s="2" t="s">
        <v>4596</v>
      </c>
      <c r="B1608" s="2" t="s">
        <v>4597</v>
      </c>
      <c r="C1608" s="3" t="s">
        <v>7</v>
      </c>
      <c r="D1608" s="3" t="s">
        <v>1498</v>
      </c>
      <c r="E1608" s="6" t="s">
        <v>4598</v>
      </c>
    </row>
    <row r="1609" ht="52.5" customHeight="1">
      <c r="A1609" s="2" t="s">
        <v>4599</v>
      </c>
      <c r="B1609" s="2" t="s">
        <v>4600</v>
      </c>
      <c r="C1609" s="3" t="s">
        <v>7</v>
      </c>
      <c r="D1609" s="3" t="s">
        <v>1498</v>
      </c>
      <c r="E1609" s="6" t="s">
        <v>4601</v>
      </c>
    </row>
    <row r="1610" ht="52.5" customHeight="1">
      <c r="A1610" s="2" t="s">
        <v>4602</v>
      </c>
      <c r="B1610" s="2" t="s">
        <v>4603</v>
      </c>
      <c r="C1610" s="3" t="s">
        <v>7</v>
      </c>
      <c r="D1610" s="3" t="s">
        <v>1498</v>
      </c>
      <c r="E1610" s="6" t="s">
        <v>4604</v>
      </c>
    </row>
    <row r="1611" ht="52.5" customHeight="1">
      <c r="A1611" s="2" t="s">
        <v>4605</v>
      </c>
      <c r="B1611" s="2" t="s">
        <v>4606</v>
      </c>
      <c r="C1611" s="3" t="s">
        <v>7</v>
      </c>
      <c r="D1611" s="3" t="s">
        <v>1498</v>
      </c>
      <c r="E1611" s="6" t="s">
        <v>4607</v>
      </c>
    </row>
    <row r="1612" ht="52.5" customHeight="1">
      <c r="A1612" s="2" t="s">
        <v>4608</v>
      </c>
      <c r="B1612" s="2" t="s">
        <v>4609</v>
      </c>
      <c r="C1612" s="3" t="s">
        <v>7</v>
      </c>
      <c r="D1612" s="3" t="s">
        <v>1498</v>
      </c>
      <c r="E1612" s="6" t="s">
        <v>4610</v>
      </c>
    </row>
    <row r="1613" ht="52.5" customHeight="1">
      <c r="A1613" s="2" t="s">
        <v>4611</v>
      </c>
      <c r="B1613" s="2" t="s">
        <v>4612</v>
      </c>
      <c r="C1613" s="3" t="s">
        <v>7</v>
      </c>
      <c r="D1613" s="3" t="s">
        <v>1498</v>
      </c>
      <c r="E1613" s="6" t="s">
        <v>4613</v>
      </c>
    </row>
    <row r="1614" ht="52.5" customHeight="1">
      <c r="A1614" s="2" t="s">
        <v>4614</v>
      </c>
      <c r="B1614" s="2" t="s">
        <v>4615</v>
      </c>
      <c r="C1614" s="3" t="s">
        <v>7</v>
      </c>
      <c r="D1614" s="3" t="s">
        <v>1498</v>
      </c>
      <c r="E1614" s="6" t="s">
        <v>4616</v>
      </c>
    </row>
    <row r="1615" ht="52.5" customHeight="1">
      <c r="A1615" s="2" t="s">
        <v>4617</v>
      </c>
      <c r="B1615" s="2" t="s">
        <v>4618</v>
      </c>
      <c r="C1615" s="3" t="s">
        <v>7</v>
      </c>
      <c r="D1615" s="3" t="s">
        <v>1498</v>
      </c>
      <c r="E1615" s="6" t="s">
        <v>4619</v>
      </c>
    </row>
    <row r="1616" ht="52.5" customHeight="1">
      <c r="A1616" s="2" t="s">
        <v>4620</v>
      </c>
      <c r="B1616" s="2" t="s">
        <v>4621</v>
      </c>
      <c r="C1616" s="3" t="s">
        <v>7</v>
      </c>
      <c r="D1616" s="3" t="s">
        <v>1498</v>
      </c>
      <c r="E1616" s="6" t="s">
        <v>4622</v>
      </c>
    </row>
    <row r="1617" ht="52.5" customHeight="1">
      <c r="A1617" s="2" t="s">
        <v>4623</v>
      </c>
      <c r="B1617" s="2" t="s">
        <v>4624</v>
      </c>
      <c r="C1617" s="3" t="s">
        <v>7</v>
      </c>
      <c r="D1617" s="3" t="s">
        <v>1382</v>
      </c>
      <c r="E1617" s="6" t="s">
        <v>4625</v>
      </c>
    </row>
    <row r="1618" ht="52.5" customHeight="1">
      <c r="A1618" s="2" t="s">
        <v>4626</v>
      </c>
      <c r="B1618" s="2" t="s">
        <v>4627</v>
      </c>
      <c r="C1618" s="3" t="s">
        <v>7</v>
      </c>
      <c r="D1618" s="3" t="s">
        <v>1382</v>
      </c>
      <c r="E1618" s="6" t="s">
        <v>4628</v>
      </c>
    </row>
    <row r="1619" ht="52.5" customHeight="1">
      <c r="A1619" s="2" t="s">
        <v>4629</v>
      </c>
      <c r="B1619" s="2" t="s">
        <v>4630</v>
      </c>
      <c r="C1619" s="3" t="s">
        <v>7</v>
      </c>
      <c r="D1619" s="3" t="s">
        <v>1382</v>
      </c>
      <c r="E1619" s="6" t="s">
        <v>4631</v>
      </c>
    </row>
    <row r="1620" ht="52.5" customHeight="1">
      <c r="A1620" s="2" t="s">
        <v>4632</v>
      </c>
      <c r="B1620" s="2" t="s">
        <v>4633</v>
      </c>
      <c r="C1620" s="3" t="s">
        <v>7</v>
      </c>
      <c r="D1620" s="3" t="s">
        <v>1382</v>
      </c>
      <c r="E1620" s="6" t="s">
        <v>4634</v>
      </c>
    </row>
    <row r="1621" ht="52.5" customHeight="1">
      <c r="A1621" s="2" t="s">
        <v>4635</v>
      </c>
      <c r="B1621" s="2" t="s">
        <v>4636</v>
      </c>
      <c r="C1621" s="3" t="s">
        <v>7</v>
      </c>
      <c r="D1621" s="3" t="s">
        <v>1382</v>
      </c>
      <c r="E1621" s="6" t="s">
        <v>4637</v>
      </c>
    </row>
    <row r="1622" ht="52.5" customHeight="1">
      <c r="A1622" s="2" t="s">
        <v>4638</v>
      </c>
      <c r="B1622" s="2" t="s">
        <v>4639</v>
      </c>
      <c r="C1622" s="3" t="s">
        <v>7</v>
      </c>
      <c r="D1622" s="3" t="s">
        <v>1382</v>
      </c>
      <c r="E1622" s="6" t="s">
        <v>4640</v>
      </c>
    </row>
    <row r="1623" ht="52.5" customHeight="1">
      <c r="A1623" s="2" t="s">
        <v>4641</v>
      </c>
      <c r="B1623" s="2" t="s">
        <v>4642</v>
      </c>
      <c r="C1623" s="3" t="s">
        <v>7</v>
      </c>
      <c r="D1623" s="3" t="s">
        <v>1382</v>
      </c>
      <c r="E1623" s="6" t="s">
        <v>4643</v>
      </c>
    </row>
    <row r="1624" ht="52.5" customHeight="1">
      <c r="A1624" s="2" t="s">
        <v>4644</v>
      </c>
      <c r="B1624" s="2" t="s">
        <v>4645</v>
      </c>
      <c r="C1624" s="3" t="s">
        <v>7</v>
      </c>
      <c r="D1624" s="3" t="s">
        <v>1382</v>
      </c>
      <c r="E1624" s="6" t="s">
        <v>4646</v>
      </c>
    </row>
    <row r="1625" ht="52.5" customHeight="1">
      <c r="A1625" s="2" t="s">
        <v>4647</v>
      </c>
      <c r="B1625" s="2" t="s">
        <v>4648</v>
      </c>
      <c r="C1625" s="3" t="s">
        <v>7</v>
      </c>
      <c r="D1625" s="3" t="s">
        <v>1382</v>
      </c>
      <c r="E1625" s="6" t="s">
        <v>4649</v>
      </c>
    </row>
    <row r="1626" ht="52.5" customHeight="1">
      <c r="A1626" s="2" t="s">
        <v>4650</v>
      </c>
      <c r="B1626" s="2" t="s">
        <v>4651</v>
      </c>
      <c r="C1626" s="3" t="s">
        <v>7</v>
      </c>
      <c r="D1626" s="3" t="s">
        <v>1382</v>
      </c>
      <c r="E1626" s="6" t="s">
        <v>4652</v>
      </c>
    </row>
    <row r="1627" ht="52.5" customHeight="1">
      <c r="A1627" s="2" t="s">
        <v>4653</v>
      </c>
      <c r="B1627" s="2" t="s">
        <v>4654</v>
      </c>
      <c r="C1627" s="3" t="s">
        <v>7</v>
      </c>
      <c r="D1627" s="3" t="s">
        <v>1382</v>
      </c>
      <c r="E1627" s="6" t="s">
        <v>4655</v>
      </c>
    </row>
    <row r="1628" ht="52.5" customHeight="1">
      <c r="A1628" s="2" t="s">
        <v>4656</v>
      </c>
      <c r="B1628" s="2" t="s">
        <v>4657</v>
      </c>
      <c r="C1628" s="3" t="s">
        <v>7</v>
      </c>
      <c r="D1628" s="3" t="s">
        <v>1382</v>
      </c>
      <c r="E1628" s="6" t="s">
        <v>4658</v>
      </c>
    </row>
    <row r="1629" ht="52.5" customHeight="1">
      <c r="A1629" s="2" t="s">
        <v>4659</v>
      </c>
      <c r="B1629" s="2" t="s">
        <v>4660</v>
      </c>
      <c r="C1629" s="3" t="s">
        <v>7</v>
      </c>
      <c r="D1629" s="3" t="s">
        <v>1382</v>
      </c>
      <c r="E1629" s="6" t="s">
        <v>4661</v>
      </c>
    </row>
    <row r="1630" ht="52.5" customHeight="1">
      <c r="A1630" s="2" t="s">
        <v>4662</v>
      </c>
      <c r="B1630" s="2" t="s">
        <v>4663</v>
      </c>
      <c r="C1630" s="3" t="s">
        <v>7</v>
      </c>
      <c r="D1630" s="3" t="s">
        <v>1382</v>
      </c>
      <c r="E1630" s="6" t="s">
        <v>4664</v>
      </c>
    </row>
    <row r="1631" ht="52.5" customHeight="1">
      <c r="A1631" s="2" t="s">
        <v>4665</v>
      </c>
      <c r="B1631" s="2" t="s">
        <v>4666</v>
      </c>
      <c r="C1631" s="3" t="s">
        <v>7</v>
      </c>
      <c r="D1631" s="3" t="s">
        <v>1382</v>
      </c>
      <c r="E1631" s="6" t="s">
        <v>4667</v>
      </c>
    </row>
    <row r="1632" ht="52.5" customHeight="1">
      <c r="A1632" s="2" t="s">
        <v>4668</v>
      </c>
      <c r="B1632" s="2" t="s">
        <v>4669</v>
      </c>
      <c r="C1632" s="3" t="s">
        <v>7</v>
      </c>
      <c r="D1632" s="3" t="s">
        <v>1382</v>
      </c>
      <c r="E1632" s="6" t="s">
        <v>4670</v>
      </c>
    </row>
    <row r="1633" ht="52.5" customHeight="1">
      <c r="A1633" s="2" t="s">
        <v>4671</v>
      </c>
      <c r="B1633" s="2" t="s">
        <v>4672</v>
      </c>
      <c r="C1633" s="3" t="s">
        <v>7</v>
      </c>
      <c r="D1633" s="3" t="s">
        <v>1382</v>
      </c>
      <c r="E1633" s="6" t="s">
        <v>4673</v>
      </c>
    </row>
    <row r="1634" ht="52.5" customHeight="1">
      <c r="A1634" s="2" t="s">
        <v>4674</v>
      </c>
      <c r="B1634" s="2" t="s">
        <v>4675</v>
      </c>
      <c r="C1634" s="3" t="s">
        <v>7</v>
      </c>
      <c r="D1634" s="3" t="s">
        <v>1382</v>
      </c>
      <c r="E1634" s="6" t="s">
        <v>4676</v>
      </c>
    </row>
    <row r="1635" ht="52.5" customHeight="1">
      <c r="A1635" s="2" t="s">
        <v>4677</v>
      </c>
      <c r="B1635" s="2" t="s">
        <v>4678</v>
      </c>
      <c r="C1635" s="3" t="s">
        <v>7</v>
      </c>
      <c r="D1635" s="3" t="s">
        <v>1382</v>
      </c>
      <c r="E1635" s="6" t="s">
        <v>4679</v>
      </c>
    </row>
    <row r="1636" ht="52.5" customHeight="1">
      <c r="A1636" s="2" t="s">
        <v>4680</v>
      </c>
      <c r="B1636" s="2" t="s">
        <v>4681</v>
      </c>
      <c r="C1636" s="3" t="s">
        <v>7</v>
      </c>
      <c r="D1636" s="3" t="s">
        <v>1382</v>
      </c>
      <c r="E1636" s="6" t="s">
        <v>4682</v>
      </c>
    </row>
    <row r="1637" ht="52.5" customHeight="1">
      <c r="A1637" s="2" t="s">
        <v>4683</v>
      </c>
      <c r="B1637" s="2" t="s">
        <v>4684</v>
      </c>
      <c r="C1637" s="3" t="s">
        <v>7</v>
      </c>
      <c r="D1637" s="3" t="s">
        <v>1382</v>
      </c>
      <c r="E1637" s="6" t="s">
        <v>4685</v>
      </c>
    </row>
    <row r="1638" ht="52.5" customHeight="1">
      <c r="A1638" s="2" t="s">
        <v>4686</v>
      </c>
      <c r="B1638" s="2" t="s">
        <v>4687</v>
      </c>
      <c r="C1638" s="3" t="s">
        <v>7</v>
      </c>
      <c r="D1638" s="3" t="s">
        <v>1382</v>
      </c>
      <c r="E1638" s="6" t="s">
        <v>4688</v>
      </c>
    </row>
    <row r="1639" ht="52.5" customHeight="1">
      <c r="A1639" s="2" t="s">
        <v>4689</v>
      </c>
      <c r="B1639" s="2" t="s">
        <v>4690</v>
      </c>
      <c r="C1639" s="3" t="s">
        <v>7</v>
      </c>
      <c r="D1639" s="3" t="s">
        <v>1382</v>
      </c>
      <c r="E1639" s="6" t="s">
        <v>4691</v>
      </c>
    </row>
    <row r="1640" ht="52.5" customHeight="1">
      <c r="A1640" s="2" t="s">
        <v>4692</v>
      </c>
      <c r="B1640" s="2" t="s">
        <v>4693</v>
      </c>
      <c r="C1640" s="3" t="s">
        <v>7</v>
      </c>
      <c r="D1640" s="3" t="s">
        <v>1382</v>
      </c>
      <c r="E1640" s="6" t="s">
        <v>4694</v>
      </c>
    </row>
    <row r="1641" ht="52.5" customHeight="1">
      <c r="A1641" s="2" t="s">
        <v>4695</v>
      </c>
      <c r="B1641" s="2" t="s">
        <v>4696</v>
      </c>
      <c r="C1641" s="3" t="s">
        <v>7</v>
      </c>
      <c r="D1641" s="3" t="s">
        <v>1382</v>
      </c>
      <c r="E1641" s="6" t="s">
        <v>4697</v>
      </c>
    </row>
    <row r="1642" ht="52.5" customHeight="1">
      <c r="A1642" s="2" t="s">
        <v>4698</v>
      </c>
      <c r="B1642" s="2" t="s">
        <v>4699</v>
      </c>
      <c r="C1642" s="3" t="s">
        <v>7</v>
      </c>
      <c r="D1642" s="3" t="s">
        <v>1382</v>
      </c>
      <c r="E1642" s="6" t="s">
        <v>4700</v>
      </c>
    </row>
    <row r="1643" ht="52.5" customHeight="1">
      <c r="A1643" s="2" t="s">
        <v>4701</v>
      </c>
      <c r="B1643" s="2" t="s">
        <v>4702</v>
      </c>
      <c r="C1643" s="3" t="s">
        <v>7</v>
      </c>
      <c r="D1643" s="3" t="s">
        <v>1382</v>
      </c>
      <c r="E1643" s="6" t="s">
        <v>4703</v>
      </c>
    </row>
    <row r="1644" ht="52.5" customHeight="1">
      <c r="A1644" s="2" t="s">
        <v>4704</v>
      </c>
      <c r="B1644" s="2" t="s">
        <v>4705</v>
      </c>
      <c r="C1644" s="3" t="s">
        <v>7</v>
      </c>
      <c r="D1644" s="3" t="s">
        <v>1382</v>
      </c>
      <c r="E1644" s="6" t="s">
        <v>4706</v>
      </c>
    </row>
    <row r="1645" ht="52.5" customHeight="1">
      <c r="A1645" s="2" t="s">
        <v>4707</v>
      </c>
      <c r="B1645" s="2" t="s">
        <v>4708</v>
      </c>
      <c r="C1645" s="3" t="s">
        <v>7</v>
      </c>
      <c r="D1645" s="3" t="s">
        <v>1382</v>
      </c>
      <c r="E1645" s="6" t="s">
        <v>4709</v>
      </c>
    </row>
    <row r="1646" ht="52.5" customHeight="1">
      <c r="A1646" s="2" t="s">
        <v>4710</v>
      </c>
      <c r="B1646" s="2" t="s">
        <v>4711</v>
      </c>
      <c r="C1646" s="3" t="s">
        <v>7</v>
      </c>
      <c r="D1646" s="3" t="s">
        <v>1382</v>
      </c>
      <c r="E1646" s="6" t="s">
        <v>4712</v>
      </c>
    </row>
    <row r="1647" ht="52.5" customHeight="1">
      <c r="A1647" s="2" t="s">
        <v>4713</v>
      </c>
      <c r="B1647" s="2" t="s">
        <v>4714</v>
      </c>
      <c r="C1647" s="3" t="s">
        <v>7</v>
      </c>
      <c r="D1647" s="3" t="s">
        <v>1382</v>
      </c>
      <c r="E1647" s="6" t="s">
        <v>4715</v>
      </c>
    </row>
    <row r="1648" ht="52.5" customHeight="1">
      <c r="A1648" s="2" t="s">
        <v>4716</v>
      </c>
      <c r="B1648" s="2" t="s">
        <v>4717</v>
      </c>
      <c r="C1648" s="3" t="s">
        <v>7</v>
      </c>
      <c r="D1648" s="3" t="s">
        <v>1382</v>
      </c>
      <c r="E1648" s="6" t="s">
        <v>4718</v>
      </c>
    </row>
    <row r="1649" ht="52.5" customHeight="1">
      <c r="A1649" s="2" t="s">
        <v>4719</v>
      </c>
      <c r="B1649" s="2" t="s">
        <v>4720</v>
      </c>
      <c r="C1649" s="3" t="s">
        <v>7</v>
      </c>
      <c r="D1649" s="3" t="s">
        <v>1382</v>
      </c>
      <c r="E1649" s="6" t="s">
        <v>4721</v>
      </c>
    </row>
    <row r="1650" ht="52.5" customHeight="1">
      <c r="A1650" s="2" t="s">
        <v>4722</v>
      </c>
      <c r="B1650" s="2" t="s">
        <v>4723</v>
      </c>
      <c r="C1650" s="3" t="s">
        <v>7</v>
      </c>
      <c r="D1650" s="3" t="s">
        <v>1382</v>
      </c>
      <c r="E1650" s="6" t="s">
        <v>4724</v>
      </c>
    </row>
    <row r="1651" ht="52.5" customHeight="1">
      <c r="A1651" s="2" t="s">
        <v>4725</v>
      </c>
      <c r="B1651" s="2" t="s">
        <v>4726</v>
      </c>
      <c r="C1651" s="3" t="s">
        <v>7</v>
      </c>
      <c r="D1651" s="3" t="s">
        <v>1382</v>
      </c>
      <c r="E1651" s="6" t="s">
        <v>4727</v>
      </c>
    </row>
    <row r="1652" ht="52.5" customHeight="1">
      <c r="A1652" s="2" t="s">
        <v>4728</v>
      </c>
      <c r="B1652" s="2" t="s">
        <v>4729</v>
      </c>
      <c r="C1652" s="3" t="s">
        <v>7</v>
      </c>
      <c r="D1652" s="3" t="s">
        <v>1382</v>
      </c>
      <c r="E1652" s="6" t="s">
        <v>4730</v>
      </c>
    </row>
    <row r="1653" ht="52.5" customHeight="1">
      <c r="A1653" s="2" t="s">
        <v>4731</v>
      </c>
      <c r="B1653" s="2" t="s">
        <v>4732</v>
      </c>
      <c r="C1653" s="3" t="s">
        <v>7</v>
      </c>
      <c r="D1653" s="3" t="s">
        <v>1382</v>
      </c>
      <c r="E1653" s="6" t="s">
        <v>4733</v>
      </c>
    </row>
    <row r="1654" ht="52.5" customHeight="1">
      <c r="A1654" s="2" t="s">
        <v>4734</v>
      </c>
      <c r="B1654" s="2" t="s">
        <v>4735</v>
      </c>
      <c r="C1654" s="3" t="s">
        <v>7</v>
      </c>
      <c r="D1654" s="3" t="s">
        <v>1382</v>
      </c>
      <c r="E1654" s="6" t="s">
        <v>4736</v>
      </c>
    </row>
    <row r="1655" ht="52.5" customHeight="1">
      <c r="A1655" s="2" t="s">
        <v>4737</v>
      </c>
      <c r="B1655" s="2" t="s">
        <v>4738</v>
      </c>
      <c r="C1655" s="3" t="s">
        <v>7</v>
      </c>
      <c r="D1655" s="3" t="s">
        <v>1382</v>
      </c>
      <c r="E1655" s="6" t="s">
        <v>4739</v>
      </c>
    </row>
    <row r="1656" ht="52.5" customHeight="1">
      <c r="A1656" s="2" t="s">
        <v>4740</v>
      </c>
      <c r="B1656" s="2" t="s">
        <v>4741</v>
      </c>
      <c r="C1656" s="3" t="s">
        <v>7</v>
      </c>
      <c r="D1656" s="3" t="s">
        <v>1382</v>
      </c>
      <c r="E1656" s="6" t="s">
        <v>4742</v>
      </c>
    </row>
    <row r="1657" ht="52.5" customHeight="1">
      <c r="A1657" s="2" t="s">
        <v>4743</v>
      </c>
      <c r="B1657" s="2" t="s">
        <v>4744</v>
      </c>
      <c r="C1657" s="3" t="s">
        <v>7</v>
      </c>
      <c r="D1657" s="3" t="s">
        <v>1382</v>
      </c>
      <c r="E1657" s="6" t="s">
        <v>4745</v>
      </c>
    </row>
    <row r="1658" ht="52.5" customHeight="1">
      <c r="A1658" s="2" t="s">
        <v>4746</v>
      </c>
      <c r="B1658" s="2" t="s">
        <v>4747</v>
      </c>
      <c r="C1658" s="3" t="s">
        <v>7</v>
      </c>
      <c r="D1658" s="3" t="s">
        <v>1382</v>
      </c>
      <c r="E1658" s="6" t="s">
        <v>4748</v>
      </c>
    </row>
    <row r="1659" ht="52.5" customHeight="1">
      <c r="A1659" s="2" t="s">
        <v>4749</v>
      </c>
      <c r="B1659" s="2" t="s">
        <v>4750</v>
      </c>
      <c r="C1659" s="3" t="s">
        <v>7</v>
      </c>
      <c r="D1659" s="3" t="s">
        <v>1382</v>
      </c>
      <c r="E1659" s="6" t="s">
        <v>4751</v>
      </c>
    </row>
    <row r="1660" ht="52.5" customHeight="1">
      <c r="A1660" s="2" t="s">
        <v>4752</v>
      </c>
      <c r="B1660" s="2" t="s">
        <v>4753</v>
      </c>
      <c r="C1660" s="3" t="s">
        <v>7</v>
      </c>
      <c r="D1660" s="3" t="s">
        <v>1382</v>
      </c>
      <c r="E1660" s="6" t="s">
        <v>4754</v>
      </c>
    </row>
    <row r="1661" ht="52.5" customHeight="1">
      <c r="A1661" s="2" t="s">
        <v>4755</v>
      </c>
      <c r="B1661" s="2" t="s">
        <v>4756</v>
      </c>
      <c r="C1661" s="3" t="s">
        <v>7</v>
      </c>
      <c r="D1661" s="3" t="s">
        <v>1382</v>
      </c>
      <c r="E1661" s="6" t="s">
        <v>4757</v>
      </c>
    </row>
    <row r="1662" ht="52.5" customHeight="1">
      <c r="A1662" s="2" t="s">
        <v>4758</v>
      </c>
      <c r="B1662" s="2" t="s">
        <v>4759</v>
      </c>
      <c r="C1662" s="3" t="s">
        <v>7</v>
      </c>
      <c r="D1662" s="3" t="s">
        <v>1382</v>
      </c>
      <c r="E1662" s="6" t="s">
        <v>4760</v>
      </c>
    </row>
    <row r="1663" ht="52.5" customHeight="1">
      <c r="A1663" s="2" t="s">
        <v>4761</v>
      </c>
      <c r="B1663" s="2" t="s">
        <v>4762</v>
      </c>
      <c r="C1663" s="3" t="s">
        <v>7</v>
      </c>
      <c r="D1663" s="3" t="s">
        <v>1382</v>
      </c>
      <c r="E1663" s="6" t="s">
        <v>4763</v>
      </c>
    </row>
    <row r="1664" ht="52.5" customHeight="1">
      <c r="A1664" s="2" t="s">
        <v>4764</v>
      </c>
      <c r="B1664" s="2" t="s">
        <v>4765</v>
      </c>
      <c r="C1664" s="3" t="s">
        <v>7</v>
      </c>
      <c r="D1664" s="3" t="s">
        <v>1382</v>
      </c>
      <c r="E1664" s="6" t="s">
        <v>4766</v>
      </c>
    </row>
    <row r="1665" ht="52.5" customHeight="1">
      <c r="A1665" s="2" t="s">
        <v>4767</v>
      </c>
      <c r="B1665" s="2" t="s">
        <v>4768</v>
      </c>
      <c r="C1665" s="3" t="s">
        <v>7</v>
      </c>
      <c r="D1665" s="3" t="s">
        <v>1382</v>
      </c>
      <c r="E1665" s="6" t="s">
        <v>4769</v>
      </c>
    </row>
    <row r="1666" ht="52.5" customHeight="1">
      <c r="A1666" s="2" t="s">
        <v>4770</v>
      </c>
      <c r="B1666" s="2" t="s">
        <v>4771</v>
      </c>
      <c r="C1666" s="3" t="s">
        <v>7</v>
      </c>
      <c r="D1666" s="3" t="s">
        <v>1382</v>
      </c>
      <c r="E1666" s="6" t="s">
        <v>4772</v>
      </c>
    </row>
    <row r="1667" ht="52.5" customHeight="1">
      <c r="A1667" s="2" t="s">
        <v>4773</v>
      </c>
      <c r="B1667" s="2" t="s">
        <v>4774</v>
      </c>
      <c r="C1667" s="3" t="s">
        <v>7</v>
      </c>
      <c r="D1667" s="3" t="s">
        <v>1382</v>
      </c>
      <c r="E1667" s="6" t="s">
        <v>4775</v>
      </c>
    </row>
    <row r="1668" ht="52.5" customHeight="1">
      <c r="A1668" s="2" t="s">
        <v>4776</v>
      </c>
      <c r="B1668" s="2" t="s">
        <v>4777</v>
      </c>
      <c r="C1668" s="3" t="s">
        <v>7</v>
      </c>
      <c r="D1668" s="3" t="s">
        <v>1382</v>
      </c>
      <c r="E1668" s="6" t="s">
        <v>4778</v>
      </c>
    </row>
    <row r="1669" ht="52.5" customHeight="1">
      <c r="A1669" s="2" t="s">
        <v>4779</v>
      </c>
      <c r="B1669" s="2" t="s">
        <v>4780</v>
      </c>
      <c r="C1669" s="3" t="s">
        <v>7</v>
      </c>
      <c r="D1669" s="3" t="s">
        <v>1382</v>
      </c>
      <c r="E1669" s="6" t="s">
        <v>4781</v>
      </c>
    </row>
    <row r="1670" ht="52.5" customHeight="1">
      <c r="A1670" s="2" t="s">
        <v>4782</v>
      </c>
      <c r="B1670" s="2" t="s">
        <v>4783</v>
      </c>
      <c r="C1670" s="3" t="s">
        <v>7</v>
      </c>
      <c r="D1670" s="3" t="s">
        <v>1382</v>
      </c>
      <c r="E1670" s="6" t="s">
        <v>4784</v>
      </c>
    </row>
    <row r="1671" ht="52.5" customHeight="1">
      <c r="A1671" s="2" t="s">
        <v>4785</v>
      </c>
      <c r="B1671" s="2" t="s">
        <v>4786</v>
      </c>
      <c r="C1671" s="3" t="s">
        <v>7</v>
      </c>
      <c r="D1671" s="3" t="s">
        <v>1382</v>
      </c>
      <c r="E1671" s="6" t="s">
        <v>4787</v>
      </c>
    </row>
    <row r="1672" ht="52.5" customHeight="1">
      <c r="A1672" s="2" t="s">
        <v>4788</v>
      </c>
      <c r="B1672" s="2" t="s">
        <v>4789</v>
      </c>
      <c r="C1672" s="3" t="s">
        <v>7</v>
      </c>
      <c r="D1672" s="3" t="s">
        <v>1382</v>
      </c>
      <c r="E1672" s="6" t="s">
        <v>4790</v>
      </c>
    </row>
    <row r="1673" ht="52.5" customHeight="1">
      <c r="A1673" s="2" t="s">
        <v>4791</v>
      </c>
      <c r="B1673" s="2" t="s">
        <v>4792</v>
      </c>
      <c r="C1673" s="3" t="s">
        <v>7</v>
      </c>
      <c r="D1673" s="3" t="s">
        <v>1382</v>
      </c>
      <c r="E1673" s="6" t="s">
        <v>4793</v>
      </c>
    </row>
    <row r="1674" ht="52.5" customHeight="1">
      <c r="A1674" s="2" t="s">
        <v>4794</v>
      </c>
      <c r="B1674" s="2" t="s">
        <v>4795</v>
      </c>
      <c r="C1674" s="3" t="s">
        <v>7</v>
      </c>
      <c r="D1674" s="3" t="s">
        <v>1382</v>
      </c>
      <c r="E1674" s="6" t="s">
        <v>4796</v>
      </c>
    </row>
    <row r="1675" ht="52.5" customHeight="1">
      <c r="A1675" s="2" t="s">
        <v>4797</v>
      </c>
      <c r="B1675" s="2" t="s">
        <v>4798</v>
      </c>
      <c r="C1675" s="3" t="s">
        <v>7</v>
      </c>
      <c r="D1675" s="3" t="s">
        <v>1382</v>
      </c>
      <c r="E1675" s="6" t="s">
        <v>4799</v>
      </c>
    </row>
    <row r="1676" ht="52.5" customHeight="1">
      <c r="A1676" s="2" t="s">
        <v>4800</v>
      </c>
      <c r="B1676" s="2" t="s">
        <v>4801</v>
      </c>
      <c r="C1676" s="3" t="s">
        <v>7</v>
      </c>
      <c r="D1676" s="3" t="s">
        <v>1382</v>
      </c>
      <c r="E1676" s="6" t="s">
        <v>4802</v>
      </c>
    </row>
    <row r="1677" ht="52.5" customHeight="1">
      <c r="A1677" s="2" t="s">
        <v>4803</v>
      </c>
      <c r="B1677" s="2" t="s">
        <v>4804</v>
      </c>
      <c r="C1677" s="3" t="s">
        <v>7</v>
      </c>
      <c r="D1677" s="3" t="s">
        <v>1382</v>
      </c>
      <c r="E1677" s="6" t="s">
        <v>4805</v>
      </c>
    </row>
    <row r="1678" ht="52.5" customHeight="1">
      <c r="A1678" s="2" t="s">
        <v>4806</v>
      </c>
      <c r="B1678" s="2" t="s">
        <v>4807</v>
      </c>
      <c r="C1678" s="3" t="s">
        <v>7</v>
      </c>
      <c r="D1678" s="3" t="s">
        <v>1382</v>
      </c>
      <c r="E1678" s="6" t="s">
        <v>4808</v>
      </c>
    </row>
    <row r="1679" ht="52.5" customHeight="1">
      <c r="A1679" s="2" t="s">
        <v>4809</v>
      </c>
      <c r="B1679" s="2" t="s">
        <v>4810</v>
      </c>
      <c r="C1679" s="3" t="s">
        <v>7</v>
      </c>
      <c r="D1679" s="3" t="s">
        <v>1382</v>
      </c>
      <c r="E1679" s="6" t="s">
        <v>4811</v>
      </c>
    </row>
    <row r="1680" ht="52.5" customHeight="1">
      <c r="A1680" s="2" t="s">
        <v>4812</v>
      </c>
      <c r="B1680" s="2" t="s">
        <v>4813</v>
      </c>
      <c r="C1680" s="3" t="s">
        <v>7</v>
      </c>
      <c r="D1680" s="3" t="s">
        <v>1382</v>
      </c>
      <c r="E1680" s="6" t="s">
        <v>4814</v>
      </c>
    </row>
    <row r="1681" ht="52.5" customHeight="1">
      <c r="A1681" s="2" t="s">
        <v>4815</v>
      </c>
      <c r="B1681" s="2" t="s">
        <v>4816</v>
      </c>
      <c r="C1681" s="3" t="s">
        <v>7</v>
      </c>
      <c r="D1681" s="3" t="s">
        <v>1382</v>
      </c>
      <c r="E1681" s="6" t="s">
        <v>4817</v>
      </c>
    </row>
    <row r="1682" ht="52.5" customHeight="1">
      <c r="A1682" s="2" t="s">
        <v>4818</v>
      </c>
      <c r="B1682" s="2" t="s">
        <v>4819</v>
      </c>
      <c r="C1682" s="3" t="s">
        <v>7</v>
      </c>
      <c r="D1682" s="3" t="s">
        <v>1382</v>
      </c>
      <c r="E1682" s="6" t="s">
        <v>4820</v>
      </c>
    </row>
    <row r="1683" ht="52.5" customHeight="1">
      <c r="A1683" s="2" t="s">
        <v>4821</v>
      </c>
      <c r="B1683" s="2" t="s">
        <v>4822</v>
      </c>
      <c r="C1683" s="3" t="s">
        <v>7</v>
      </c>
      <c r="D1683" s="3" t="s">
        <v>1382</v>
      </c>
      <c r="E1683" s="6" t="s">
        <v>4823</v>
      </c>
    </row>
    <row r="1684" ht="52.5" customHeight="1">
      <c r="A1684" s="2" t="s">
        <v>4824</v>
      </c>
      <c r="B1684" s="2" t="s">
        <v>4825</v>
      </c>
      <c r="C1684" s="3" t="s">
        <v>7</v>
      </c>
      <c r="D1684" s="3" t="s">
        <v>1382</v>
      </c>
      <c r="E1684" s="6" t="s">
        <v>4826</v>
      </c>
    </row>
    <row r="1685" ht="52.5" customHeight="1">
      <c r="A1685" s="2" t="s">
        <v>4827</v>
      </c>
      <c r="B1685" s="2" t="s">
        <v>4828</v>
      </c>
      <c r="C1685" s="3" t="s">
        <v>7</v>
      </c>
      <c r="D1685" s="3" t="s">
        <v>1382</v>
      </c>
      <c r="E1685" s="6" t="s">
        <v>4829</v>
      </c>
    </row>
    <row r="1686" ht="52.5" customHeight="1">
      <c r="A1686" s="2" t="s">
        <v>4830</v>
      </c>
      <c r="B1686" s="2" t="s">
        <v>4831</v>
      </c>
      <c r="C1686" s="3" t="s">
        <v>7</v>
      </c>
      <c r="D1686" s="3" t="s">
        <v>1382</v>
      </c>
      <c r="E1686" s="6" t="s">
        <v>4832</v>
      </c>
    </row>
    <row r="1687" ht="52.5" customHeight="1">
      <c r="A1687" s="2" t="s">
        <v>4833</v>
      </c>
      <c r="B1687" s="2" t="s">
        <v>4834</v>
      </c>
      <c r="C1687" s="3" t="s">
        <v>7</v>
      </c>
      <c r="D1687" s="3" t="s">
        <v>1382</v>
      </c>
      <c r="E1687" s="6" t="s">
        <v>4835</v>
      </c>
    </row>
    <row r="1688" ht="52.5" customHeight="1">
      <c r="A1688" s="2" t="s">
        <v>4836</v>
      </c>
      <c r="B1688" s="2" t="s">
        <v>4837</v>
      </c>
      <c r="C1688" s="3" t="s">
        <v>7</v>
      </c>
      <c r="D1688" s="3" t="s">
        <v>1382</v>
      </c>
      <c r="E1688" s="6" t="s">
        <v>4838</v>
      </c>
    </row>
    <row r="1689" ht="52.5" customHeight="1">
      <c r="A1689" s="2" t="s">
        <v>4839</v>
      </c>
      <c r="B1689" s="2" t="s">
        <v>4840</v>
      </c>
      <c r="C1689" s="3" t="s">
        <v>7</v>
      </c>
      <c r="D1689" s="3" t="s">
        <v>1382</v>
      </c>
      <c r="E1689" s="6" t="s">
        <v>4841</v>
      </c>
    </row>
    <row r="1690" ht="52.5" customHeight="1">
      <c r="A1690" s="2" t="s">
        <v>4842</v>
      </c>
      <c r="B1690" s="2" t="s">
        <v>4843</v>
      </c>
      <c r="C1690" s="3" t="s">
        <v>7</v>
      </c>
      <c r="D1690" s="3" t="s">
        <v>1382</v>
      </c>
      <c r="E1690" s="6" t="s">
        <v>4844</v>
      </c>
    </row>
    <row r="1691" ht="52.5" customHeight="1">
      <c r="A1691" s="2" t="s">
        <v>4845</v>
      </c>
      <c r="B1691" s="2" t="s">
        <v>4846</v>
      </c>
      <c r="C1691" s="3" t="s">
        <v>7</v>
      </c>
      <c r="D1691" s="3" t="s">
        <v>1382</v>
      </c>
      <c r="E1691" s="6" t="s">
        <v>4847</v>
      </c>
    </row>
    <row r="1692" ht="52.5" customHeight="1">
      <c r="A1692" s="2" t="s">
        <v>4848</v>
      </c>
      <c r="B1692" s="2" t="s">
        <v>4849</v>
      </c>
      <c r="C1692" s="3" t="s">
        <v>7</v>
      </c>
      <c r="D1692" s="3" t="s">
        <v>1382</v>
      </c>
      <c r="E1692" s="6" t="s">
        <v>4850</v>
      </c>
    </row>
    <row r="1693" ht="52.5" customHeight="1">
      <c r="A1693" s="2" t="s">
        <v>4851</v>
      </c>
      <c r="B1693" s="2" t="s">
        <v>4852</v>
      </c>
      <c r="C1693" s="3" t="s">
        <v>7</v>
      </c>
      <c r="D1693" s="3" t="s">
        <v>1382</v>
      </c>
      <c r="E1693" s="6" t="s">
        <v>4853</v>
      </c>
    </row>
    <row r="1694" ht="52.5" customHeight="1">
      <c r="A1694" s="2" t="s">
        <v>4854</v>
      </c>
      <c r="B1694" s="2" t="s">
        <v>4855</v>
      </c>
      <c r="C1694" s="3" t="s">
        <v>7</v>
      </c>
      <c r="D1694" s="3" t="s">
        <v>1382</v>
      </c>
      <c r="E1694" s="6" t="s">
        <v>4856</v>
      </c>
    </row>
    <row r="1695" ht="52.5" customHeight="1">
      <c r="A1695" s="2" t="s">
        <v>4857</v>
      </c>
      <c r="B1695" s="2" t="s">
        <v>4858</v>
      </c>
      <c r="C1695" s="3" t="s">
        <v>7</v>
      </c>
      <c r="D1695" s="3" t="s">
        <v>1382</v>
      </c>
      <c r="E1695" s="6" t="s">
        <v>4859</v>
      </c>
    </row>
    <row r="1696" ht="52.5" customHeight="1">
      <c r="A1696" s="2" t="s">
        <v>4860</v>
      </c>
      <c r="B1696" s="2" t="s">
        <v>4861</v>
      </c>
      <c r="C1696" s="3" t="s">
        <v>7</v>
      </c>
      <c r="D1696" s="3" t="s">
        <v>1382</v>
      </c>
      <c r="E1696" s="6" t="s">
        <v>4862</v>
      </c>
    </row>
    <row r="1697" ht="52.5" customHeight="1">
      <c r="A1697" s="2" t="s">
        <v>4863</v>
      </c>
      <c r="B1697" s="2" t="s">
        <v>4864</v>
      </c>
      <c r="C1697" s="3" t="s">
        <v>7</v>
      </c>
      <c r="D1697" s="3" t="s">
        <v>1382</v>
      </c>
      <c r="E1697" s="6" t="s">
        <v>4865</v>
      </c>
    </row>
    <row r="1698" ht="52.5" customHeight="1">
      <c r="A1698" s="2" t="s">
        <v>4866</v>
      </c>
      <c r="B1698" s="2" t="s">
        <v>4867</v>
      </c>
      <c r="C1698" s="3" t="s">
        <v>7</v>
      </c>
      <c r="D1698" s="3" t="s">
        <v>1382</v>
      </c>
      <c r="E1698" s="6" t="s">
        <v>4868</v>
      </c>
    </row>
    <row r="1699" ht="52.5" customHeight="1">
      <c r="A1699" s="2" t="s">
        <v>4869</v>
      </c>
      <c r="B1699" s="2" t="s">
        <v>4870</v>
      </c>
      <c r="C1699" s="3" t="s">
        <v>7</v>
      </c>
      <c r="D1699" s="3" t="s">
        <v>1382</v>
      </c>
      <c r="E1699" s="6" t="s">
        <v>4871</v>
      </c>
    </row>
    <row r="1700" ht="52.5" customHeight="1">
      <c r="A1700" s="2" t="s">
        <v>4872</v>
      </c>
      <c r="B1700" s="2" t="s">
        <v>4873</v>
      </c>
      <c r="C1700" s="3" t="s">
        <v>7</v>
      </c>
      <c r="D1700" s="3" t="s">
        <v>1382</v>
      </c>
      <c r="E1700" s="6" t="s">
        <v>4874</v>
      </c>
    </row>
    <row r="1701" ht="52.5" customHeight="1">
      <c r="A1701" s="2" t="s">
        <v>4875</v>
      </c>
      <c r="B1701" s="2" t="s">
        <v>4876</v>
      </c>
      <c r="C1701" s="3" t="s">
        <v>7</v>
      </c>
      <c r="D1701" s="3" t="s">
        <v>1382</v>
      </c>
      <c r="E1701" s="6" t="s">
        <v>4877</v>
      </c>
    </row>
    <row r="1702" ht="52.5" customHeight="1">
      <c r="A1702" s="2" t="s">
        <v>4878</v>
      </c>
      <c r="B1702" s="2" t="s">
        <v>4879</v>
      </c>
      <c r="C1702" s="3" t="s">
        <v>7</v>
      </c>
      <c r="D1702" s="3" t="s">
        <v>1382</v>
      </c>
      <c r="E1702" s="6" t="s">
        <v>4880</v>
      </c>
    </row>
    <row r="1703" ht="52.5" customHeight="1">
      <c r="A1703" s="2" t="s">
        <v>4881</v>
      </c>
      <c r="B1703" s="2" t="s">
        <v>4882</v>
      </c>
      <c r="C1703" s="3" t="s">
        <v>7</v>
      </c>
      <c r="D1703" s="3" t="s">
        <v>1382</v>
      </c>
      <c r="E1703" s="6" t="s">
        <v>4883</v>
      </c>
    </row>
    <row r="1704" ht="52.5" customHeight="1">
      <c r="A1704" s="2" t="s">
        <v>4884</v>
      </c>
      <c r="B1704" s="2" t="s">
        <v>4885</v>
      </c>
      <c r="C1704" s="3" t="s">
        <v>7</v>
      </c>
      <c r="D1704" s="3" t="s">
        <v>1382</v>
      </c>
      <c r="E1704" s="6" t="s">
        <v>4886</v>
      </c>
    </row>
    <row r="1705" ht="52.5" customHeight="1">
      <c r="A1705" s="2" t="s">
        <v>4887</v>
      </c>
      <c r="B1705" s="2" t="s">
        <v>4888</v>
      </c>
      <c r="C1705" s="3" t="s">
        <v>7</v>
      </c>
      <c r="D1705" s="3" t="s">
        <v>1382</v>
      </c>
      <c r="E1705" s="6" t="s">
        <v>4889</v>
      </c>
    </row>
    <row r="1706" ht="52.5" customHeight="1">
      <c r="A1706" s="2" t="s">
        <v>4890</v>
      </c>
      <c r="B1706" s="2" t="s">
        <v>4891</v>
      </c>
      <c r="C1706" s="3" t="s">
        <v>7</v>
      </c>
      <c r="D1706" s="3" t="s">
        <v>1382</v>
      </c>
      <c r="E1706" s="6" t="s">
        <v>4892</v>
      </c>
    </row>
    <row r="1707" ht="52.5" customHeight="1">
      <c r="A1707" s="2" t="s">
        <v>4893</v>
      </c>
      <c r="B1707" s="2" t="s">
        <v>4894</v>
      </c>
      <c r="C1707" s="3" t="s">
        <v>7</v>
      </c>
      <c r="D1707" s="3" t="s">
        <v>1382</v>
      </c>
      <c r="E1707" s="6" t="s">
        <v>4895</v>
      </c>
    </row>
    <row r="1708" ht="52.5" customHeight="1">
      <c r="A1708" s="2" t="s">
        <v>4761</v>
      </c>
      <c r="B1708" s="2" t="s">
        <v>4896</v>
      </c>
      <c r="C1708" s="3" t="s">
        <v>7</v>
      </c>
      <c r="D1708" s="3" t="s">
        <v>1382</v>
      </c>
      <c r="E1708" s="6" t="s">
        <v>4897</v>
      </c>
    </row>
    <row r="1709" ht="52.5" customHeight="1">
      <c r="A1709" s="2" t="s">
        <v>4898</v>
      </c>
      <c r="B1709" s="2" t="s">
        <v>4899</v>
      </c>
      <c r="C1709" s="3" t="s">
        <v>7</v>
      </c>
      <c r="D1709" s="3" t="s">
        <v>1382</v>
      </c>
      <c r="E1709" s="6" t="s">
        <v>4900</v>
      </c>
    </row>
    <row r="1710" ht="52.5" customHeight="1">
      <c r="A1710" s="2" t="s">
        <v>4901</v>
      </c>
      <c r="B1710" s="2" t="s">
        <v>4902</v>
      </c>
      <c r="C1710" s="3" t="s">
        <v>7</v>
      </c>
      <c r="D1710" s="3" t="s">
        <v>1382</v>
      </c>
      <c r="E1710" s="6" t="s">
        <v>4903</v>
      </c>
    </row>
    <row r="1711" ht="52.5" customHeight="1">
      <c r="A1711" s="2" t="s">
        <v>4904</v>
      </c>
      <c r="B1711" s="2" t="s">
        <v>4905</v>
      </c>
      <c r="C1711" s="3" t="s">
        <v>7</v>
      </c>
      <c r="D1711" s="3" t="s">
        <v>1382</v>
      </c>
      <c r="E1711" s="6" t="s">
        <v>4906</v>
      </c>
    </row>
    <row r="1712" ht="52.5" customHeight="1">
      <c r="A1712" s="2" t="s">
        <v>4907</v>
      </c>
      <c r="B1712" s="2" t="s">
        <v>4908</v>
      </c>
      <c r="C1712" s="3" t="s">
        <v>7</v>
      </c>
      <c r="D1712" s="3" t="s">
        <v>1382</v>
      </c>
      <c r="E1712" s="6" t="s">
        <v>4909</v>
      </c>
    </row>
    <row r="1713" ht="52.5" customHeight="1">
      <c r="A1713" s="2" t="s">
        <v>4910</v>
      </c>
      <c r="B1713" s="2" t="s">
        <v>4911</v>
      </c>
      <c r="C1713" s="3" t="s">
        <v>7</v>
      </c>
      <c r="D1713" s="3" t="s">
        <v>1382</v>
      </c>
      <c r="E1713" s="6" t="s">
        <v>4912</v>
      </c>
    </row>
    <row r="1714" ht="52.5" customHeight="1">
      <c r="A1714" s="2" t="s">
        <v>4913</v>
      </c>
      <c r="B1714" s="2" t="s">
        <v>4914</v>
      </c>
      <c r="C1714" s="3" t="s">
        <v>7</v>
      </c>
      <c r="D1714" s="3" t="s">
        <v>1382</v>
      </c>
      <c r="E1714" s="6" t="s">
        <v>4915</v>
      </c>
    </row>
    <row r="1715" ht="52.5" customHeight="1">
      <c r="A1715" s="2" t="s">
        <v>4916</v>
      </c>
      <c r="B1715" s="2" t="s">
        <v>4917</v>
      </c>
      <c r="C1715" s="3" t="s">
        <v>7</v>
      </c>
      <c r="D1715" s="3" t="s">
        <v>1382</v>
      </c>
      <c r="E1715" s="6" t="s">
        <v>4918</v>
      </c>
    </row>
    <row r="1716" ht="52.5" customHeight="1">
      <c r="A1716" s="2" t="s">
        <v>4919</v>
      </c>
      <c r="B1716" s="2" t="s">
        <v>4920</v>
      </c>
      <c r="C1716" s="3" t="s">
        <v>7</v>
      </c>
      <c r="D1716" s="3" t="s">
        <v>1382</v>
      </c>
      <c r="E1716" s="6" t="s">
        <v>4921</v>
      </c>
    </row>
    <row r="1717" ht="52.5" customHeight="1">
      <c r="A1717" s="2" t="s">
        <v>4922</v>
      </c>
      <c r="B1717" s="2" t="s">
        <v>4923</v>
      </c>
      <c r="C1717" s="3" t="s">
        <v>7</v>
      </c>
      <c r="D1717" s="3" t="s">
        <v>1382</v>
      </c>
      <c r="E1717" s="6" t="s">
        <v>4924</v>
      </c>
    </row>
    <row r="1718" ht="52.5" customHeight="1">
      <c r="A1718" s="2" t="s">
        <v>4925</v>
      </c>
      <c r="B1718" s="2" t="s">
        <v>4926</v>
      </c>
      <c r="C1718" s="3" t="s">
        <v>7</v>
      </c>
      <c r="D1718" s="3" t="s">
        <v>1382</v>
      </c>
      <c r="E1718" s="6" t="s">
        <v>4927</v>
      </c>
    </row>
    <row r="1719" ht="52.5" customHeight="1">
      <c r="A1719" s="2" t="s">
        <v>4928</v>
      </c>
      <c r="B1719" s="2" t="s">
        <v>4929</v>
      </c>
      <c r="C1719" s="3" t="s">
        <v>7</v>
      </c>
      <c r="D1719" s="3" t="s">
        <v>1382</v>
      </c>
      <c r="E1719" s="6" t="s">
        <v>4930</v>
      </c>
    </row>
    <row r="1720" ht="52.5" customHeight="1">
      <c r="A1720" s="2" t="s">
        <v>4931</v>
      </c>
      <c r="B1720" s="2" t="s">
        <v>4932</v>
      </c>
      <c r="C1720" s="3" t="s">
        <v>7</v>
      </c>
      <c r="D1720" s="3" t="s">
        <v>1382</v>
      </c>
      <c r="E1720" s="6" t="s">
        <v>4933</v>
      </c>
    </row>
    <row r="1721" ht="52.5" customHeight="1">
      <c r="A1721" s="2" t="s">
        <v>4934</v>
      </c>
      <c r="B1721" s="2" t="s">
        <v>4935</v>
      </c>
      <c r="C1721" s="3" t="s">
        <v>7</v>
      </c>
      <c r="D1721" s="3" t="s">
        <v>1382</v>
      </c>
      <c r="E1721" s="6" t="s">
        <v>4936</v>
      </c>
    </row>
    <row r="1722" ht="52.5" customHeight="1">
      <c r="A1722" s="2" t="s">
        <v>4937</v>
      </c>
      <c r="B1722" s="2" t="s">
        <v>4938</v>
      </c>
      <c r="C1722" s="3" t="s">
        <v>7</v>
      </c>
      <c r="D1722" s="3" t="s">
        <v>1382</v>
      </c>
      <c r="E1722" s="6" t="s">
        <v>4939</v>
      </c>
    </row>
    <row r="1723" ht="52.5" customHeight="1">
      <c r="A1723" s="2" t="s">
        <v>4940</v>
      </c>
      <c r="B1723" s="2" t="s">
        <v>4941</v>
      </c>
      <c r="C1723" s="3" t="s">
        <v>7</v>
      </c>
      <c r="D1723" s="3" t="s">
        <v>1382</v>
      </c>
      <c r="E1723" s="6" t="s">
        <v>4942</v>
      </c>
    </row>
    <row r="1724" ht="52.5" customHeight="1">
      <c r="A1724" s="2" t="s">
        <v>4943</v>
      </c>
      <c r="B1724" s="2" t="s">
        <v>4944</v>
      </c>
      <c r="C1724" s="3" t="s">
        <v>7</v>
      </c>
      <c r="D1724" s="3" t="s">
        <v>1382</v>
      </c>
      <c r="E1724" s="6" t="s">
        <v>4945</v>
      </c>
    </row>
    <row r="1725" ht="52.5" customHeight="1">
      <c r="A1725" s="2" t="s">
        <v>4946</v>
      </c>
      <c r="B1725" s="2" t="s">
        <v>4947</v>
      </c>
      <c r="C1725" s="3" t="s">
        <v>7</v>
      </c>
      <c r="D1725" s="3" t="s">
        <v>1382</v>
      </c>
      <c r="E1725" s="6" t="s">
        <v>4948</v>
      </c>
    </row>
    <row r="1726" ht="52.5" customHeight="1">
      <c r="A1726" s="2" t="s">
        <v>4949</v>
      </c>
      <c r="B1726" s="2" t="s">
        <v>4950</v>
      </c>
      <c r="C1726" s="3" t="s">
        <v>7</v>
      </c>
      <c r="D1726" s="3" t="s">
        <v>1382</v>
      </c>
      <c r="E1726" s="6" t="s">
        <v>4951</v>
      </c>
    </row>
    <row r="1727" ht="52.5" customHeight="1">
      <c r="A1727" s="2" t="s">
        <v>4952</v>
      </c>
      <c r="B1727" s="2" t="s">
        <v>4953</v>
      </c>
      <c r="C1727" s="3" t="s">
        <v>7</v>
      </c>
      <c r="D1727" s="3" t="s">
        <v>1382</v>
      </c>
      <c r="E1727" s="6" t="s">
        <v>4954</v>
      </c>
    </row>
    <row r="1728" ht="52.5" customHeight="1">
      <c r="A1728" s="2" t="s">
        <v>4955</v>
      </c>
      <c r="B1728" s="2" t="s">
        <v>4956</v>
      </c>
      <c r="C1728" s="3" t="s">
        <v>7</v>
      </c>
      <c r="D1728" s="3" t="s">
        <v>1382</v>
      </c>
      <c r="E1728" s="6" t="s">
        <v>4957</v>
      </c>
    </row>
    <row r="1729" ht="52.5" customHeight="1">
      <c r="A1729" s="2" t="s">
        <v>4958</v>
      </c>
      <c r="B1729" s="2" t="s">
        <v>4959</v>
      </c>
      <c r="C1729" s="3" t="s">
        <v>7</v>
      </c>
      <c r="D1729" s="3" t="s">
        <v>1382</v>
      </c>
      <c r="E1729" s="6" t="s">
        <v>4960</v>
      </c>
    </row>
    <row r="1730" ht="52.5" customHeight="1">
      <c r="A1730" s="2" t="s">
        <v>4961</v>
      </c>
      <c r="B1730" s="2" t="s">
        <v>4962</v>
      </c>
      <c r="C1730" s="3" t="s">
        <v>7</v>
      </c>
      <c r="D1730" s="3" t="s">
        <v>1382</v>
      </c>
      <c r="E1730" s="6" t="s">
        <v>4963</v>
      </c>
    </row>
    <row r="1731" ht="52.5" customHeight="1">
      <c r="A1731" s="2" t="s">
        <v>4964</v>
      </c>
      <c r="B1731" s="2" t="s">
        <v>4965</v>
      </c>
      <c r="C1731" s="3" t="s">
        <v>7</v>
      </c>
      <c r="D1731" s="3" t="s">
        <v>1382</v>
      </c>
      <c r="E1731" s="6" t="s">
        <v>4966</v>
      </c>
    </row>
    <row r="1732" ht="52.5" customHeight="1">
      <c r="A1732" s="2" t="s">
        <v>4967</v>
      </c>
      <c r="B1732" s="2" t="s">
        <v>4968</v>
      </c>
      <c r="C1732" s="3" t="s">
        <v>7</v>
      </c>
      <c r="D1732" s="3" t="s">
        <v>1382</v>
      </c>
      <c r="E1732" s="6" t="s">
        <v>4969</v>
      </c>
    </row>
    <row r="1733" ht="52.5" customHeight="1">
      <c r="A1733" s="2" t="s">
        <v>4970</v>
      </c>
      <c r="B1733" s="2" t="s">
        <v>4971</v>
      </c>
      <c r="C1733" s="3" t="s">
        <v>7</v>
      </c>
      <c r="D1733" s="3" t="s">
        <v>1382</v>
      </c>
      <c r="E1733" s="6" t="s">
        <v>4972</v>
      </c>
    </row>
    <row r="1734" ht="52.5" customHeight="1">
      <c r="A1734" s="2" t="s">
        <v>4973</v>
      </c>
      <c r="B1734" s="2" t="s">
        <v>4974</v>
      </c>
      <c r="C1734" s="3" t="s">
        <v>7</v>
      </c>
      <c r="D1734" s="3" t="s">
        <v>1382</v>
      </c>
      <c r="E1734" s="6" t="s">
        <v>4975</v>
      </c>
    </row>
    <row r="1735" ht="52.5" customHeight="1">
      <c r="A1735" s="2" t="s">
        <v>4976</v>
      </c>
      <c r="B1735" s="2" t="s">
        <v>4977</v>
      </c>
      <c r="C1735" s="3" t="s">
        <v>7</v>
      </c>
      <c r="D1735" s="3" t="s">
        <v>1382</v>
      </c>
      <c r="E1735" s="6" t="s">
        <v>4978</v>
      </c>
    </row>
    <row r="1736" ht="52.5" customHeight="1">
      <c r="A1736" s="2" t="s">
        <v>4979</v>
      </c>
      <c r="B1736" s="2" t="s">
        <v>4980</v>
      </c>
      <c r="C1736" s="3" t="s">
        <v>7</v>
      </c>
      <c r="D1736" s="3" t="s">
        <v>1382</v>
      </c>
      <c r="E1736" s="6" t="s">
        <v>4981</v>
      </c>
    </row>
    <row r="1737" ht="52.5" customHeight="1">
      <c r="A1737" s="2" t="s">
        <v>4982</v>
      </c>
      <c r="B1737" s="2" t="s">
        <v>4983</v>
      </c>
      <c r="C1737" s="3" t="s">
        <v>7</v>
      </c>
      <c r="D1737" s="3" t="s">
        <v>1382</v>
      </c>
      <c r="E1737" s="6" t="s">
        <v>4984</v>
      </c>
    </row>
    <row r="1738" ht="52.5" customHeight="1">
      <c r="A1738" s="2" t="s">
        <v>4985</v>
      </c>
      <c r="B1738" s="2" t="s">
        <v>4986</v>
      </c>
      <c r="C1738" s="3" t="s">
        <v>7</v>
      </c>
      <c r="D1738" s="3" t="s">
        <v>1382</v>
      </c>
      <c r="E1738" s="6" t="s">
        <v>4987</v>
      </c>
    </row>
    <row r="1739" ht="52.5" customHeight="1">
      <c r="A1739" s="2" t="s">
        <v>4988</v>
      </c>
      <c r="B1739" s="2" t="s">
        <v>4989</v>
      </c>
      <c r="C1739" s="3" t="s">
        <v>7</v>
      </c>
      <c r="D1739" s="3" t="s">
        <v>1382</v>
      </c>
      <c r="E1739" s="6" t="s">
        <v>4990</v>
      </c>
    </row>
    <row r="1740" ht="52.5" customHeight="1">
      <c r="A1740" s="2" t="s">
        <v>4991</v>
      </c>
      <c r="B1740" s="2" t="s">
        <v>4992</v>
      </c>
      <c r="C1740" s="3" t="s">
        <v>7</v>
      </c>
      <c r="D1740" s="3" t="s">
        <v>1382</v>
      </c>
      <c r="E1740" s="6" t="s">
        <v>4993</v>
      </c>
    </row>
    <row r="1741" ht="52.5" customHeight="1">
      <c r="A1741" s="2" t="s">
        <v>4994</v>
      </c>
      <c r="B1741" s="2" t="s">
        <v>4995</v>
      </c>
      <c r="C1741" s="3" t="s">
        <v>7</v>
      </c>
      <c r="D1741" s="3" t="s">
        <v>1382</v>
      </c>
      <c r="E1741" s="6" t="s">
        <v>4996</v>
      </c>
    </row>
    <row r="1742" ht="52.5" customHeight="1">
      <c r="A1742" s="2" t="s">
        <v>4997</v>
      </c>
      <c r="B1742" s="2" t="s">
        <v>4998</v>
      </c>
      <c r="C1742" s="3" t="s">
        <v>7</v>
      </c>
      <c r="D1742" s="3" t="s">
        <v>1382</v>
      </c>
      <c r="E1742" s="6" t="s">
        <v>4999</v>
      </c>
    </row>
    <row r="1743" ht="52.5" customHeight="1">
      <c r="A1743" s="2" t="s">
        <v>5000</v>
      </c>
      <c r="B1743" s="2" t="s">
        <v>5001</v>
      </c>
      <c r="C1743" s="3" t="s">
        <v>7</v>
      </c>
      <c r="D1743" s="3" t="s">
        <v>1382</v>
      </c>
      <c r="E1743" s="6" t="s">
        <v>5002</v>
      </c>
    </row>
    <row r="1744" ht="52.5" customHeight="1">
      <c r="A1744" s="2" t="s">
        <v>4904</v>
      </c>
      <c r="B1744" s="2" t="s">
        <v>5003</v>
      </c>
      <c r="C1744" s="3" t="s">
        <v>7</v>
      </c>
      <c r="D1744" s="3" t="s">
        <v>1382</v>
      </c>
      <c r="E1744" s="6" t="s">
        <v>5004</v>
      </c>
    </row>
    <row r="1745" ht="52.5" customHeight="1">
      <c r="A1745" s="2" t="s">
        <v>5005</v>
      </c>
      <c r="B1745" s="2" t="s">
        <v>5006</v>
      </c>
      <c r="C1745" s="3" t="s">
        <v>7</v>
      </c>
      <c r="D1745" s="3" t="s">
        <v>1382</v>
      </c>
      <c r="E1745" s="6" t="s">
        <v>5007</v>
      </c>
    </row>
    <row r="1746" ht="52.5" customHeight="1">
      <c r="A1746" s="2" t="s">
        <v>5008</v>
      </c>
      <c r="B1746" s="2" t="s">
        <v>5009</v>
      </c>
      <c r="C1746" s="3" t="s">
        <v>7</v>
      </c>
      <c r="D1746" s="3" t="s">
        <v>1382</v>
      </c>
      <c r="E1746" s="6" t="s">
        <v>5010</v>
      </c>
    </row>
    <row r="1747" ht="52.5" customHeight="1">
      <c r="A1747" s="2" t="s">
        <v>5011</v>
      </c>
      <c r="B1747" s="2" t="s">
        <v>5012</v>
      </c>
      <c r="C1747" s="3" t="s">
        <v>7</v>
      </c>
      <c r="D1747" s="3" t="s">
        <v>1382</v>
      </c>
      <c r="E1747" s="6" t="s">
        <v>5013</v>
      </c>
    </row>
    <row r="1748" ht="52.5" customHeight="1">
      <c r="A1748" s="2" t="s">
        <v>5014</v>
      </c>
      <c r="B1748" s="2" t="s">
        <v>5015</v>
      </c>
      <c r="C1748" s="3" t="s">
        <v>7</v>
      </c>
      <c r="D1748" s="3" t="s">
        <v>1382</v>
      </c>
      <c r="E1748" s="6" t="s">
        <v>5016</v>
      </c>
    </row>
    <row r="1749" ht="52.5" customHeight="1">
      <c r="A1749" s="2" t="s">
        <v>7</v>
      </c>
      <c r="B1749" s="2" t="s">
        <v>5017</v>
      </c>
      <c r="C1749" s="3" t="s">
        <v>7</v>
      </c>
      <c r="D1749" s="3" t="s">
        <v>1081</v>
      </c>
      <c r="E1749" s="6" t="s">
        <v>5018</v>
      </c>
    </row>
    <row r="1750" ht="52.5" customHeight="1">
      <c r="A1750" s="2" t="s">
        <v>5019</v>
      </c>
      <c r="B1750" s="2" t="s">
        <v>5020</v>
      </c>
      <c r="C1750" s="3" t="s">
        <v>7</v>
      </c>
      <c r="D1750" s="3" t="s">
        <v>1382</v>
      </c>
      <c r="E1750" s="6" t="s">
        <v>5021</v>
      </c>
    </row>
    <row r="1751" ht="52.5" customHeight="1">
      <c r="A1751" s="2" t="s">
        <v>5022</v>
      </c>
      <c r="B1751" s="2" t="s">
        <v>5023</v>
      </c>
      <c r="C1751" s="3" t="s">
        <v>7</v>
      </c>
      <c r="D1751" s="3" t="s">
        <v>1382</v>
      </c>
      <c r="E1751" s="6" t="s">
        <v>5024</v>
      </c>
    </row>
    <row r="1752" ht="52.5" customHeight="1">
      <c r="A1752" s="2" t="s">
        <v>5025</v>
      </c>
      <c r="B1752" s="2" t="s">
        <v>5026</v>
      </c>
      <c r="C1752" s="3" t="s">
        <v>7</v>
      </c>
      <c r="D1752" s="3" t="s">
        <v>1382</v>
      </c>
      <c r="E1752" s="6" t="s">
        <v>5027</v>
      </c>
    </row>
    <row r="1753" ht="52.5" customHeight="1">
      <c r="A1753" s="2" t="s">
        <v>5028</v>
      </c>
      <c r="B1753" s="2" t="s">
        <v>5029</v>
      </c>
      <c r="C1753" s="3" t="s">
        <v>7</v>
      </c>
      <c r="D1753" s="3" t="s">
        <v>1382</v>
      </c>
      <c r="E1753" s="6" t="s">
        <v>5030</v>
      </c>
    </row>
    <row r="1754" ht="52.5" customHeight="1">
      <c r="A1754" s="2" t="s">
        <v>5031</v>
      </c>
      <c r="B1754" s="2" t="s">
        <v>5032</v>
      </c>
      <c r="C1754" s="3" t="s">
        <v>7</v>
      </c>
      <c r="D1754" s="3" t="s">
        <v>1382</v>
      </c>
      <c r="E1754" s="6" t="s">
        <v>5033</v>
      </c>
    </row>
    <row r="1755" ht="52.5" customHeight="1">
      <c r="A1755" s="2" t="s">
        <v>5034</v>
      </c>
      <c r="B1755" s="2" t="s">
        <v>5035</v>
      </c>
      <c r="C1755" s="3" t="s">
        <v>7</v>
      </c>
      <c r="D1755" s="3" t="s">
        <v>1382</v>
      </c>
      <c r="E1755" s="6" t="s">
        <v>5036</v>
      </c>
    </row>
    <row r="1756" ht="52.5" customHeight="1">
      <c r="A1756" s="2" t="s">
        <v>5037</v>
      </c>
      <c r="B1756" s="2" t="s">
        <v>5038</v>
      </c>
      <c r="C1756" s="3" t="s">
        <v>7</v>
      </c>
      <c r="D1756" s="3" t="s">
        <v>1382</v>
      </c>
      <c r="E1756" s="6" t="s">
        <v>5039</v>
      </c>
    </row>
    <row r="1757" ht="52.5" customHeight="1">
      <c r="A1757" s="2" t="s">
        <v>4767</v>
      </c>
      <c r="B1757" s="2" t="s">
        <v>5040</v>
      </c>
      <c r="C1757" s="3" t="s">
        <v>7</v>
      </c>
      <c r="D1757" s="3" t="s">
        <v>1382</v>
      </c>
      <c r="E1757" s="6" t="s">
        <v>5041</v>
      </c>
    </row>
    <row r="1758" ht="52.5" customHeight="1">
      <c r="A1758" s="2" t="s">
        <v>5042</v>
      </c>
      <c r="B1758" s="2" t="s">
        <v>5043</v>
      </c>
      <c r="C1758" s="3" t="s">
        <v>7</v>
      </c>
      <c r="D1758" s="3" t="s">
        <v>1382</v>
      </c>
      <c r="E1758" s="6" t="s">
        <v>5044</v>
      </c>
    </row>
    <row r="1759" ht="52.5" customHeight="1">
      <c r="A1759" s="2" t="s">
        <v>5045</v>
      </c>
      <c r="B1759" s="2" t="s">
        <v>5046</v>
      </c>
      <c r="C1759" s="3" t="s">
        <v>7</v>
      </c>
      <c r="D1759" s="3" t="s">
        <v>1382</v>
      </c>
      <c r="E1759" s="6" t="s">
        <v>5047</v>
      </c>
    </row>
    <row r="1760" ht="52.5" customHeight="1">
      <c r="A1760" s="2" t="s">
        <v>5048</v>
      </c>
      <c r="B1760" s="2" t="s">
        <v>5049</v>
      </c>
      <c r="C1760" s="3" t="s">
        <v>7</v>
      </c>
      <c r="D1760" s="3" t="s">
        <v>1382</v>
      </c>
      <c r="E1760" s="6" t="s">
        <v>5050</v>
      </c>
    </row>
    <row r="1761" ht="52.5" customHeight="1">
      <c r="A1761" s="2" t="s">
        <v>5051</v>
      </c>
      <c r="B1761" s="2" t="s">
        <v>5052</v>
      </c>
      <c r="C1761" s="3" t="s">
        <v>7</v>
      </c>
      <c r="D1761" s="3" t="s">
        <v>1382</v>
      </c>
      <c r="E1761" s="6" t="s">
        <v>5053</v>
      </c>
    </row>
    <row r="1762" ht="52.5" customHeight="1">
      <c r="A1762" s="2" t="s">
        <v>4635</v>
      </c>
      <c r="B1762" s="2" t="s">
        <v>5054</v>
      </c>
      <c r="C1762" s="3" t="s">
        <v>7</v>
      </c>
      <c r="D1762" s="3" t="s">
        <v>1382</v>
      </c>
      <c r="E1762" s="6" t="s">
        <v>5055</v>
      </c>
    </row>
    <row r="1763" ht="52.5" customHeight="1">
      <c r="A1763" s="2" t="s">
        <v>5056</v>
      </c>
      <c r="B1763" s="2" t="s">
        <v>5057</v>
      </c>
      <c r="C1763" s="3" t="s">
        <v>7</v>
      </c>
      <c r="D1763" s="3" t="s">
        <v>1382</v>
      </c>
      <c r="E1763" s="6" t="s">
        <v>5058</v>
      </c>
    </row>
    <row r="1764" ht="52.5" customHeight="1">
      <c r="A1764" s="2" t="s">
        <v>5059</v>
      </c>
      <c r="B1764" s="2" t="s">
        <v>5060</v>
      </c>
      <c r="C1764" s="3" t="s">
        <v>7</v>
      </c>
      <c r="D1764" s="3" t="s">
        <v>1382</v>
      </c>
      <c r="E1764" s="6" t="s">
        <v>5061</v>
      </c>
    </row>
    <row r="1765" ht="52.5" customHeight="1">
      <c r="A1765" s="2" t="s">
        <v>5062</v>
      </c>
      <c r="B1765" s="2" t="s">
        <v>5063</v>
      </c>
      <c r="C1765" s="3" t="s">
        <v>7</v>
      </c>
      <c r="D1765" s="3" t="s">
        <v>1382</v>
      </c>
      <c r="E1765" s="6" t="s">
        <v>5064</v>
      </c>
    </row>
    <row r="1766" ht="52.5" customHeight="1">
      <c r="A1766" s="2" t="s">
        <v>5065</v>
      </c>
      <c r="B1766" s="2" t="s">
        <v>5066</v>
      </c>
      <c r="C1766" s="3" t="s">
        <v>7</v>
      </c>
      <c r="D1766" s="3" t="s">
        <v>1382</v>
      </c>
      <c r="E1766" s="6" t="s">
        <v>5067</v>
      </c>
    </row>
    <row r="1767" ht="52.5" customHeight="1">
      <c r="A1767" s="2" t="s">
        <v>5068</v>
      </c>
      <c r="B1767" s="2" t="s">
        <v>5069</v>
      </c>
      <c r="C1767" s="3" t="s">
        <v>7</v>
      </c>
      <c r="D1767" s="3" t="s">
        <v>1382</v>
      </c>
      <c r="E1767" s="6" t="s">
        <v>5070</v>
      </c>
    </row>
    <row r="1768" ht="52.5" customHeight="1">
      <c r="A1768" s="2" t="s">
        <v>5071</v>
      </c>
      <c r="B1768" s="2" t="s">
        <v>5072</v>
      </c>
      <c r="C1768" s="3" t="s">
        <v>7</v>
      </c>
      <c r="D1768" s="3" t="s">
        <v>1382</v>
      </c>
      <c r="E1768" s="6" t="s">
        <v>5073</v>
      </c>
    </row>
    <row r="1769" ht="52.5" customHeight="1">
      <c r="A1769" s="2" t="s">
        <v>4898</v>
      </c>
      <c r="B1769" s="2" t="s">
        <v>5074</v>
      </c>
      <c r="C1769" s="3" t="s">
        <v>7</v>
      </c>
      <c r="D1769" s="3" t="s">
        <v>1382</v>
      </c>
      <c r="E1769" s="6" t="s">
        <v>5075</v>
      </c>
    </row>
    <row r="1770" ht="52.5" customHeight="1">
      <c r="A1770" s="2" t="s">
        <v>5076</v>
      </c>
      <c r="B1770" s="2" t="s">
        <v>5077</v>
      </c>
      <c r="C1770" s="3" t="s">
        <v>7</v>
      </c>
      <c r="D1770" s="3" t="s">
        <v>1382</v>
      </c>
      <c r="E1770" s="6" t="s">
        <v>5078</v>
      </c>
    </row>
    <row r="1771" ht="52.5" customHeight="1">
      <c r="A1771" s="2" t="s">
        <v>5079</v>
      </c>
      <c r="B1771" s="2" t="s">
        <v>5080</v>
      </c>
      <c r="C1771" s="3" t="s">
        <v>7</v>
      </c>
      <c r="D1771" s="3" t="s">
        <v>1382</v>
      </c>
      <c r="E1771" s="6" t="s">
        <v>5081</v>
      </c>
    </row>
    <row r="1772" ht="52.5" customHeight="1">
      <c r="A1772" s="2" t="s">
        <v>4881</v>
      </c>
      <c r="B1772" s="2" t="s">
        <v>5082</v>
      </c>
      <c r="C1772" s="3" t="s">
        <v>7</v>
      </c>
      <c r="D1772" s="3" t="s">
        <v>1382</v>
      </c>
      <c r="E1772" s="6" t="s">
        <v>5083</v>
      </c>
    </row>
    <row r="1773" ht="52.5" customHeight="1">
      <c r="A1773" s="2" t="s">
        <v>5084</v>
      </c>
      <c r="B1773" s="2" t="s">
        <v>5085</v>
      </c>
      <c r="C1773" s="3" t="s">
        <v>7</v>
      </c>
      <c r="D1773" s="3" t="s">
        <v>1382</v>
      </c>
      <c r="E1773" s="6" t="s">
        <v>5086</v>
      </c>
    </row>
    <row r="1774" ht="52.5" customHeight="1">
      <c r="A1774" s="2" t="s">
        <v>4761</v>
      </c>
      <c r="B1774" s="2" t="s">
        <v>5087</v>
      </c>
      <c r="C1774" s="3" t="s">
        <v>7</v>
      </c>
      <c r="D1774" s="3" t="s">
        <v>1382</v>
      </c>
      <c r="E1774" s="6" t="s">
        <v>5088</v>
      </c>
    </row>
    <row r="1775" ht="52.5" customHeight="1">
      <c r="A1775" s="2" t="s">
        <v>5089</v>
      </c>
      <c r="B1775" s="2" t="s">
        <v>5090</v>
      </c>
      <c r="C1775" s="3" t="s">
        <v>7</v>
      </c>
      <c r="D1775" s="3" t="s">
        <v>1382</v>
      </c>
      <c r="E1775" s="6" t="s">
        <v>5091</v>
      </c>
    </row>
    <row r="1776" ht="52.5" customHeight="1">
      <c r="A1776" s="2" t="s">
        <v>5092</v>
      </c>
      <c r="B1776" s="2" t="s">
        <v>5093</v>
      </c>
      <c r="C1776" s="3" t="s">
        <v>7</v>
      </c>
      <c r="D1776" s="3" t="s">
        <v>1382</v>
      </c>
      <c r="E1776" s="6" t="s">
        <v>5094</v>
      </c>
    </row>
    <row r="1777" ht="52.5" customHeight="1">
      <c r="A1777" s="2" t="s">
        <v>5095</v>
      </c>
      <c r="B1777" s="2" t="s">
        <v>5096</v>
      </c>
      <c r="C1777" s="3" t="s">
        <v>7</v>
      </c>
      <c r="D1777" s="3" t="s">
        <v>1382</v>
      </c>
      <c r="E1777" s="6" t="s">
        <v>5097</v>
      </c>
    </row>
    <row r="1778" ht="52.5" customHeight="1">
      <c r="A1778" s="2" t="s">
        <v>5098</v>
      </c>
      <c r="B1778" s="2" t="s">
        <v>5099</v>
      </c>
      <c r="C1778" s="3" t="s">
        <v>7</v>
      </c>
      <c r="D1778" s="3" t="s">
        <v>1382</v>
      </c>
      <c r="E1778" s="6" t="s">
        <v>5100</v>
      </c>
    </row>
    <row r="1779" ht="52.5" customHeight="1">
      <c r="A1779" s="2" t="s">
        <v>5101</v>
      </c>
      <c r="B1779" s="2" t="s">
        <v>5102</v>
      </c>
      <c r="C1779" s="3" t="s">
        <v>7</v>
      </c>
      <c r="D1779" s="3" t="s">
        <v>1382</v>
      </c>
      <c r="E1779" s="6" t="s">
        <v>5103</v>
      </c>
    </row>
    <row r="1780" ht="52.5" customHeight="1">
      <c r="A1780" s="2" t="s">
        <v>5104</v>
      </c>
      <c r="B1780" s="2" t="s">
        <v>5105</v>
      </c>
      <c r="C1780" s="3" t="s">
        <v>7</v>
      </c>
      <c r="D1780" s="3" t="s">
        <v>1382</v>
      </c>
      <c r="E1780" s="6" t="s">
        <v>5106</v>
      </c>
    </row>
    <row r="1781" ht="52.5" customHeight="1">
      <c r="A1781" s="2" t="s">
        <v>5107</v>
      </c>
      <c r="B1781" s="2" t="s">
        <v>5108</v>
      </c>
      <c r="C1781" s="3" t="s">
        <v>7</v>
      </c>
      <c r="D1781" s="3" t="s">
        <v>1382</v>
      </c>
      <c r="E1781" s="6" t="s">
        <v>5109</v>
      </c>
    </row>
    <row r="1782" ht="52.5" customHeight="1">
      <c r="A1782" s="2" t="s">
        <v>5110</v>
      </c>
      <c r="B1782" s="2" t="s">
        <v>5111</v>
      </c>
      <c r="C1782" s="3" t="s">
        <v>7</v>
      </c>
      <c r="D1782" s="3" t="s">
        <v>1382</v>
      </c>
      <c r="E1782" s="6" t="s">
        <v>5112</v>
      </c>
    </row>
    <row r="1783" ht="52.5" customHeight="1">
      <c r="A1783" s="2" t="s">
        <v>5113</v>
      </c>
      <c r="B1783" s="2" t="s">
        <v>5114</v>
      </c>
      <c r="C1783" s="3" t="s">
        <v>7</v>
      </c>
      <c r="D1783" s="3" t="s">
        <v>1382</v>
      </c>
      <c r="E1783" s="6" t="s">
        <v>5115</v>
      </c>
    </row>
    <row r="1784" ht="52.5" customHeight="1">
      <c r="A1784" s="2" t="s">
        <v>5116</v>
      </c>
      <c r="B1784" s="2" t="s">
        <v>5117</v>
      </c>
      <c r="C1784" s="3" t="s">
        <v>7</v>
      </c>
      <c r="D1784" s="3" t="s">
        <v>1382</v>
      </c>
      <c r="E1784" s="6" t="s">
        <v>5118</v>
      </c>
    </row>
    <row r="1785" ht="52.5" customHeight="1">
      <c r="A1785" s="2" t="s">
        <v>5119</v>
      </c>
      <c r="B1785" s="2" t="s">
        <v>5120</v>
      </c>
      <c r="C1785" s="3" t="s">
        <v>7</v>
      </c>
      <c r="D1785" s="3" t="s">
        <v>5121</v>
      </c>
      <c r="E1785" s="6" t="s">
        <v>5122</v>
      </c>
    </row>
    <row r="1786" ht="52.5" customHeight="1">
      <c r="A1786" s="2" t="s">
        <v>5123</v>
      </c>
      <c r="B1786" s="2" t="s">
        <v>5124</v>
      </c>
      <c r="C1786" s="3" t="s">
        <v>7</v>
      </c>
      <c r="D1786" s="3" t="s">
        <v>5121</v>
      </c>
      <c r="E1786" s="6" t="s">
        <v>5125</v>
      </c>
    </row>
    <row r="1787" ht="52.5" customHeight="1">
      <c r="A1787" s="2" t="s">
        <v>5126</v>
      </c>
      <c r="B1787" s="2" t="s">
        <v>5127</v>
      </c>
      <c r="C1787" s="3" t="s">
        <v>7</v>
      </c>
      <c r="D1787" s="3" t="s">
        <v>5121</v>
      </c>
      <c r="E1787" s="6" t="s">
        <v>5128</v>
      </c>
    </row>
    <row r="1788" ht="52.5" customHeight="1">
      <c r="A1788" s="2" t="s">
        <v>5129</v>
      </c>
      <c r="B1788" s="2" t="s">
        <v>5130</v>
      </c>
      <c r="C1788" s="3" t="s">
        <v>7</v>
      </c>
      <c r="D1788" s="3" t="s">
        <v>5121</v>
      </c>
      <c r="E1788" s="6" t="s">
        <v>5131</v>
      </c>
    </row>
    <row r="1789" ht="52.5" customHeight="1">
      <c r="A1789" s="2" t="s">
        <v>5132</v>
      </c>
      <c r="B1789" s="2" t="s">
        <v>5133</v>
      </c>
      <c r="C1789" s="3" t="s">
        <v>7</v>
      </c>
      <c r="D1789" s="3" t="s">
        <v>5121</v>
      </c>
      <c r="E1789" s="6" t="s">
        <v>5134</v>
      </c>
    </row>
    <row r="1790" ht="52.5" customHeight="1">
      <c r="A1790" s="2" t="s">
        <v>5135</v>
      </c>
      <c r="B1790" s="2" t="s">
        <v>5136</v>
      </c>
      <c r="C1790" s="3" t="s">
        <v>7</v>
      </c>
      <c r="D1790" s="3" t="s">
        <v>1081</v>
      </c>
      <c r="E1790" s="6" t="s">
        <v>5137</v>
      </c>
    </row>
    <row r="1791" ht="52.5" customHeight="1">
      <c r="A1791" s="2" t="s">
        <v>5138</v>
      </c>
      <c r="B1791" s="2" t="s">
        <v>5139</v>
      </c>
      <c r="C1791" s="3" t="s">
        <v>7</v>
      </c>
      <c r="D1791" s="3" t="s">
        <v>1081</v>
      </c>
      <c r="E1791" s="6" t="s">
        <v>5140</v>
      </c>
    </row>
    <row r="1792" ht="52.5" customHeight="1">
      <c r="A1792" s="2" t="s">
        <v>5141</v>
      </c>
      <c r="B1792" s="2" t="s">
        <v>5142</v>
      </c>
      <c r="C1792" s="3" t="s">
        <v>7</v>
      </c>
      <c r="D1792" s="3" t="s">
        <v>1382</v>
      </c>
      <c r="E1792" s="6" t="s">
        <v>5143</v>
      </c>
    </row>
    <row r="1793" ht="52.5" customHeight="1">
      <c r="A1793" s="2" t="s">
        <v>5144</v>
      </c>
      <c r="B1793" s="2" t="s">
        <v>5145</v>
      </c>
      <c r="C1793" s="3" t="s">
        <v>7</v>
      </c>
      <c r="D1793" s="3" t="s">
        <v>1382</v>
      </c>
      <c r="E1793" s="6" t="s">
        <v>5146</v>
      </c>
    </row>
    <row r="1794" ht="52.5" customHeight="1">
      <c r="A1794" s="2" t="s">
        <v>5147</v>
      </c>
      <c r="B1794" s="2" t="s">
        <v>5148</v>
      </c>
      <c r="C1794" s="3" t="s">
        <v>7</v>
      </c>
      <c r="D1794" s="3" t="s">
        <v>1382</v>
      </c>
      <c r="E1794" s="6" t="s">
        <v>5149</v>
      </c>
    </row>
    <row r="1795" ht="52.5" customHeight="1">
      <c r="A1795" s="2" t="s">
        <v>5150</v>
      </c>
      <c r="B1795" s="2" t="s">
        <v>5151</v>
      </c>
      <c r="C1795" s="3" t="s">
        <v>7</v>
      </c>
      <c r="D1795" s="3" t="s">
        <v>1382</v>
      </c>
      <c r="E1795" s="6" t="s">
        <v>5152</v>
      </c>
    </row>
    <row r="1796" ht="52.5" customHeight="1">
      <c r="A1796" s="2" t="s">
        <v>5153</v>
      </c>
      <c r="B1796" s="2" t="s">
        <v>5154</v>
      </c>
      <c r="C1796" s="3" t="s">
        <v>7</v>
      </c>
      <c r="D1796" s="3" t="s">
        <v>1382</v>
      </c>
      <c r="E1796" s="6" t="s">
        <v>5155</v>
      </c>
    </row>
    <row r="1797" ht="52.5" customHeight="1">
      <c r="A1797" s="2" t="s">
        <v>5156</v>
      </c>
      <c r="B1797" s="2" t="s">
        <v>5157</v>
      </c>
      <c r="C1797" s="3" t="s">
        <v>7</v>
      </c>
      <c r="D1797" s="3" t="s">
        <v>1382</v>
      </c>
      <c r="E1797" s="6" t="s">
        <v>5158</v>
      </c>
    </row>
    <row r="1798" ht="52.5" customHeight="1">
      <c r="A1798" s="2" t="s">
        <v>5159</v>
      </c>
      <c r="B1798" s="2" t="s">
        <v>5160</v>
      </c>
      <c r="C1798" s="3" t="s">
        <v>7</v>
      </c>
      <c r="D1798" s="3" t="s">
        <v>1382</v>
      </c>
      <c r="E1798" s="6" t="s">
        <v>5161</v>
      </c>
    </row>
    <row r="1799" ht="52.5" customHeight="1">
      <c r="A1799" s="2" t="s">
        <v>5162</v>
      </c>
      <c r="B1799" s="2" t="s">
        <v>5163</v>
      </c>
      <c r="C1799" s="3" t="s">
        <v>7</v>
      </c>
      <c r="D1799" s="3" t="s">
        <v>1382</v>
      </c>
      <c r="E1799" s="6" t="s">
        <v>5164</v>
      </c>
    </row>
    <row r="1800" ht="52.5" customHeight="1">
      <c r="A1800" s="2" t="s">
        <v>5165</v>
      </c>
      <c r="B1800" s="2" t="s">
        <v>5166</v>
      </c>
      <c r="C1800" s="3" t="s">
        <v>7</v>
      </c>
      <c r="D1800" s="3" t="s">
        <v>1382</v>
      </c>
      <c r="E1800" s="6" t="s">
        <v>5167</v>
      </c>
    </row>
    <row r="1801" ht="52.5" customHeight="1">
      <c r="A1801" s="2" t="s">
        <v>5168</v>
      </c>
      <c r="B1801" s="2" t="s">
        <v>5169</v>
      </c>
      <c r="C1801" s="3" t="s">
        <v>7</v>
      </c>
      <c r="D1801" s="3" t="s">
        <v>1382</v>
      </c>
      <c r="E1801" s="6" t="s">
        <v>5170</v>
      </c>
    </row>
    <row r="1802" ht="52.5" customHeight="1">
      <c r="A1802" s="2" t="s">
        <v>5171</v>
      </c>
      <c r="B1802" s="2" t="s">
        <v>5172</v>
      </c>
      <c r="C1802" s="3" t="s">
        <v>7</v>
      </c>
      <c r="D1802" s="3" t="s">
        <v>1382</v>
      </c>
      <c r="E1802" s="6" t="s">
        <v>5173</v>
      </c>
    </row>
    <row r="1803" ht="52.5" customHeight="1">
      <c r="A1803" s="2" t="s">
        <v>5174</v>
      </c>
      <c r="B1803" s="2" t="s">
        <v>5175</v>
      </c>
      <c r="C1803" s="3" t="s">
        <v>7</v>
      </c>
      <c r="D1803" s="3" t="s">
        <v>1382</v>
      </c>
      <c r="E1803" s="6" t="s">
        <v>5176</v>
      </c>
    </row>
    <row r="1804" ht="52.5" customHeight="1">
      <c r="A1804" s="2" t="s">
        <v>5177</v>
      </c>
      <c r="B1804" s="2" t="s">
        <v>5178</v>
      </c>
      <c r="C1804" s="3" t="s">
        <v>7</v>
      </c>
      <c r="D1804" s="3" t="s">
        <v>1382</v>
      </c>
      <c r="E1804" s="6" t="s">
        <v>5179</v>
      </c>
    </row>
    <row r="1805" ht="52.5" customHeight="1">
      <c r="A1805" s="2" t="s">
        <v>5180</v>
      </c>
      <c r="B1805" s="2" t="s">
        <v>5181</v>
      </c>
      <c r="C1805" s="3" t="s">
        <v>7</v>
      </c>
      <c r="D1805" s="3" t="s">
        <v>1382</v>
      </c>
      <c r="E1805" s="6" t="s">
        <v>5182</v>
      </c>
    </row>
    <row r="1806" ht="52.5" customHeight="1">
      <c r="A1806" s="2" t="s">
        <v>5183</v>
      </c>
      <c r="B1806" s="2" t="s">
        <v>5184</v>
      </c>
      <c r="C1806" s="3" t="s">
        <v>7</v>
      </c>
      <c r="D1806" s="3" t="s">
        <v>1382</v>
      </c>
      <c r="E1806" s="6" t="s">
        <v>5185</v>
      </c>
    </row>
    <row r="1807" ht="52.5" customHeight="1">
      <c r="A1807" s="2" t="s">
        <v>4881</v>
      </c>
      <c r="B1807" s="2" t="s">
        <v>5186</v>
      </c>
      <c r="C1807" s="3" t="s">
        <v>7</v>
      </c>
      <c r="D1807" s="3" t="s">
        <v>1382</v>
      </c>
      <c r="E1807" s="6" t="s">
        <v>5187</v>
      </c>
    </row>
    <row r="1808" ht="52.5" customHeight="1">
      <c r="A1808" s="2" t="s">
        <v>5188</v>
      </c>
      <c r="B1808" s="2" t="s">
        <v>5189</v>
      </c>
      <c r="C1808" s="3" t="s">
        <v>7</v>
      </c>
      <c r="D1808" s="3" t="s">
        <v>1382</v>
      </c>
      <c r="E1808" s="6" t="s">
        <v>5190</v>
      </c>
    </row>
    <row r="1809" ht="52.5" customHeight="1">
      <c r="A1809" s="2" t="s">
        <v>5191</v>
      </c>
      <c r="B1809" s="2" t="s">
        <v>5192</v>
      </c>
      <c r="C1809" s="3" t="s">
        <v>7</v>
      </c>
      <c r="D1809" s="3" t="s">
        <v>1382</v>
      </c>
      <c r="E1809" s="6" t="s">
        <v>5193</v>
      </c>
    </row>
    <row r="1810" ht="52.5" customHeight="1">
      <c r="A1810" s="2" t="s">
        <v>5194</v>
      </c>
      <c r="B1810" s="2" t="s">
        <v>5195</v>
      </c>
      <c r="C1810" s="3" t="s">
        <v>7</v>
      </c>
      <c r="D1810" s="3" t="s">
        <v>1382</v>
      </c>
      <c r="E1810" s="6" t="s">
        <v>5196</v>
      </c>
    </row>
    <row r="1811" ht="52.5" customHeight="1">
      <c r="A1811" s="2" t="s">
        <v>5197</v>
      </c>
      <c r="B1811" s="2" t="s">
        <v>5198</v>
      </c>
      <c r="C1811" s="3" t="s">
        <v>7</v>
      </c>
      <c r="D1811" s="3" t="s">
        <v>1382</v>
      </c>
      <c r="E1811" s="6" t="s">
        <v>5199</v>
      </c>
    </row>
    <row r="1812" ht="52.5" customHeight="1">
      <c r="A1812" s="2" t="s">
        <v>5200</v>
      </c>
      <c r="B1812" s="2" t="s">
        <v>5201</v>
      </c>
      <c r="C1812" s="3" t="s">
        <v>7</v>
      </c>
      <c r="D1812" s="3" t="s">
        <v>1382</v>
      </c>
      <c r="E1812" s="6" t="s">
        <v>5202</v>
      </c>
    </row>
    <row r="1813" ht="52.5" customHeight="1">
      <c r="A1813" s="2" t="s">
        <v>5203</v>
      </c>
      <c r="B1813" s="2" t="s">
        <v>5204</v>
      </c>
      <c r="C1813" s="3" t="s">
        <v>7</v>
      </c>
      <c r="D1813" s="3" t="s">
        <v>1382</v>
      </c>
      <c r="E1813" s="6" t="s">
        <v>5205</v>
      </c>
    </row>
    <row r="1814" ht="52.5" customHeight="1">
      <c r="A1814" s="2" t="s">
        <v>5206</v>
      </c>
      <c r="B1814" s="2" t="s">
        <v>5207</v>
      </c>
      <c r="C1814" s="3" t="s">
        <v>7</v>
      </c>
      <c r="D1814" s="3" t="s">
        <v>1382</v>
      </c>
      <c r="E1814" s="6" t="s">
        <v>5208</v>
      </c>
    </row>
    <row r="1815" ht="52.5" customHeight="1">
      <c r="A1815" s="2" t="s">
        <v>5209</v>
      </c>
      <c r="B1815" s="2" t="s">
        <v>5210</v>
      </c>
      <c r="C1815" s="3" t="s">
        <v>7</v>
      </c>
      <c r="D1815" s="3" t="s">
        <v>1498</v>
      </c>
      <c r="E1815" s="6" t="s">
        <v>5211</v>
      </c>
    </row>
    <row r="1816" ht="52.5" customHeight="1">
      <c r="A1816" s="2" t="s">
        <v>5212</v>
      </c>
      <c r="B1816" s="2" t="s">
        <v>5213</v>
      </c>
      <c r="C1816" s="3" t="s">
        <v>7</v>
      </c>
      <c r="D1816" s="3" t="s">
        <v>1498</v>
      </c>
      <c r="E1816" s="6" t="s">
        <v>5214</v>
      </c>
    </row>
    <row r="1817" ht="52.5" customHeight="1">
      <c r="A1817" s="2" t="s">
        <v>5215</v>
      </c>
      <c r="B1817" s="2" t="s">
        <v>5216</v>
      </c>
      <c r="C1817" s="3" t="s">
        <v>7</v>
      </c>
      <c r="D1817" s="3" t="s">
        <v>1498</v>
      </c>
      <c r="E1817" s="6" t="s">
        <v>5217</v>
      </c>
    </row>
    <row r="1818" ht="52.5" customHeight="1">
      <c r="A1818" s="2" t="s">
        <v>5218</v>
      </c>
      <c r="B1818" s="2" t="s">
        <v>5219</v>
      </c>
      <c r="C1818" s="3" t="s">
        <v>7</v>
      </c>
      <c r="D1818" s="3" t="s">
        <v>1498</v>
      </c>
      <c r="E1818" s="6" t="s">
        <v>5220</v>
      </c>
    </row>
    <row r="1819" ht="52.5" customHeight="1">
      <c r="A1819" s="2" t="s">
        <v>5221</v>
      </c>
      <c r="B1819" s="2" t="s">
        <v>5222</v>
      </c>
      <c r="C1819" s="3" t="s">
        <v>7</v>
      </c>
      <c r="D1819" s="3" t="s">
        <v>1498</v>
      </c>
      <c r="E1819" s="6" t="s">
        <v>5223</v>
      </c>
    </row>
    <row r="1820" ht="52.5" customHeight="1">
      <c r="A1820" s="2" t="s">
        <v>5224</v>
      </c>
      <c r="B1820" s="2" t="s">
        <v>5225</v>
      </c>
      <c r="C1820" s="3" t="s">
        <v>7</v>
      </c>
      <c r="D1820" s="3" t="s">
        <v>1498</v>
      </c>
      <c r="E1820" s="6" t="s">
        <v>5226</v>
      </c>
    </row>
    <row r="1821" ht="52.5" customHeight="1">
      <c r="A1821" s="2" t="s">
        <v>5227</v>
      </c>
      <c r="B1821" s="2" t="s">
        <v>5228</v>
      </c>
      <c r="C1821" s="3" t="s">
        <v>7</v>
      </c>
      <c r="D1821" s="3" t="s">
        <v>1498</v>
      </c>
      <c r="E1821" s="6" t="s">
        <v>5229</v>
      </c>
    </row>
    <row r="1822" ht="52.5" customHeight="1">
      <c r="A1822" s="2" t="s">
        <v>5230</v>
      </c>
      <c r="B1822" s="2" t="s">
        <v>5231</v>
      </c>
      <c r="C1822" s="3" t="s">
        <v>7</v>
      </c>
      <c r="D1822" s="3" t="s">
        <v>1498</v>
      </c>
      <c r="E1822" s="6" t="s">
        <v>5232</v>
      </c>
    </row>
    <row r="1823" ht="52.5" customHeight="1">
      <c r="A1823" s="2" t="s">
        <v>5233</v>
      </c>
      <c r="B1823" s="2" t="s">
        <v>5234</v>
      </c>
      <c r="C1823" s="3" t="s">
        <v>7</v>
      </c>
      <c r="D1823" s="3" t="s">
        <v>1498</v>
      </c>
      <c r="E1823" s="6" t="s">
        <v>5235</v>
      </c>
    </row>
    <row r="1824" ht="52.5" customHeight="1">
      <c r="A1824" s="2" t="s">
        <v>5236</v>
      </c>
      <c r="B1824" s="2" t="s">
        <v>5237</v>
      </c>
      <c r="C1824" s="3" t="s">
        <v>7</v>
      </c>
      <c r="D1824" s="3" t="s">
        <v>1498</v>
      </c>
      <c r="E1824" s="6" t="s">
        <v>5238</v>
      </c>
    </row>
    <row r="1825" ht="52.5" customHeight="1">
      <c r="A1825" s="2" t="s">
        <v>5239</v>
      </c>
      <c r="B1825" s="2" t="s">
        <v>5240</v>
      </c>
      <c r="C1825" s="3" t="s">
        <v>7</v>
      </c>
      <c r="D1825" s="3" t="s">
        <v>1498</v>
      </c>
      <c r="E1825" s="6" t="s">
        <v>5241</v>
      </c>
    </row>
    <row r="1826" ht="52.5" customHeight="1">
      <c r="A1826" s="2" t="s">
        <v>5242</v>
      </c>
      <c r="B1826" s="2" t="s">
        <v>5243</v>
      </c>
      <c r="C1826" s="3" t="s">
        <v>7</v>
      </c>
      <c r="D1826" s="3" t="s">
        <v>1382</v>
      </c>
      <c r="E1826" s="6" t="s">
        <v>5244</v>
      </c>
    </row>
    <row r="1827" ht="52.5" customHeight="1">
      <c r="A1827" s="2" t="s">
        <v>5245</v>
      </c>
      <c r="B1827" s="2" t="s">
        <v>5246</v>
      </c>
      <c r="C1827" s="3" t="s">
        <v>7</v>
      </c>
      <c r="D1827" s="3" t="s">
        <v>1382</v>
      </c>
      <c r="E1827" s="6" t="s">
        <v>5247</v>
      </c>
    </row>
    <row r="1828" ht="52.5" customHeight="1">
      <c r="A1828" s="2" t="s">
        <v>5248</v>
      </c>
      <c r="B1828" s="2" t="s">
        <v>5249</v>
      </c>
      <c r="C1828" s="3" t="s">
        <v>7</v>
      </c>
      <c r="D1828" s="3" t="s">
        <v>1382</v>
      </c>
      <c r="E1828" s="6" t="s">
        <v>5250</v>
      </c>
    </row>
    <row r="1829" ht="52.5" customHeight="1">
      <c r="A1829" s="2" t="s">
        <v>5251</v>
      </c>
      <c r="B1829" s="2" t="s">
        <v>5252</v>
      </c>
      <c r="C1829" s="3" t="s">
        <v>7</v>
      </c>
      <c r="D1829" s="3" t="s">
        <v>1382</v>
      </c>
      <c r="E1829" s="6" t="s">
        <v>5253</v>
      </c>
    </row>
    <row r="1830" ht="52.5" customHeight="1">
      <c r="A1830" s="2" t="s">
        <v>5254</v>
      </c>
      <c r="B1830" s="2" t="s">
        <v>5255</v>
      </c>
      <c r="C1830" s="3" t="s">
        <v>7</v>
      </c>
      <c r="D1830" s="3" t="s">
        <v>1081</v>
      </c>
      <c r="E1830" s="6" t="s">
        <v>5256</v>
      </c>
    </row>
    <row r="1831" ht="52.5" customHeight="1">
      <c r="A1831" s="2" t="s">
        <v>5257</v>
      </c>
      <c r="B1831" s="2" t="s">
        <v>5258</v>
      </c>
      <c r="C1831" s="3" t="s">
        <v>7</v>
      </c>
      <c r="D1831" s="3" t="s">
        <v>1382</v>
      </c>
      <c r="E1831" s="6" t="s">
        <v>5259</v>
      </c>
    </row>
    <row r="1832" ht="52.5" customHeight="1">
      <c r="A1832" s="2" t="s">
        <v>5260</v>
      </c>
      <c r="B1832" s="2" t="s">
        <v>5261</v>
      </c>
      <c r="C1832" s="3" t="s">
        <v>7</v>
      </c>
      <c r="D1832" s="3" t="s">
        <v>1382</v>
      </c>
      <c r="E1832" s="6" t="s">
        <v>5262</v>
      </c>
    </row>
    <row r="1833" ht="52.5" customHeight="1">
      <c r="A1833" s="2" t="s">
        <v>5263</v>
      </c>
      <c r="B1833" s="2" t="s">
        <v>5264</v>
      </c>
      <c r="C1833" s="3" t="s">
        <v>7</v>
      </c>
      <c r="D1833" s="3" t="s">
        <v>1382</v>
      </c>
      <c r="E1833" s="6" t="s">
        <v>5265</v>
      </c>
    </row>
    <row r="1834" ht="52.5" customHeight="1">
      <c r="A1834" s="2" t="s">
        <v>5266</v>
      </c>
      <c r="B1834" s="2" t="s">
        <v>5267</v>
      </c>
      <c r="C1834" s="3" t="s">
        <v>7</v>
      </c>
      <c r="D1834" s="3" t="s">
        <v>1382</v>
      </c>
      <c r="E1834" s="6" t="s">
        <v>5268</v>
      </c>
    </row>
    <row r="1835" ht="52.5" customHeight="1">
      <c r="A1835" s="2" t="s">
        <v>5269</v>
      </c>
      <c r="B1835" s="2" t="s">
        <v>5270</v>
      </c>
      <c r="C1835" s="3" t="s">
        <v>7</v>
      </c>
      <c r="D1835" s="3" t="s">
        <v>1382</v>
      </c>
      <c r="E1835" s="6" t="s">
        <v>5271</v>
      </c>
    </row>
    <row r="1836" ht="52.5" customHeight="1">
      <c r="A1836" s="2" t="s">
        <v>5272</v>
      </c>
      <c r="B1836" s="2" t="s">
        <v>5273</v>
      </c>
      <c r="C1836" s="3" t="s">
        <v>7</v>
      </c>
      <c r="D1836" s="3" t="s">
        <v>1382</v>
      </c>
      <c r="E1836" s="6" t="s">
        <v>5274</v>
      </c>
    </row>
    <row r="1837" ht="52.5" customHeight="1">
      <c r="A1837" s="2" t="s">
        <v>5275</v>
      </c>
      <c r="B1837" s="2" t="s">
        <v>5276</v>
      </c>
      <c r="C1837" s="3" t="s">
        <v>7</v>
      </c>
      <c r="D1837" s="3" t="s">
        <v>1382</v>
      </c>
      <c r="E1837" s="6" t="s">
        <v>5277</v>
      </c>
    </row>
    <row r="1838" ht="52.5" customHeight="1">
      <c r="A1838" s="2" t="s">
        <v>5278</v>
      </c>
      <c r="B1838" s="2" t="s">
        <v>5279</v>
      </c>
      <c r="C1838" s="3" t="s">
        <v>7</v>
      </c>
      <c r="D1838" s="3" t="s">
        <v>1081</v>
      </c>
      <c r="E1838" s="6" t="s">
        <v>5280</v>
      </c>
    </row>
    <row r="1839" ht="52.5" customHeight="1">
      <c r="A1839" s="2" t="s">
        <v>5281</v>
      </c>
      <c r="B1839" s="2" t="s">
        <v>5282</v>
      </c>
      <c r="C1839" s="3" t="s">
        <v>7</v>
      </c>
      <c r="D1839" s="3" t="s">
        <v>1382</v>
      </c>
      <c r="E1839" s="6" t="s">
        <v>5283</v>
      </c>
    </row>
    <row r="1840" ht="52.5" customHeight="1">
      <c r="A1840" s="2" t="s">
        <v>5284</v>
      </c>
      <c r="B1840" s="2" t="s">
        <v>5285</v>
      </c>
      <c r="C1840" s="3" t="s">
        <v>7</v>
      </c>
      <c r="D1840" s="3" t="s">
        <v>1382</v>
      </c>
      <c r="E1840" s="6" t="s">
        <v>5286</v>
      </c>
    </row>
    <row r="1841" ht="52.5" customHeight="1">
      <c r="A1841" s="2" t="s">
        <v>5287</v>
      </c>
      <c r="B1841" s="2" t="s">
        <v>5288</v>
      </c>
      <c r="C1841" s="3" t="s">
        <v>7</v>
      </c>
      <c r="D1841" s="3" t="s">
        <v>1382</v>
      </c>
      <c r="E1841" s="6" t="s">
        <v>5289</v>
      </c>
    </row>
    <row r="1842" ht="52.5" customHeight="1">
      <c r="A1842" s="2" t="s">
        <v>5290</v>
      </c>
      <c r="B1842" s="2" t="s">
        <v>5291</v>
      </c>
      <c r="C1842" s="3" t="s">
        <v>7</v>
      </c>
      <c r="D1842" s="3" t="s">
        <v>1382</v>
      </c>
      <c r="E1842" s="6" t="s">
        <v>5292</v>
      </c>
    </row>
    <row r="1843" ht="52.5" customHeight="1">
      <c r="A1843" s="2" t="s">
        <v>5293</v>
      </c>
      <c r="B1843" s="2" t="s">
        <v>5294</v>
      </c>
      <c r="C1843" s="3" t="s">
        <v>7</v>
      </c>
      <c r="D1843" s="3" t="s">
        <v>1382</v>
      </c>
      <c r="E1843" s="6" t="s">
        <v>5295</v>
      </c>
    </row>
    <row r="1844" ht="52.5" customHeight="1">
      <c r="A1844" s="2" t="s">
        <v>5296</v>
      </c>
      <c r="B1844" s="2" t="s">
        <v>5297</v>
      </c>
      <c r="C1844" s="3" t="s">
        <v>7</v>
      </c>
      <c r="D1844" s="3" t="s">
        <v>1081</v>
      </c>
      <c r="E1844" s="6" t="s">
        <v>5298</v>
      </c>
    </row>
    <row r="1845" ht="52.5" customHeight="1">
      <c r="A1845" s="2" t="s">
        <v>5299</v>
      </c>
      <c r="B1845" s="2" t="s">
        <v>5300</v>
      </c>
      <c r="C1845" s="3" t="s">
        <v>7</v>
      </c>
      <c r="D1845" s="3" t="s">
        <v>1382</v>
      </c>
      <c r="E1845" s="6" t="s">
        <v>5301</v>
      </c>
    </row>
    <row r="1846" ht="52.5" customHeight="1">
      <c r="A1846" s="2" t="s">
        <v>5302</v>
      </c>
      <c r="B1846" s="2" t="s">
        <v>5303</v>
      </c>
      <c r="C1846" s="3" t="s">
        <v>7</v>
      </c>
      <c r="D1846" s="3" t="s">
        <v>1382</v>
      </c>
      <c r="E1846" s="6" t="s">
        <v>5304</v>
      </c>
    </row>
    <row r="1847" ht="52.5" customHeight="1">
      <c r="A1847" s="2" t="s">
        <v>5305</v>
      </c>
      <c r="B1847" s="2" t="s">
        <v>5306</v>
      </c>
      <c r="C1847" s="3" t="s">
        <v>7</v>
      </c>
      <c r="D1847" s="3" t="s">
        <v>1382</v>
      </c>
      <c r="E1847" s="6" t="s">
        <v>5307</v>
      </c>
    </row>
    <row r="1848" ht="52.5" customHeight="1">
      <c r="A1848" s="2" t="s">
        <v>5308</v>
      </c>
      <c r="B1848" s="2" t="s">
        <v>5309</v>
      </c>
      <c r="C1848" s="3" t="s">
        <v>7</v>
      </c>
      <c r="D1848" s="3" t="s">
        <v>1382</v>
      </c>
      <c r="E1848" s="6" t="s">
        <v>5310</v>
      </c>
    </row>
    <row r="1849" ht="52.5" customHeight="1">
      <c r="A1849" s="2" t="s">
        <v>5311</v>
      </c>
      <c r="B1849" s="2" t="s">
        <v>5312</v>
      </c>
      <c r="C1849" s="3" t="s">
        <v>7</v>
      </c>
      <c r="D1849" s="3" t="s">
        <v>1382</v>
      </c>
      <c r="E1849" s="6" t="s">
        <v>5313</v>
      </c>
    </row>
    <row r="1850" ht="52.5" customHeight="1">
      <c r="A1850" s="2" t="s">
        <v>5314</v>
      </c>
      <c r="B1850" s="2" t="s">
        <v>5315</v>
      </c>
      <c r="C1850" s="3" t="s">
        <v>7</v>
      </c>
      <c r="D1850" s="3" t="s">
        <v>1382</v>
      </c>
      <c r="E1850" s="6" t="s">
        <v>5316</v>
      </c>
    </row>
    <row r="1851" ht="52.5" customHeight="1">
      <c r="A1851" s="2" t="s">
        <v>5317</v>
      </c>
      <c r="B1851" s="2" t="s">
        <v>5318</v>
      </c>
      <c r="C1851" s="3" t="s">
        <v>7</v>
      </c>
      <c r="D1851" s="3" t="s">
        <v>1382</v>
      </c>
      <c r="E1851" s="6" t="s">
        <v>5319</v>
      </c>
    </row>
    <row r="1852" ht="52.5" customHeight="1">
      <c r="A1852" s="2" t="s">
        <v>5320</v>
      </c>
      <c r="B1852" s="2" t="s">
        <v>5321</v>
      </c>
      <c r="C1852" s="3" t="s">
        <v>7</v>
      </c>
      <c r="D1852" s="3" t="s">
        <v>1382</v>
      </c>
      <c r="E1852" s="6" t="s">
        <v>5322</v>
      </c>
    </row>
    <row r="1853" ht="52.5" customHeight="1">
      <c r="A1853" s="2" t="s">
        <v>5323</v>
      </c>
      <c r="B1853" s="2" t="s">
        <v>5324</v>
      </c>
      <c r="C1853" s="3" t="s">
        <v>7</v>
      </c>
      <c r="D1853" s="3" t="s">
        <v>1382</v>
      </c>
      <c r="E1853" s="6" t="s">
        <v>5325</v>
      </c>
    </row>
    <row r="1854" ht="52.5" customHeight="1">
      <c r="A1854" s="2" t="s">
        <v>5326</v>
      </c>
      <c r="B1854" s="2" t="s">
        <v>5327</v>
      </c>
      <c r="C1854" s="3" t="s">
        <v>7</v>
      </c>
      <c r="D1854" s="3" t="s">
        <v>1382</v>
      </c>
      <c r="E1854" s="6" t="s">
        <v>5328</v>
      </c>
    </row>
    <row r="1855" ht="52.5" customHeight="1">
      <c r="A1855" s="2" t="s">
        <v>5329</v>
      </c>
      <c r="B1855" s="2" t="s">
        <v>5330</v>
      </c>
      <c r="C1855" s="3" t="s">
        <v>7</v>
      </c>
      <c r="D1855" s="3" t="s">
        <v>1081</v>
      </c>
      <c r="E1855" s="6" t="s">
        <v>5331</v>
      </c>
    </row>
    <row r="1856" ht="52.5" customHeight="1">
      <c r="A1856" s="2" t="s">
        <v>5332</v>
      </c>
      <c r="B1856" s="2" t="s">
        <v>5333</v>
      </c>
      <c r="C1856" s="3" t="s">
        <v>7</v>
      </c>
      <c r="D1856" s="3" t="s">
        <v>1081</v>
      </c>
      <c r="E1856" s="6" t="s">
        <v>5334</v>
      </c>
    </row>
    <row r="1857" ht="52.5" customHeight="1">
      <c r="A1857" s="2" t="s">
        <v>5335</v>
      </c>
      <c r="B1857" s="2" t="s">
        <v>5336</v>
      </c>
      <c r="C1857" s="3" t="s">
        <v>7</v>
      </c>
      <c r="D1857" s="3" t="s">
        <v>1081</v>
      </c>
      <c r="E1857" s="6" t="s">
        <v>5337</v>
      </c>
    </row>
    <row r="1858" ht="52.5" customHeight="1">
      <c r="A1858" s="2" t="s">
        <v>5338</v>
      </c>
      <c r="B1858" s="2" t="s">
        <v>5339</v>
      </c>
      <c r="C1858" s="3" t="s">
        <v>7</v>
      </c>
      <c r="D1858" s="3" t="s">
        <v>1081</v>
      </c>
      <c r="E1858" s="6" t="s">
        <v>5340</v>
      </c>
    </row>
    <row r="1859" ht="52.5" customHeight="1">
      <c r="A1859" s="2" t="s">
        <v>5341</v>
      </c>
      <c r="B1859" s="2" t="s">
        <v>5342</v>
      </c>
      <c r="C1859" s="3" t="s">
        <v>7</v>
      </c>
      <c r="D1859" s="3" t="s">
        <v>1081</v>
      </c>
      <c r="E1859" s="6" t="s">
        <v>5343</v>
      </c>
    </row>
    <row r="1860" ht="52.5" customHeight="1">
      <c r="A1860" s="2" t="s">
        <v>5344</v>
      </c>
      <c r="B1860" s="2" t="s">
        <v>5345</v>
      </c>
      <c r="C1860" s="3" t="s">
        <v>7</v>
      </c>
      <c r="D1860" s="3" t="s">
        <v>1081</v>
      </c>
      <c r="E1860" s="6" t="s">
        <v>5346</v>
      </c>
    </row>
    <row r="1861" ht="52.5" customHeight="1">
      <c r="A1861" s="9"/>
      <c r="B1861" s="2" t="s">
        <v>5347</v>
      </c>
      <c r="C1861" s="3" t="s">
        <v>7</v>
      </c>
      <c r="D1861" s="3" t="s">
        <v>1081</v>
      </c>
      <c r="E1861" s="6" t="s">
        <v>5348</v>
      </c>
    </row>
    <row r="1862" ht="52.5" customHeight="1">
      <c r="A1862" s="2" t="s">
        <v>5349</v>
      </c>
      <c r="B1862" s="2" t="s">
        <v>5350</v>
      </c>
      <c r="C1862" s="3" t="s">
        <v>7</v>
      </c>
      <c r="D1862" s="3" t="s">
        <v>1081</v>
      </c>
      <c r="E1862" s="6" t="s">
        <v>5351</v>
      </c>
    </row>
    <row r="1863" ht="52.5" customHeight="1">
      <c r="A1863" s="2" t="s">
        <v>5352</v>
      </c>
      <c r="B1863" s="2" t="s">
        <v>5353</v>
      </c>
      <c r="C1863" s="3" t="s">
        <v>7</v>
      </c>
      <c r="D1863" s="3" t="s">
        <v>5121</v>
      </c>
      <c r="E1863" s="6" t="s">
        <v>5354</v>
      </c>
    </row>
    <row r="1864" ht="52.5" customHeight="1">
      <c r="A1864" s="2" t="s">
        <v>5355</v>
      </c>
      <c r="B1864" s="2" t="s">
        <v>5356</v>
      </c>
      <c r="C1864" s="3" t="s">
        <v>7</v>
      </c>
      <c r="D1864" s="3" t="s">
        <v>5121</v>
      </c>
      <c r="E1864" s="6" t="s">
        <v>5357</v>
      </c>
    </row>
    <row r="1865" ht="52.5" customHeight="1">
      <c r="A1865" s="2" t="s">
        <v>5358</v>
      </c>
      <c r="B1865" s="2" t="s">
        <v>5359</v>
      </c>
      <c r="C1865" s="3" t="s">
        <v>7</v>
      </c>
      <c r="D1865" s="3" t="s">
        <v>5121</v>
      </c>
      <c r="E1865" s="6" t="s">
        <v>5360</v>
      </c>
    </row>
    <row r="1866" ht="52.5" customHeight="1">
      <c r="A1866" s="2" t="s">
        <v>5361</v>
      </c>
      <c r="B1866" s="2" t="s">
        <v>5362</v>
      </c>
      <c r="C1866" s="3" t="s">
        <v>7</v>
      </c>
      <c r="D1866" s="3" t="s">
        <v>5121</v>
      </c>
      <c r="E1866" s="6" t="s">
        <v>5363</v>
      </c>
    </row>
    <row r="1867" ht="52.5" customHeight="1">
      <c r="A1867" s="2" t="s">
        <v>5364</v>
      </c>
      <c r="B1867" s="2" t="s">
        <v>5365</v>
      </c>
      <c r="C1867" s="3" t="s">
        <v>7</v>
      </c>
      <c r="D1867" s="3" t="s">
        <v>5121</v>
      </c>
      <c r="E1867" s="6" t="s">
        <v>5366</v>
      </c>
    </row>
    <row r="1868" ht="52.5" customHeight="1">
      <c r="A1868" s="2" t="s">
        <v>5367</v>
      </c>
      <c r="B1868" s="2" t="s">
        <v>5368</v>
      </c>
      <c r="C1868" s="3" t="s">
        <v>7</v>
      </c>
      <c r="D1868" s="3" t="s">
        <v>5121</v>
      </c>
      <c r="E1868" s="6" t="s">
        <v>5369</v>
      </c>
    </row>
    <row r="1869" ht="52.5" customHeight="1">
      <c r="A1869" s="2" t="s">
        <v>5370</v>
      </c>
      <c r="B1869" s="2" t="s">
        <v>5371</v>
      </c>
      <c r="C1869" s="3" t="s">
        <v>7</v>
      </c>
      <c r="D1869" s="3" t="s">
        <v>5121</v>
      </c>
      <c r="E1869" s="6" t="s">
        <v>5372</v>
      </c>
    </row>
    <row r="1870" ht="52.5" customHeight="1">
      <c r="A1870" s="2" t="s">
        <v>5373</v>
      </c>
      <c r="B1870" s="2" t="s">
        <v>5374</v>
      </c>
      <c r="C1870" s="3" t="s">
        <v>7</v>
      </c>
      <c r="D1870" s="3" t="s">
        <v>5121</v>
      </c>
      <c r="E1870" s="6" t="s">
        <v>5375</v>
      </c>
    </row>
    <row r="1871" ht="52.5" customHeight="1">
      <c r="A1871" s="2" t="s">
        <v>5376</v>
      </c>
      <c r="B1871" s="2" t="s">
        <v>5377</v>
      </c>
      <c r="C1871" s="3" t="s">
        <v>7</v>
      </c>
      <c r="D1871" s="3" t="s">
        <v>5121</v>
      </c>
      <c r="E1871" s="6" t="s">
        <v>5378</v>
      </c>
    </row>
    <row r="1872" ht="52.5" customHeight="1">
      <c r="A1872" s="2" t="s">
        <v>5379</v>
      </c>
      <c r="B1872" s="2" t="s">
        <v>5380</v>
      </c>
      <c r="C1872" s="3" t="s">
        <v>7</v>
      </c>
      <c r="D1872" s="3" t="s">
        <v>5121</v>
      </c>
      <c r="E1872" s="6" t="s">
        <v>5381</v>
      </c>
    </row>
    <row r="1873" ht="52.5" customHeight="1">
      <c r="A1873" s="2" t="s">
        <v>5382</v>
      </c>
      <c r="B1873" s="2" t="s">
        <v>5383</v>
      </c>
      <c r="C1873" s="3" t="s">
        <v>7</v>
      </c>
      <c r="D1873" s="3" t="s">
        <v>1382</v>
      </c>
      <c r="E1873" s="6" t="s">
        <v>5384</v>
      </c>
    </row>
    <row r="1874" ht="52.5" customHeight="1">
      <c r="A1874" s="2" t="s">
        <v>5385</v>
      </c>
      <c r="B1874" s="2" t="s">
        <v>5386</v>
      </c>
      <c r="C1874" s="3" t="s">
        <v>7</v>
      </c>
      <c r="D1874" s="3" t="s">
        <v>1382</v>
      </c>
      <c r="E1874" s="6" t="s">
        <v>5387</v>
      </c>
    </row>
    <row r="1875" ht="52.5" customHeight="1">
      <c r="A1875" s="2" t="s">
        <v>5388</v>
      </c>
      <c r="B1875" s="2" t="s">
        <v>5389</v>
      </c>
      <c r="C1875" s="3" t="s">
        <v>7</v>
      </c>
      <c r="D1875" s="3" t="s">
        <v>1382</v>
      </c>
      <c r="E1875" s="6" t="s">
        <v>5390</v>
      </c>
    </row>
    <row r="1876" ht="52.5" customHeight="1">
      <c r="A1876" s="2" t="s">
        <v>5391</v>
      </c>
      <c r="B1876" s="2" t="s">
        <v>5392</v>
      </c>
      <c r="C1876" s="3" t="s">
        <v>7</v>
      </c>
      <c r="D1876" s="3" t="s">
        <v>1382</v>
      </c>
      <c r="E1876" s="6" t="s">
        <v>5393</v>
      </c>
    </row>
    <row r="1877" ht="52.5" customHeight="1">
      <c r="A1877" s="2" t="s">
        <v>5394</v>
      </c>
      <c r="B1877" s="2" t="s">
        <v>5395</v>
      </c>
      <c r="C1877" s="3" t="s">
        <v>7</v>
      </c>
      <c r="D1877" s="3" t="s">
        <v>1382</v>
      </c>
      <c r="E1877" s="6" t="s">
        <v>5396</v>
      </c>
    </row>
    <row r="1878" ht="52.5" customHeight="1">
      <c r="A1878" s="2" t="s">
        <v>5397</v>
      </c>
      <c r="B1878" s="2" t="s">
        <v>5398</v>
      </c>
      <c r="C1878" s="3" t="s">
        <v>7</v>
      </c>
      <c r="D1878" s="3" t="s">
        <v>1382</v>
      </c>
      <c r="E1878" s="6" t="s">
        <v>5399</v>
      </c>
    </row>
    <row r="1879" ht="52.5" customHeight="1">
      <c r="A1879" s="2" t="s">
        <v>5400</v>
      </c>
      <c r="B1879" s="2" t="s">
        <v>5401</v>
      </c>
      <c r="C1879" s="3" t="s">
        <v>7</v>
      </c>
      <c r="D1879" s="3" t="s">
        <v>1382</v>
      </c>
      <c r="E1879" s="6" t="s">
        <v>5402</v>
      </c>
    </row>
    <row r="1880" ht="52.5" customHeight="1">
      <c r="A1880" s="2" t="s">
        <v>5403</v>
      </c>
      <c r="B1880" s="2" t="s">
        <v>5404</v>
      </c>
      <c r="C1880" s="3" t="s">
        <v>7</v>
      </c>
      <c r="D1880" s="3" t="s">
        <v>1382</v>
      </c>
      <c r="E1880" s="6" t="s">
        <v>5405</v>
      </c>
    </row>
    <row r="1881" ht="52.5" customHeight="1">
      <c r="A1881" s="2" t="s">
        <v>5406</v>
      </c>
      <c r="B1881" s="2" t="s">
        <v>5407</v>
      </c>
      <c r="C1881" s="3" t="s">
        <v>7</v>
      </c>
      <c r="D1881" s="3" t="s">
        <v>1382</v>
      </c>
      <c r="E1881" s="6" t="s">
        <v>5408</v>
      </c>
    </row>
    <row r="1882" ht="52.5" customHeight="1">
      <c r="A1882" s="2" t="s">
        <v>5409</v>
      </c>
      <c r="B1882" s="2" t="s">
        <v>5410</v>
      </c>
      <c r="C1882" s="3" t="s">
        <v>7</v>
      </c>
      <c r="D1882" s="3" t="s">
        <v>1382</v>
      </c>
      <c r="E1882" s="6" t="s">
        <v>5411</v>
      </c>
    </row>
    <row r="1883" ht="52.5" customHeight="1">
      <c r="A1883" s="2" t="s">
        <v>5412</v>
      </c>
      <c r="B1883" s="2" t="s">
        <v>5413</v>
      </c>
      <c r="C1883" s="3" t="s">
        <v>7</v>
      </c>
      <c r="D1883" s="3" t="s">
        <v>1382</v>
      </c>
      <c r="E1883" s="6" t="s">
        <v>5414</v>
      </c>
    </row>
    <row r="1884" ht="52.5" customHeight="1">
      <c r="A1884" s="2" t="s">
        <v>5415</v>
      </c>
      <c r="B1884" s="2" t="s">
        <v>5416</v>
      </c>
      <c r="C1884" s="3" t="s">
        <v>7</v>
      </c>
      <c r="D1884" s="3" t="s">
        <v>1382</v>
      </c>
      <c r="E1884" s="6" t="s">
        <v>5417</v>
      </c>
    </row>
    <row r="1885" ht="52.5" customHeight="1">
      <c r="A1885" s="2" t="s">
        <v>5418</v>
      </c>
      <c r="B1885" s="2" t="s">
        <v>5419</v>
      </c>
      <c r="C1885" s="3" t="s">
        <v>7</v>
      </c>
      <c r="D1885" s="3" t="s">
        <v>1382</v>
      </c>
      <c r="E1885" s="6" t="s">
        <v>5420</v>
      </c>
    </row>
    <row r="1886" ht="52.5" customHeight="1">
      <c r="A1886" s="2" t="s">
        <v>5421</v>
      </c>
      <c r="B1886" s="2" t="s">
        <v>5422</v>
      </c>
      <c r="C1886" s="3" t="s">
        <v>7</v>
      </c>
      <c r="D1886" s="3" t="s">
        <v>1382</v>
      </c>
      <c r="E1886" s="6" t="s">
        <v>5423</v>
      </c>
    </row>
    <row r="1887" ht="52.5" customHeight="1">
      <c r="A1887" s="2" t="s">
        <v>5424</v>
      </c>
      <c r="B1887" s="2" t="s">
        <v>5425</v>
      </c>
      <c r="C1887" s="3" t="s">
        <v>7</v>
      </c>
      <c r="D1887" s="3" t="s">
        <v>1382</v>
      </c>
      <c r="E1887" s="6" t="s">
        <v>5426</v>
      </c>
    </row>
    <row r="1888" ht="52.5" customHeight="1">
      <c r="A1888" s="2" t="s">
        <v>5427</v>
      </c>
      <c r="B1888" s="2" t="s">
        <v>5428</v>
      </c>
      <c r="C1888" s="3" t="s">
        <v>7</v>
      </c>
      <c r="D1888" s="3" t="s">
        <v>1382</v>
      </c>
      <c r="E1888" s="6" t="s">
        <v>5429</v>
      </c>
    </row>
    <row r="1889" ht="52.5" customHeight="1">
      <c r="A1889" s="2" t="s">
        <v>5430</v>
      </c>
      <c r="B1889" s="2" t="s">
        <v>5431</v>
      </c>
      <c r="C1889" s="3" t="s">
        <v>7</v>
      </c>
      <c r="D1889" s="3" t="s">
        <v>1382</v>
      </c>
      <c r="E1889" s="6" t="s">
        <v>5432</v>
      </c>
    </row>
    <row r="1890" ht="52.5" customHeight="1">
      <c r="A1890" s="2" t="s">
        <v>5433</v>
      </c>
      <c r="B1890" s="2" t="s">
        <v>5434</v>
      </c>
      <c r="C1890" s="3" t="s">
        <v>7</v>
      </c>
      <c r="D1890" s="3" t="s">
        <v>1498</v>
      </c>
      <c r="E1890" s="6" t="s">
        <v>5435</v>
      </c>
    </row>
    <row r="1891" ht="52.5" customHeight="1">
      <c r="A1891" s="2" t="s">
        <v>5436</v>
      </c>
      <c r="B1891" s="2" t="s">
        <v>5437</v>
      </c>
      <c r="C1891" s="3" t="s">
        <v>7</v>
      </c>
      <c r="D1891" s="3" t="s">
        <v>1498</v>
      </c>
      <c r="E1891" s="6" t="s">
        <v>5438</v>
      </c>
    </row>
    <row r="1892" ht="52.5" customHeight="1">
      <c r="A1892" s="2" t="s">
        <v>1663</v>
      </c>
      <c r="B1892" s="2" t="s">
        <v>5439</v>
      </c>
      <c r="C1892" s="3" t="s">
        <v>7</v>
      </c>
      <c r="D1892" s="3" t="s">
        <v>1498</v>
      </c>
      <c r="E1892" s="6" t="s">
        <v>5440</v>
      </c>
    </row>
    <row r="1893" ht="52.5" customHeight="1">
      <c r="A1893" s="2" t="s">
        <v>5441</v>
      </c>
      <c r="B1893" s="2" t="s">
        <v>5442</v>
      </c>
      <c r="C1893" s="3" t="s">
        <v>7</v>
      </c>
      <c r="D1893" s="3" t="s">
        <v>1498</v>
      </c>
      <c r="E1893" s="6" t="s">
        <v>5443</v>
      </c>
    </row>
    <row r="1894" ht="52.5" customHeight="1">
      <c r="A1894" s="2" t="s">
        <v>5444</v>
      </c>
      <c r="B1894" s="2" t="s">
        <v>5445</v>
      </c>
      <c r="C1894" s="3" t="s">
        <v>7</v>
      </c>
      <c r="D1894" s="3" t="s">
        <v>1498</v>
      </c>
      <c r="E1894" s="6" t="s">
        <v>5446</v>
      </c>
    </row>
    <row r="1895" ht="52.5" customHeight="1">
      <c r="A1895" s="2" t="s">
        <v>5447</v>
      </c>
      <c r="B1895" s="2" t="s">
        <v>5448</v>
      </c>
      <c r="C1895" s="3" t="s">
        <v>7</v>
      </c>
      <c r="D1895" s="3" t="s">
        <v>1498</v>
      </c>
      <c r="E1895" s="6" t="s">
        <v>5449</v>
      </c>
    </row>
    <row r="1896" ht="52.5" customHeight="1">
      <c r="A1896" s="2" t="s">
        <v>5450</v>
      </c>
      <c r="B1896" s="2" t="s">
        <v>5451</v>
      </c>
      <c r="C1896" s="3" t="s">
        <v>7</v>
      </c>
      <c r="D1896" s="3" t="s">
        <v>1382</v>
      </c>
      <c r="E1896" s="6" t="s">
        <v>5452</v>
      </c>
    </row>
    <row r="1897" ht="52.5" customHeight="1">
      <c r="A1897" s="2" t="s">
        <v>5453</v>
      </c>
      <c r="B1897" s="2" t="s">
        <v>5454</v>
      </c>
      <c r="C1897" s="3" t="s">
        <v>7</v>
      </c>
      <c r="D1897" s="3" t="s">
        <v>1382</v>
      </c>
      <c r="E1897" s="6" t="s">
        <v>5455</v>
      </c>
    </row>
    <row r="1898" ht="52.5" customHeight="1">
      <c r="A1898" s="2" t="s">
        <v>5456</v>
      </c>
      <c r="B1898" s="2" t="s">
        <v>5457</v>
      </c>
      <c r="C1898" s="3" t="s">
        <v>7</v>
      </c>
      <c r="D1898" s="3" t="s">
        <v>1382</v>
      </c>
      <c r="E1898" s="6" t="s">
        <v>5458</v>
      </c>
    </row>
    <row r="1899" ht="52.5" customHeight="1">
      <c r="A1899" s="2" t="s">
        <v>5459</v>
      </c>
      <c r="B1899" s="2" t="s">
        <v>5460</v>
      </c>
      <c r="C1899" s="3" t="s">
        <v>7</v>
      </c>
      <c r="D1899" s="3" t="s">
        <v>1382</v>
      </c>
      <c r="E1899" s="6" t="s">
        <v>5461</v>
      </c>
    </row>
    <row r="1900" ht="52.5" customHeight="1">
      <c r="A1900" s="2" t="s">
        <v>5462</v>
      </c>
      <c r="B1900" s="2" t="s">
        <v>5463</v>
      </c>
      <c r="C1900" s="3" t="s">
        <v>7</v>
      </c>
      <c r="D1900" s="3" t="s">
        <v>1382</v>
      </c>
      <c r="E1900" s="6" t="s">
        <v>5464</v>
      </c>
    </row>
    <row r="1901" ht="52.5" customHeight="1">
      <c r="A1901" s="2" t="s">
        <v>5465</v>
      </c>
      <c r="B1901" s="2" t="s">
        <v>5466</v>
      </c>
      <c r="C1901" s="3" t="s">
        <v>7</v>
      </c>
      <c r="D1901" s="3" t="s">
        <v>1382</v>
      </c>
      <c r="E1901" s="6" t="s">
        <v>5467</v>
      </c>
    </row>
    <row r="1902" ht="52.5" customHeight="1">
      <c r="A1902" s="2" t="s">
        <v>5468</v>
      </c>
      <c r="B1902" s="2" t="s">
        <v>5469</v>
      </c>
      <c r="C1902" s="3" t="s">
        <v>7</v>
      </c>
      <c r="D1902" s="3" t="s">
        <v>1382</v>
      </c>
      <c r="E1902" s="6" t="s">
        <v>5470</v>
      </c>
    </row>
    <row r="1903" ht="52.5" customHeight="1">
      <c r="A1903" s="2" t="s">
        <v>5471</v>
      </c>
      <c r="B1903" s="2" t="s">
        <v>5472</v>
      </c>
      <c r="C1903" s="3" t="s">
        <v>7</v>
      </c>
      <c r="D1903" s="3" t="s">
        <v>1382</v>
      </c>
      <c r="E1903" s="6" t="s">
        <v>5473</v>
      </c>
    </row>
    <row r="1904" ht="52.5" customHeight="1">
      <c r="A1904" s="2" t="s">
        <v>5474</v>
      </c>
      <c r="B1904" s="2" t="s">
        <v>5475</v>
      </c>
      <c r="C1904" s="3" t="s">
        <v>7</v>
      </c>
      <c r="D1904" s="3" t="s">
        <v>1382</v>
      </c>
      <c r="E1904" s="6" t="s">
        <v>5476</v>
      </c>
    </row>
    <row r="1905" ht="52.5" customHeight="1">
      <c r="A1905" s="2" t="s">
        <v>5477</v>
      </c>
      <c r="B1905" s="2" t="s">
        <v>5478</v>
      </c>
      <c r="C1905" s="3" t="s">
        <v>7</v>
      </c>
      <c r="D1905" s="3" t="s">
        <v>1382</v>
      </c>
      <c r="E1905" s="6" t="s">
        <v>5479</v>
      </c>
    </row>
    <row r="1906" ht="52.5" customHeight="1">
      <c r="A1906" s="2" t="s">
        <v>5480</v>
      </c>
      <c r="B1906" s="2" t="s">
        <v>5481</v>
      </c>
      <c r="C1906" s="3" t="s">
        <v>7</v>
      </c>
      <c r="D1906" s="3" t="s">
        <v>1382</v>
      </c>
      <c r="E1906" s="6" t="s">
        <v>5482</v>
      </c>
    </row>
    <row r="1907" ht="52.5" customHeight="1">
      <c r="A1907" s="9"/>
      <c r="B1907" s="2" t="s">
        <v>5483</v>
      </c>
      <c r="C1907" s="3" t="s">
        <v>7</v>
      </c>
      <c r="D1907" s="3" t="s">
        <v>1081</v>
      </c>
      <c r="E1907" s="6" t="s">
        <v>5484</v>
      </c>
    </row>
    <row r="1908" ht="52.5" customHeight="1">
      <c r="A1908" s="2" t="s">
        <v>5485</v>
      </c>
      <c r="B1908" s="2" t="s">
        <v>5486</v>
      </c>
      <c r="C1908" s="3" t="s">
        <v>7</v>
      </c>
      <c r="D1908" s="3" t="s">
        <v>1081</v>
      </c>
      <c r="E1908" s="6" t="s">
        <v>5487</v>
      </c>
    </row>
    <row r="1909" ht="52.5" customHeight="1">
      <c r="A1909" s="2" t="s">
        <v>5488</v>
      </c>
      <c r="B1909" s="2" t="s">
        <v>5489</v>
      </c>
      <c r="C1909" s="3" t="s">
        <v>7</v>
      </c>
      <c r="D1909" s="3" t="s">
        <v>1382</v>
      </c>
      <c r="E1909" s="6" t="s">
        <v>5490</v>
      </c>
    </row>
    <row r="1910" ht="52.5" customHeight="1">
      <c r="A1910" s="2" t="s">
        <v>5491</v>
      </c>
      <c r="B1910" s="2" t="s">
        <v>5492</v>
      </c>
      <c r="C1910" s="3" t="s">
        <v>7</v>
      </c>
      <c r="D1910" s="3" t="s">
        <v>1081</v>
      </c>
      <c r="E1910" s="6" t="s">
        <v>5493</v>
      </c>
    </row>
    <row r="1911" ht="52.5" customHeight="1">
      <c r="A1911" s="2" t="s">
        <v>5494</v>
      </c>
      <c r="B1911" s="2" t="s">
        <v>5495</v>
      </c>
      <c r="C1911" s="3" t="s">
        <v>7</v>
      </c>
      <c r="D1911" s="3" t="s">
        <v>1382</v>
      </c>
      <c r="E1911" s="6" t="s">
        <v>5496</v>
      </c>
    </row>
    <row r="1912" ht="52.5" customHeight="1">
      <c r="A1912" s="2" t="s">
        <v>5497</v>
      </c>
      <c r="B1912" s="2" t="s">
        <v>5498</v>
      </c>
      <c r="C1912" s="3" t="s">
        <v>7</v>
      </c>
      <c r="D1912" s="3" t="s">
        <v>1498</v>
      </c>
      <c r="E1912" s="6" t="s">
        <v>5499</v>
      </c>
    </row>
    <row r="1913" ht="52.5" customHeight="1">
      <c r="A1913" s="2" t="s">
        <v>5500</v>
      </c>
      <c r="B1913" s="2" t="s">
        <v>5501</v>
      </c>
      <c r="C1913" s="3" t="s">
        <v>7</v>
      </c>
      <c r="D1913" s="3" t="s">
        <v>1382</v>
      </c>
      <c r="E1913" s="6" t="s">
        <v>5502</v>
      </c>
    </row>
    <row r="1914" ht="52.5" customHeight="1">
      <c r="A1914" s="2" t="s">
        <v>5468</v>
      </c>
      <c r="B1914" s="2" t="s">
        <v>5503</v>
      </c>
      <c r="C1914" s="3" t="s">
        <v>7</v>
      </c>
      <c r="D1914" s="3" t="s">
        <v>1382</v>
      </c>
      <c r="E1914" s="6" t="s">
        <v>5504</v>
      </c>
    </row>
    <row r="1915" ht="52.5" customHeight="1">
      <c r="A1915" s="2" t="s">
        <v>5505</v>
      </c>
      <c r="B1915" s="2" t="s">
        <v>5506</v>
      </c>
      <c r="C1915" s="3" t="s">
        <v>7</v>
      </c>
      <c r="D1915" s="3" t="s">
        <v>1382</v>
      </c>
      <c r="E1915" s="6" t="s">
        <v>5507</v>
      </c>
    </row>
    <row r="1916" ht="52.5" customHeight="1">
      <c r="A1916" s="2" t="s">
        <v>5508</v>
      </c>
      <c r="B1916" s="2" t="s">
        <v>5509</v>
      </c>
      <c r="C1916" s="3" t="s">
        <v>7</v>
      </c>
      <c r="D1916" s="3" t="s">
        <v>1382</v>
      </c>
      <c r="E1916" s="6" t="s">
        <v>5510</v>
      </c>
    </row>
    <row r="1917" ht="52.5" customHeight="1">
      <c r="A1917" s="2" t="s">
        <v>5511</v>
      </c>
      <c r="B1917" s="2" t="s">
        <v>5512</v>
      </c>
      <c r="C1917" s="3" t="s">
        <v>7</v>
      </c>
      <c r="D1917" s="3" t="s">
        <v>1382</v>
      </c>
      <c r="E1917" s="6" t="s">
        <v>5513</v>
      </c>
    </row>
    <row r="1918" ht="52.5" customHeight="1">
      <c r="A1918" s="2" t="s">
        <v>5514</v>
      </c>
      <c r="B1918" s="2" t="s">
        <v>5515</v>
      </c>
      <c r="C1918" s="3" t="s">
        <v>7</v>
      </c>
      <c r="D1918" s="3" t="s">
        <v>1382</v>
      </c>
      <c r="E1918" s="6" t="s">
        <v>5516</v>
      </c>
    </row>
    <row r="1919" ht="52.5" customHeight="1">
      <c r="A1919" s="2" t="s">
        <v>5517</v>
      </c>
      <c r="B1919" s="2" t="s">
        <v>5518</v>
      </c>
      <c r="C1919" s="3" t="s">
        <v>7</v>
      </c>
      <c r="D1919" s="3" t="s">
        <v>1382</v>
      </c>
      <c r="E1919" s="6" t="s">
        <v>5519</v>
      </c>
    </row>
    <row r="1920" ht="52.5" customHeight="1">
      <c r="A1920" s="2" t="s">
        <v>5520</v>
      </c>
      <c r="B1920" s="2" t="s">
        <v>5521</v>
      </c>
      <c r="C1920" s="3" t="s">
        <v>7</v>
      </c>
      <c r="D1920" s="3" t="s">
        <v>1081</v>
      </c>
      <c r="E1920" s="6" t="s">
        <v>5522</v>
      </c>
    </row>
    <row r="1921" ht="52.5" customHeight="1">
      <c r="A1921" s="2" t="s">
        <v>5523</v>
      </c>
      <c r="B1921" s="2" t="s">
        <v>5524</v>
      </c>
      <c r="C1921" s="3" t="s">
        <v>7</v>
      </c>
      <c r="D1921" s="3" t="s">
        <v>1382</v>
      </c>
      <c r="E1921" s="6" t="s">
        <v>5525</v>
      </c>
    </row>
    <row r="1922" ht="52.5" customHeight="1">
      <c r="A1922" s="2" t="s">
        <v>5526</v>
      </c>
      <c r="B1922" s="2" t="s">
        <v>5527</v>
      </c>
      <c r="C1922" s="3" t="s">
        <v>7</v>
      </c>
      <c r="D1922" s="3" t="s">
        <v>1382</v>
      </c>
      <c r="E1922" s="6" t="s">
        <v>5528</v>
      </c>
    </row>
    <row r="1923" ht="52.5" customHeight="1">
      <c r="A1923" s="2" t="s">
        <v>5529</v>
      </c>
      <c r="B1923" s="2" t="s">
        <v>5530</v>
      </c>
      <c r="C1923" s="3" t="s">
        <v>7</v>
      </c>
      <c r="D1923" s="3" t="s">
        <v>1382</v>
      </c>
      <c r="E1923" s="6" t="s">
        <v>5531</v>
      </c>
    </row>
    <row r="1924" ht="52.5" customHeight="1">
      <c r="A1924" s="9"/>
      <c r="B1924" s="2" t="s">
        <v>5532</v>
      </c>
      <c r="C1924" s="3" t="s">
        <v>7</v>
      </c>
      <c r="D1924" s="3" t="s">
        <v>1081</v>
      </c>
      <c r="E1924" s="6" t="s">
        <v>5533</v>
      </c>
    </row>
    <row r="1925" ht="52.5" customHeight="1">
      <c r="A1925" s="9"/>
      <c r="B1925" s="2" t="s">
        <v>5534</v>
      </c>
      <c r="C1925" s="3" t="s">
        <v>7</v>
      </c>
      <c r="D1925" s="3" t="s">
        <v>1081</v>
      </c>
      <c r="E1925" s="6" t="s">
        <v>5535</v>
      </c>
    </row>
    <row r="1926" ht="52.5" customHeight="1">
      <c r="A1926" s="2" t="s">
        <v>5536</v>
      </c>
      <c r="B1926" s="2" t="s">
        <v>5537</v>
      </c>
      <c r="C1926" s="3" t="s">
        <v>7</v>
      </c>
      <c r="D1926" s="3" t="s">
        <v>1382</v>
      </c>
      <c r="E1926" s="6" t="s">
        <v>5538</v>
      </c>
    </row>
    <row r="1927" ht="52.5" customHeight="1">
      <c r="A1927" s="2" t="s">
        <v>5539</v>
      </c>
      <c r="B1927" s="2" t="s">
        <v>5540</v>
      </c>
      <c r="C1927" s="3" t="s">
        <v>7</v>
      </c>
      <c r="D1927" s="3" t="s">
        <v>1382</v>
      </c>
      <c r="E1927" s="6" t="s">
        <v>5541</v>
      </c>
    </row>
    <row r="1928" ht="52.5" customHeight="1">
      <c r="A1928" s="2" t="s">
        <v>5542</v>
      </c>
      <c r="B1928" s="2" t="s">
        <v>5543</v>
      </c>
      <c r="C1928" s="3" t="s">
        <v>7</v>
      </c>
      <c r="D1928" s="3" t="s">
        <v>1382</v>
      </c>
      <c r="E1928" s="6" t="s">
        <v>5544</v>
      </c>
    </row>
    <row r="1929" ht="52.5" customHeight="1">
      <c r="A1929" s="2" t="s">
        <v>5545</v>
      </c>
      <c r="B1929" s="2" t="s">
        <v>5546</v>
      </c>
      <c r="C1929" s="3" t="s">
        <v>7</v>
      </c>
      <c r="D1929" s="3" t="s">
        <v>1382</v>
      </c>
      <c r="E1929" s="6" t="s">
        <v>5547</v>
      </c>
    </row>
    <row r="1930" ht="52.5" customHeight="1">
      <c r="A1930" s="2" t="s">
        <v>5548</v>
      </c>
      <c r="B1930" s="2" t="s">
        <v>5549</v>
      </c>
      <c r="C1930" s="3" t="s">
        <v>7</v>
      </c>
      <c r="D1930" s="3" t="s">
        <v>1382</v>
      </c>
      <c r="E1930" s="6" t="s">
        <v>5550</v>
      </c>
    </row>
    <row r="1931" ht="52.5" customHeight="1">
      <c r="A1931" s="9"/>
      <c r="B1931" s="2" t="s">
        <v>5551</v>
      </c>
      <c r="C1931" s="3" t="s">
        <v>7</v>
      </c>
      <c r="D1931" s="3" t="s">
        <v>1081</v>
      </c>
      <c r="E1931" s="6" t="s">
        <v>5552</v>
      </c>
    </row>
    <row r="1932" ht="52.5" customHeight="1">
      <c r="A1932" s="2" t="s">
        <v>5553</v>
      </c>
      <c r="B1932" s="2" t="s">
        <v>5554</v>
      </c>
      <c r="C1932" s="3" t="s">
        <v>7</v>
      </c>
      <c r="D1932" s="3" t="s">
        <v>1382</v>
      </c>
      <c r="E1932" s="6" t="s">
        <v>5555</v>
      </c>
    </row>
    <row r="1933" ht="52.5" customHeight="1">
      <c r="A1933" s="9"/>
      <c r="B1933" s="2" t="s">
        <v>5556</v>
      </c>
      <c r="C1933" s="3" t="s">
        <v>7</v>
      </c>
      <c r="D1933" s="3" t="s">
        <v>1491</v>
      </c>
      <c r="E1933" s="6" t="s">
        <v>5557</v>
      </c>
    </row>
    <row r="1934" ht="52.5" customHeight="1">
      <c r="A1934" s="9"/>
      <c r="B1934" s="2" t="s">
        <v>5558</v>
      </c>
      <c r="C1934" s="3" t="s">
        <v>7</v>
      </c>
      <c r="D1934" s="3" t="s">
        <v>1491</v>
      </c>
      <c r="E1934" s="6" t="s">
        <v>5559</v>
      </c>
    </row>
    <row r="1935" ht="52.5" customHeight="1">
      <c r="A1935" s="2" t="s">
        <v>5560</v>
      </c>
      <c r="B1935" s="2" t="s">
        <v>5561</v>
      </c>
      <c r="C1935" s="3" t="s">
        <v>7</v>
      </c>
      <c r="D1935" s="3" t="s">
        <v>1382</v>
      </c>
      <c r="E1935" s="6" t="s">
        <v>5562</v>
      </c>
    </row>
    <row r="1936" ht="52.5" customHeight="1">
      <c r="A1936" s="2" t="s">
        <v>5563</v>
      </c>
      <c r="B1936" s="2" t="s">
        <v>5564</v>
      </c>
      <c r="C1936" s="3" t="s">
        <v>7</v>
      </c>
      <c r="D1936" s="3" t="s">
        <v>8</v>
      </c>
      <c r="E1936" s="6" t="s">
        <v>5565</v>
      </c>
    </row>
    <row r="1937" ht="52.5" customHeight="1">
      <c r="A1937" s="2" t="s">
        <v>5566</v>
      </c>
      <c r="B1937" s="2" t="s">
        <v>5567</v>
      </c>
      <c r="C1937" s="3" t="s">
        <v>7</v>
      </c>
      <c r="D1937" s="3" t="s">
        <v>1081</v>
      </c>
      <c r="E1937" s="6" t="s">
        <v>5568</v>
      </c>
    </row>
    <row r="1938" ht="52.5" customHeight="1">
      <c r="A1938" s="2" t="s">
        <v>5569</v>
      </c>
      <c r="B1938" s="2" t="s">
        <v>5570</v>
      </c>
      <c r="C1938" s="3" t="s">
        <v>7</v>
      </c>
      <c r="D1938" s="3" t="s">
        <v>1081</v>
      </c>
      <c r="E1938" s="6" t="s">
        <v>5571</v>
      </c>
    </row>
    <row r="1939" ht="52.5" customHeight="1">
      <c r="A1939" s="2" t="s">
        <v>5572</v>
      </c>
      <c r="B1939" s="2" t="s">
        <v>5573</v>
      </c>
      <c r="C1939" s="3" t="s">
        <v>7</v>
      </c>
      <c r="D1939" s="3" t="s">
        <v>1081</v>
      </c>
      <c r="E1939" s="6" t="s">
        <v>5574</v>
      </c>
    </row>
    <row r="1940" ht="52.5" customHeight="1">
      <c r="A1940" s="2" t="s">
        <v>5575</v>
      </c>
      <c r="B1940" s="2" t="s">
        <v>5576</v>
      </c>
      <c r="C1940" s="3" t="s">
        <v>7</v>
      </c>
      <c r="D1940" s="3" t="s">
        <v>1081</v>
      </c>
      <c r="E1940" s="6" t="s">
        <v>5577</v>
      </c>
    </row>
    <row r="1941" ht="52.5" customHeight="1">
      <c r="A1941" s="2" t="s">
        <v>5578</v>
      </c>
      <c r="B1941" s="2" t="s">
        <v>5579</v>
      </c>
      <c r="C1941" s="3" t="s">
        <v>7</v>
      </c>
      <c r="D1941" s="3" t="s">
        <v>1081</v>
      </c>
      <c r="E1941" s="6" t="s">
        <v>5580</v>
      </c>
    </row>
    <row r="1942" ht="52.5" customHeight="1">
      <c r="A1942" s="2" t="s">
        <v>5581</v>
      </c>
      <c r="B1942" s="2" t="s">
        <v>5582</v>
      </c>
      <c r="C1942" s="3" t="s">
        <v>7</v>
      </c>
      <c r="D1942" s="3" t="s">
        <v>1081</v>
      </c>
      <c r="E1942" s="6" t="s">
        <v>5583</v>
      </c>
    </row>
    <row r="1943" ht="52.5" customHeight="1">
      <c r="A1943" s="2" t="s">
        <v>5584</v>
      </c>
      <c r="B1943" s="2" t="s">
        <v>5585</v>
      </c>
      <c r="C1943" s="3" t="s">
        <v>7</v>
      </c>
      <c r="D1943" s="3" t="s">
        <v>1382</v>
      </c>
      <c r="E1943" s="6" t="s">
        <v>5586</v>
      </c>
    </row>
    <row r="1944" ht="52.5" customHeight="1">
      <c r="A1944" s="2" t="s">
        <v>5450</v>
      </c>
      <c r="B1944" s="2" t="s">
        <v>5587</v>
      </c>
      <c r="C1944" s="3" t="s">
        <v>7</v>
      </c>
      <c r="D1944" s="3" t="s">
        <v>1382</v>
      </c>
      <c r="E1944" s="6" t="s">
        <v>5588</v>
      </c>
    </row>
    <row r="1945" ht="52.5" customHeight="1">
      <c r="A1945" s="2" t="s">
        <v>5474</v>
      </c>
      <c r="B1945" s="2" t="s">
        <v>5589</v>
      </c>
      <c r="C1945" s="3" t="s">
        <v>7</v>
      </c>
      <c r="D1945" s="3" t="s">
        <v>1382</v>
      </c>
      <c r="E1945" s="6" t="s">
        <v>5590</v>
      </c>
    </row>
    <row r="1946" ht="52.5" customHeight="1">
      <c r="A1946" s="2" t="s">
        <v>5591</v>
      </c>
      <c r="B1946" s="2" t="s">
        <v>5592</v>
      </c>
      <c r="C1946" s="3" t="s">
        <v>7</v>
      </c>
      <c r="D1946" s="3" t="s">
        <v>1382</v>
      </c>
      <c r="E1946" s="6" t="s">
        <v>5593</v>
      </c>
    </row>
    <row r="1947" ht="52.5" customHeight="1">
      <c r="A1947" s="2" t="s">
        <v>5594</v>
      </c>
      <c r="B1947" s="2" t="s">
        <v>5595</v>
      </c>
      <c r="C1947" s="3" t="s">
        <v>7</v>
      </c>
      <c r="D1947" s="3" t="s">
        <v>1382</v>
      </c>
      <c r="E1947" s="6" t="s">
        <v>5596</v>
      </c>
    </row>
    <row r="1948" ht="52.5" customHeight="1">
      <c r="A1948" s="2" t="s">
        <v>5459</v>
      </c>
      <c r="B1948" s="2" t="s">
        <v>5597</v>
      </c>
      <c r="C1948" s="3" t="s">
        <v>7</v>
      </c>
      <c r="D1948" s="3" t="s">
        <v>1382</v>
      </c>
      <c r="E1948" s="6" t="s">
        <v>5598</v>
      </c>
    </row>
    <row r="1949" ht="52.5" customHeight="1">
      <c r="A1949" s="2" t="s">
        <v>5599</v>
      </c>
      <c r="B1949" s="2" t="s">
        <v>5600</v>
      </c>
      <c r="C1949" s="3" t="s">
        <v>7</v>
      </c>
      <c r="D1949" s="3" t="s">
        <v>1382</v>
      </c>
      <c r="E1949" s="6" t="s">
        <v>5601</v>
      </c>
    </row>
    <row r="1950" ht="52.5" customHeight="1">
      <c r="A1950" s="2" t="s">
        <v>5602</v>
      </c>
      <c r="B1950" s="2" t="s">
        <v>5603</v>
      </c>
      <c r="C1950" s="3" t="s">
        <v>7</v>
      </c>
      <c r="D1950" s="3" t="s">
        <v>1382</v>
      </c>
      <c r="E1950" s="6" t="s">
        <v>5604</v>
      </c>
    </row>
    <row r="1951" ht="52.5" customHeight="1">
      <c r="A1951" s="2" t="s">
        <v>5605</v>
      </c>
      <c r="B1951" s="2" t="s">
        <v>5606</v>
      </c>
      <c r="C1951" s="3" t="s">
        <v>7</v>
      </c>
      <c r="D1951" s="3" t="s">
        <v>1382</v>
      </c>
      <c r="E1951" s="6" t="s">
        <v>5607</v>
      </c>
    </row>
    <row r="1952" ht="52.5" customHeight="1">
      <c r="A1952" s="2" t="s">
        <v>5608</v>
      </c>
      <c r="B1952" s="2" t="s">
        <v>5609</v>
      </c>
      <c r="C1952" s="3" t="s">
        <v>7</v>
      </c>
      <c r="D1952" s="3" t="s">
        <v>1382</v>
      </c>
      <c r="E1952" s="6" t="s">
        <v>5610</v>
      </c>
    </row>
    <row r="1953" ht="52.5" customHeight="1">
      <c r="A1953" s="2" t="s">
        <v>5611</v>
      </c>
      <c r="B1953" s="2" t="s">
        <v>5612</v>
      </c>
      <c r="C1953" s="3" t="s">
        <v>7</v>
      </c>
      <c r="D1953" s="3" t="s">
        <v>1382</v>
      </c>
      <c r="E1953" s="6" t="s">
        <v>5613</v>
      </c>
    </row>
    <row r="1954" ht="52.5" customHeight="1">
      <c r="A1954" s="2" t="s">
        <v>5614</v>
      </c>
      <c r="B1954" s="2" t="s">
        <v>5615</v>
      </c>
      <c r="C1954" s="3" t="s">
        <v>7</v>
      </c>
      <c r="D1954" s="3" t="s">
        <v>1382</v>
      </c>
      <c r="E1954" s="6" t="s">
        <v>5616</v>
      </c>
    </row>
    <row r="1955" ht="52.5" customHeight="1">
      <c r="A1955" s="2" t="s">
        <v>5617</v>
      </c>
      <c r="B1955" s="2" t="s">
        <v>5618</v>
      </c>
      <c r="C1955" s="3" t="s">
        <v>7</v>
      </c>
      <c r="D1955" s="3" t="s">
        <v>1382</v>
      </c>
      <c r="E1955" s="6" t="s">
        <v>5619</v>
      </c>
    </row>
    <row r="1956" ht="52.5" customHeight="1">
      <c r="A1956" s="2" t="s">
        <v>5620</v>
      </c>
      <c r="B1956" s="2" t="s">
        <v>5621</v>
      </c>
      <c r="C1956" s="3" t="s">
        <v>7</v>
      </c>
      <c r="D1956" s="3" t="s">
        <v>1081</v>
      </c>
      <c r="E1956" s="6" t="s">
        <v>5622</v>
      </c>
    </row>
    <row r="1957" ht="52.5" customHeight="1">
      <c r="A1957" s="2" t="s">
        <v>5623</v>
      </c>
      <c r="B1957" s="2" t="s">
        <v>5624</v>
      </c>
      <c r="C1957" s="3" t="s">
        <v>7</v>
      </c>
      <c r="D1957" s="3" t="s">
        <v>1081</v>
      </c>
      <c r="E1957" s="6" t="s">
        <v>5625</v>
      </c>
    </row>
    <row r="1958" ht="52.5" customHeight="1">
      <c r="A1958" s="2" t="s">
        <v>5626</v>
      </c>
      <c r="B1958" s="2" t="s">
        <v>5627</v>
      </c>
      <c r="C1958" s="3" t="s">
        <v>7</v>
      </c>
      <c r="D1958" s="3" t="s">
        <v>1382</v>
      </c>
      <c r="E1958" s="6" t="s">
        <v>5628</v>
      </c>
    </row>
    <row r="1959" ht="52.5" customHeight="1">
      <c r="A1959" s="2" t="s">
        <v>5629</v>
      </c>
      <c r="B1959" s="2" t="s">
        <v>5630</v>
      </c>
      <c r="C1959" s="3" t="s">
        <v>7</v>
      </c>
      <c r="D1959" s="3" t="s">
        <v>1382</v>
      </c>
      <c r="E1959" s="6" t="s">
        <v>5631</v>
      </c>
    </row>
    <row r="1960" ht="52.5" customHeight="1">
      <c r="A1960" s="2" t="s">
        <v>5632</v>
      </c>
      <c r="B1960" s="2" t="s">
        <v>5633</v>
      </c>
      <c r="C1960" s="3" t="s">
        <v>7</v>
      </c>
      <c r="D1960" s="3" t="s">
        <v>1382</v>
      </c>
      <c r="E1960" s="6" t="s">
        <v>5634</v>
      </c>
    </row>
    <row r="1961" ht="52.5" customHeight="1">
      <c r="A1961" s="2" t="s">
        <v>5635</v>
      </c>
      <c r="B1961" s="2" t="s">
        <v>5636</v>
      </c>
      <c r="C1961" s="3" t="s">
        <v>7</v>
      </c>
      <c r="D1961" s="3" t="s">
        <v>1498</v>
      </c>
      <c r="E1961" s="6" t="s">
        <v>5637</v>
      </c>
    </row>
    <row r="1962" ht="52.5" customHeight="1">
      <c r="A1962" s="9"/>
      <c r="B1962" s="2" t="s">
        <v>5638</v>
      </c>
      <c r="C1962" s="3" t="s">
        <v>7</v>
      </c>
      <c r="D1962" s="3" t="s">
        <v>1081</v>
      </c>
      <c r="E1962" s="6" t="s">
        <v>5639</v>
      </c>
    </row>
    <row r="1963" ht="52.5" customHeight="1">
      <c r="A1963" s="2" t="s">
        <v>5640</v>
      </c>
      <c r="B1963" s="2" t="s">
        <v>5641</v>
      </c>
      <c r="C1963" s="3" t="s">
        <v>7</v>
      </c>
      <c r="D1963" s="3" t="s">
        <v>1081</v>
      </c>
      <c r="E1963" s="6" t="s">
        <v>5642</v>
      </c>
    </row>
    <row r="1964" ht="52.5" customHeight="1">
      <c r="A1964" s="2" t="s">
        <v>5643</v>
      </c>
      <c r="B1964" s="2" t="s">
        <v>5644</v>
      </c>
      <c r="C1964" s="3" t="s">
        <v>7</v>
      </c>
      <c r="D1964" s="3" t="s">
        <v>1081</v>
      </c>
      <c r="E1964" s="6" t="s">
        <v>5645</v>
      </c>
    </row>
    <row r="1965" ht="52.5" customHeight="1">
      <c r="A1965" s="2" t="s">
        <v>5646</v>
      </c>
      <c r="B1965" s="2" t="s">
        <v>5647</v>
      </c>
      <c r="C1965" s="3" t="s">
        <v>7</v>
      </c>
      <c r="D1965" s="3" t="s">
        <v>1081</v>
      </c>
      <c r="E1965" s="6" t="s">
        <v>5648</v>
      </c>
    </row>
    <row r="1966" ht="52.5" customHeight="1">
      <c r="A1966" s="2" t="s">
        <v>5649</v>
      </c>
      <c r="B1966" s="2" t="s">
        <v>5650</v>
      </c>
      <c r="C1966" s="3" t="s">
        <v>7</v>
      </c>
      <c r="D1966" s="3" t="s">
        <v>1081</v>
      </c>
      <c r="E1966" s="6" t="s">
        <v>5651</v>
      </c>
    </row>
    <row r="1967" ht="52.5" customHeight="1">
      <c r="A1967" s="2" t="s">
        <v>5652</v>
      </c>
      <c r="B1967" s="2" t="s">
        <v>5653</v>
      </c>
      <c r="C1967" s="3" t="s">
        <v>7</v>
      </c>
      <c r="D1967" s="3" t="s">
        <v>1382</v>
      </c>
      <c r="E1967" s="6" t="s">
        <v>5654</v>
      </c>
    </row>
    <row r="1968" ht="52.5" customHeight="1">
      <c r="A1968" s="2" t="s">
        <v>5450</v>
      </c>
      <c r="B1968" s="2" t="s">
        <v>5655</v>
      </c>
      <c r="C1968" s="3" t="s">
        <v>7</v>
      </c>
      <c r="D1968" s="3" t="s">
        <v>1382</v>
      </c>
      <c r="E1968" s="6" t="s">
        <v>5656</v>
      </c>
    </row>
    <row r="1969" ht="52.5" customHeight="1">
      <c r="A1969" s="2" t="s">
        <v>5657</v>
      </c>
      <c r="B1969" s="2" t="s">
        <v>5658</v>
      </c>
      <c r="C1969" s="3" t="s">
        <v>7</v>
      </c>
      <c r="D1969" s="3" t="s">
        <v>1382</v>
      </c>
      <c r="E1969" s="6" t="s">
        <v>5659</v>
      </c>
    </row>
    <row r="1970" ht="52.5" customHeight="1">
      <c r="A1970" s="2" t="s">
        <v>5660</v>
      </c>
      <c r="B1970" s="2" t="s">
        <v>5661</v>
      </c>
      <c r="C1970" s="3" t="s">
        <v>7</v>
      </c>
      <c r="D1970" s="3" t="s">
        <v>1382</v>
      </c>
      <c r="E1970" s="6" t="s">
        <v>5662</v>
      </c>
    </row>
    <row r="1971" ht="52.5" customHeight="1">
      <c r="A1971" s="2" t="s">
        <v>5594</v>
      </c>
      <c r="B1971" s="2" t="s">
        <v>5663</v>
      </c>
      <c r="C1971" s="3" t="s">
        <v>7</v>
      </c>
      <c r="D1971" s="3" t="s">
        <v>1382</v>
      </c>
      <c r="E1971" s="6" t="s">
        <v>5664</v>
      </c>
    </row>
    <row r="1972" ht="52.5" customHeight="1">
      <c r="A1972" s="2" t="s">
        <v>5665</v>
      </c>
      <c r="B1972" s="2" t="s">
        <v>5666</v>
      </c>
      <c r="C1972" s="3" t="s">
        <v>7</v>
      </c>
      <c r="D1972" s="3" t="s">
        <v>1382</v>
      </c>
      <c r="E1972" s="6" t="s">
        <v>5667</v>
      </c>
    </row>
    <row r="1973" ht="52.5" customHeight="1">
      <c r="A1973" s="2" t="s">
        <v>5668</v>
      </c>
      <c r="B1973" s="2" t="s">
        <v>5669</v>
      </c>
      <c r="C1973" s="3" t="s">
        <v>7</v>
      </c>
      <c r="D1973" s="3" t="s">
        <v>1382</v>
      </c>
      <c r="E1973" s="6" t="s">
        <v>5670</v>
      </c>
    </row>
    <row r="1974" ht="52.5" customHeight="1">
      <c r="A1974" s="2" t="s">
        <v>5671</v>
      </c>
      <c r="B1974" s="2" t="s">
        <v>5672</v>
      </c>
      <c r="C1974" s="3" t="s">
        <v>7</v>
      </c>
      <c r="D1974" s="3" t="s">
        <v>1382</v>
      </c>
      <c r="E1974" s="6" t="s">
        <v>5673</v>
      </c>
    </row>
    <row r="1975" ht="52.5" customHeight="1">
      <c r="A1975" s="2" t="s">
        <v>5474</v>
      </c>
      <c r="B1975" s="2" t="s">
        <v>5674</v>
      </c>
      <c r="C1975" s="3" t="s">
        <v>7</v>
      </c>
      <c r="D1975" s="3" t="s">
        <v>1382</v>
      </c>
      <c r="E1975" s="6" t="s">
        <v>5675</v>
      </c>
    </row>
    <row r="1976" ht="52.5" customHeight="1">
      <c r="A1976" s="2" t="s">
        <v>5676</v>
      </c>
      <c r="B1976" s="2" t="s">
        <v>5677</v>
      </c>
      <c r="C1976" s="3" t="s">
        <v>7</v>
      </c>
      <c r="D1976" s="3" t="s">
        <v>1382</v>
      </c>
      <c r="E1976" s="6" t="s">
        <v>5678</v>
      </c>
    </row>
    <row r="1977" ht="52.5" customHeight="1">
      <c r="A1977" s="2" t="s">
        <v>5679</v>
      </c>
      <c r="B1977" s="2" t="s">
        <v>5680</v>
      </c>
      <c r="C1977" s="3" t="s">
        <v>7</v>
      </c>
      <c r="D1977" s="3" t="s">
        <v>1382</v>
      </c>
      <c r="E1977" s="6" t="s">
        <v>5681</v>
      </c>
    </row>
    <row r="1978" ht="52.5" customHeight="1">
      <c r="A1978" s="2" t="s">
        <v>5453</v>
      </c>
      <c r="B1978" s="2" t="s">
        <v>5682</v>
      </c>
      <c r="C1978" s="3" t="s">
        <v>7</v>
      </c>
      <c r="D1978" s="3" t="s">
        <v>1382</v>
      </c>
      <c r="E1978" s="6" t="s">
        <v>5683</v>
      </c>
    </row>
    <row r="1979" ht="52.5" customHeight="1">
      <c r="A1979" s="2" t="s">
        <v>5684</v>
      </c>
      <c r="B1979" s="2" t="s">
        <v>5685</v>
      </c>
      <c r="C1979" s="3" t="s">
        <v>7</v>
      </c>
      <c r="D1979" s="3" t="s">
        <v>1382</v>
      </c>
      <c r="E1979" s="6" t="s">
        <v>5686</v>
      </c>
    </row>
    <row r="1980" ht="52.5" customHeight="1">
      <c r="A1980" s="2" t="s">
        <v>5500</v>
      </c>
      <c r="B1980" s="2" t="s">
        <v>5687</v>
      </c>
      <c r="C1980" s="3" t="s">
        <v>7</v>
      </c>
      <c r="D1980" s="3" t="s">
        <v>1382</v>
      </c>
      <c r="E1980" s="6" t="s">
        <v>5688</v>
      </c>
    </row>
    <row r="1981" ht="52.5" customHeight="1">
      <c r="A1981" s="2" t="s">
        <v>5689</v>
      </c>
      <c r="B1981" s="2" t="s">
        <v>5690</v>
      </c>
      <c r="C1981" s="3" t="s">
        <v>7</v>
      </c>
      <c r="D1981" s="3" t="s">
        <v>1382</v>
      </c>
      <c r="E1981" s="6" t="s">
        <v>5691</v>
      </c>
    </row>
    <row r="1982" ht="52.5" customHeight="1">
      <c r="A1982" s="2" t="s">
        <v>5692</v>
      </c>
      <c r="B1982" s="2" t="s">
        <v>5693</v>
      </c>
      <c r="C1982" s="3" t="s">
        <v>7</v>
      </c>
      <c r="D1982" s="3" t="s">
        <v>1382</v>
      </c>
      <c r="E1982" s="6" t="s">
        <v>5694</v>
      </c>
    </row>
    <row r="1983" ht="52.5" customHeight="1">
      <c r="A1983" s="2" t="s">
        <v>5695</v>
      </c>
      <c r="B1983" s="2" t="s">
        <v>5696</v>
      </c>
      <c r="C1983" s="3" t="s">
        <v>7</v>
      </c>
      <c r="D1983" s="3" t="s">
        <v>1382</v>
      </c>
      <c r="E1983" s="6" t="s">
        <v>5697</v>
      </c>
    </row>
    <row r="1984" ht="52.5" customHeight="1">
      <c r="A1984" s="2" t="s">
        <v>5698</v>
      </c>
      <c r="B1984" s="2" t="s">
        <v>5699</v>
      </c>
      <c r="C1984" s="3" t="s">
        <v>7</v>
      </c>
      <c r="D1984" s="3" t="s">
        <v>1382</v>
      </c>
      <c r="E1984" s="6" t="s">
        <v>5700</v>
      </c>
    </row>
    <row r="1985" ht="52.5" customHeight="1">
      <c r="A1985" s="2" t="s">
        <v>5608</v>
      </c>
      <c r="B1985" s="2" t="s">
        <v>5701</v>
      </c>
      <c r="C1985" s="3" t="s">
        <v>7</v>
      </c>
      <c r="D1985" s="3" t="s">
        <v>1382</v>
      </c>
      <c r="E1985" s="6" t="s">
        <v>5702</v>
      </c>
    </row>
    <row r="1986" ht="52.5" customHeight="1">
      <c r="A1986" s="2" t="s">
        <v>5602</v>
      </c>
      <c r="B1986" s="2" t="s">
        <v>5703</v>
      </c>
      <c r="C1986" s="3" t="s">
        <v>7</v>
      </c>
      <c r="D1986" s="3" t="s">
        <v>1382</v>
      </c>
      <c r="E1986" s="6" t="s">
        <v>5704</v>
      </c>
    </row>
    <row r="1987" ht="52.5" customHeight="1">
      <c r="A1987" s="2" t="s">
        <v>5605</v>
      </c>
      <c r="B1987" s="2" t="s">
        <v>5705</v>
      </c>
      <c r="C1987" s="3" t="s">
        <v>7</v>
      </c>
      <c r="D1987" s="3" t="s">
        <v>1382</v>
      </c>
      <c r="E1987" s="6" t="s">
        <v>5706</v>
      </c>
    </row>
    <row r="1988" ht="52.5" customHeight="1">
      <c r="A1988" s="2" t="s">
        <v>5707</v>
      </c>
      <c r="B1988" s="2" t="s">
        <v>5708</v>
      </c>
      <c r="C1988" s="3" t="s">
        <v>7</v>
      </c>
      <c r="D1988" s="3" t="s">
        <v>1382</v>
      </c>
      <c r="E1988" s="6" t="s">
        <v>5709</v>
      </c>
    </row>
    <row r="1989" ht="52.5" customHeight="1">
      <c r="A1989" s="2" t="s">
        <v>5710</v>
      </c>
      <c r="B1989" s="2" t="s">
        <v>5711</v>
      </c>
      <c r="C1989" s="3" t="s">
        <v>7</v>
      </c>
      <c r="D1989" s="3" t="s">
        <v>1382</v>
      </c>
      <c r="E1989" s="6" t="s">
        <v>5712</v>
      </c>
    </row>
    <row r="1990" ht="52.5" customHeight="1">
      <c r="A1990" s="2" t="s">
        <v>5459</v>
      </c>
      <c r="B1990" s="2" t="s">
        <v>5713</v>
      </c>
      <c r="C1990" s="3" t="s">
        <v>7</v>
      </c>
      <c r="D1990" s="3" t="s">
        <v>1382</v>
      </c>
      <c r="E1990" s="6" t="s">
        <v>5714</v>
      </c>
    </row>
    <row r="1991" ht="52.5" customHeight="1">
      <c r="A1991" s="2" t="s">
        <v>5715</v>
      </c>
      <c r="B1991" s="2" t="s">
        <v>5716</v>
      </c>
      <c r="C1991" s="3" t="s">
        <v>7</v>
      </c>
      <c r="D1991" s="3" t="s">
        <v>1382</v>
      </c>
      <c r="E1991" s="6" t="s">
        <v>5717</v>
      </c>
    </row>
    <row r="1992" ht="52.5" customHeight="1">
      <c r="A1992" s="2" t="s">
        <v>5718</v>
      </c>
      <c r="B1992" s="2" t="s">
        <v>5719</v>
      </c>
      <c r="C1992" s="3" t="s">
        <v>7</v>
      </c>
      <c r="D1992" s="3" t="s">
        <v>1382</v>
      </c>
      <c r="E1992" s="6" t="s">
        <v>5720</v>
      </c>
    </row>
    <row r="1993" ht="52.5" customHeight="1">
      <c r="A1993" s="2" t="s">
        <v>5721</v>
      </c>
      <c r="B1993" s="2" t="s">
        <v>5722</v>
      </c>
      <c r="C1993" s="3" t="s">
        <v>7</v>
      </c>
      <c r="D1993" s="3" t="s">
        <v>1382</v>
      </c>
      <c r="E1993" s="6" t="s">
        <v>5723</v>
      </c>
    </row>
    <row r="1994" ht="52.5" customHeight="1">
      <c r="A1994" s="2" t="s">
        <v>5724</v>
      </c>
      <c r="B1994" s="2" t="s">
        <v>5725</v>
      </c>
      <c r="C1994" s="3" t="s">
        <v>7</v>
      </c>
      <c r="D1994" s="3" t="s">
        <v>1382</v>
      </c>
      <c r="E1994" s="6" t="s">
        <v>5726</v>
      </c>
    </row>
    <row r="1995" ht="52.5" customHeight="1">
      <c r="A1995" s="2" t="s">
        <v>5611</v>
      </c>
      <c r="B1995" s="2" t="s">
        <v>5727</v>
      </c>
      <c r="C1995" s="3" t="s">
        <v>7</v>
      </c>
      <c r="D1995" s="3" t="s">
        <v>1382</v>
      </c>
      <c r="E1995" s="6" t="s">
        <v>5728</v>
      </c>
    </row>
    <row r="1996" ht="52.5" customHeight="1">
      <c r="A1996" s="2" t="s">
        <v>5729</v>
      </c>
      <c r="B1996" s="2" t="s">
        <v>5730</v>
      </c>
      <c r="C1996" s="3" t="s">
        <v>7</v>
      </c>
      <c r="D1996" s="3" t="s">
        <v>1382</v>
      </c>
      <c r="E1996" s="6" t="s">
        <v>5731</v>
      </c>
    </row>
    <row r="1997" ht="52.5" customHeight="1">
      <c r="A1997" s="2" t="s">
        <v>5732</v>
      </c>
      <c r="B1997" s="2" t="s">
        <v>5733</v>
      </c>
      <c r="C1997" s="3" t="s">
        <v>7</v>
      </c>
      <c r="D1997" s="3" t="s">
        <v>1382</v>
      </c>
      <c r="E1997" s="6" t="s">
        <v>5734</v>
      </c>
    </row>
    <row r="1998" ht="52.5" customHeight="1">
      <c r="A1998" s="2" t="s">
        <v>5735</v>
      </c>
      <c r="B1998" s="2" t="s">
        <v>5736</v>
      </c>
      <c r="C1998" s="3" t="s">
        <v>7</v>
      </c>
      <c r="D1998" s="3" t="s">
        <v>1382</v>
      </c>
      <c r="E1998" s="6" t="s">
        <v>5737</v>
      </c>
    </row>
    <row r="1999" ht="52.5" customHeight="1">
      <c r="A1999" s="2" t="s">
        <v>5738</v>
      </c>
      <c r="B1999" s="2" t="s">
        <v>5739</v>
      </c>
      <c r="C1999" s="3" t="s">
        <v>7</v>
      </c>
      <c r="D1999" s="3" t="s">
        <v>1382</v>
      </c>
      <c r="E1999" s="6" t="s">
        <v>5740</v>
      </c>
    </row>
    <row r="2000" ht="52.5" customHeight="1">
      <c r="A2000" s="2" t="s">
        <v>5741</v>
      </c>
      <c r="B2000" s="2" t="s">
        <v>5742</v>
      </c>
      <c r="C2000" s="3" t="s">
        <v>7</v>
      </c>
      <c r="D2000" s="3" t="s">
        <v>1382</v>
      </c>
      <c r="E2000" s="6" t="s">
        <v>5743</v>
      </c>
    </row>
    <row r="2001" ht="52.5" customHeight="1">
      <c r="A2001" s="2" t="s">
        <v>5744</v>
      </c>
      <c r="B2001" s="2" t="s">
        <v>5745</v>
      </c>
      <c r="C2001" s="3" t="s">
        <v>7</v>
      </c>
      <c r="D2001" s="3" t="s">
        <v>1382</v>
      </c>
      <c r="E2001" s="6" t="s">
        <v>5746</v>
      </c>
    </row>
    <row r="2002" ht="52.5" customHeight="1">
      <c r="A2002" s="2" t="s">
        <v>5747</v>
      </c>
      <c r="B2002" s="2" t="s">
        <v>5748</v>
      </c>
      <c r="C2002" s="3" t="s">
        <v>7</v>
      </c>
      <c r="D2002" s="3" t="s">
        <v>1382</v>
      </c>
      <c r="E2002" s="6" t="s">
        <v>5749</v>
      </c>
    </row>
    <row r="2003" ht="52.5" customHeight="1">
      <c r="A2003" s="2" t="s">
        <v>5599</v>
      </c>
      <c r="B2003" s="2" t="s">
        <v>5750</v>
      </c>
      <c r="C2003" s="3" t="s">
        <v>7</v>
      </c>
      <c r="D2003" s="3" t="s">
        <v>1382</v>
      </c>
      <c r="E2003" s="6" t="s">
        <v>5751</v>
      </c>
    </row>
    <row r="2004" ht="52.5" customHeight="1">
      <c r="A2004" s="2" t="s">
        <v>5752</v>
      </c>
      <c r="B2004" s="2" t="s">
        <v>5753</v>
      </c>
      <c r="C2004" s="3" t="s">
        <v>7</v>
      </c>
      <c r="D2004" s="3" t="s">
        <v>1382</v>
      </c>
      <c r="E2004" s="6" t="s">
        <v>5754</v>
      </c>
    </row>
    <row r="2005" ht="52.5" customHeight="1">
      <c r="A2005" s="2" t="s">
        <v>5755</v>
      </c>
      <c r="B2005" s="2" t="s">
        <v>5756</v>
      </c>
      <c r="C2005" s="3" t="s">
        <v>7</v>
      </c>
      <c r="D2005" s="3" t="s">
        <v>1382</v>
      </c>
      <c r="E2005" s="6" t="s">
        <v>5757</v>
      </c>
    </row>
    <row r="2006" ht="52.5" customHeight="1">
      <c r="A2006" s="2" t="s">
        <v>5758</v>
      </c>
      <c r="B2006" s="2" t="s">
        <v>5759</v>
      </c>
      <c r="C2006" s="3" t="s">
        <v>7</v>
      </c>
      <c r="D2006" s="3" t="s">
        <v>1382</v>
      </c>
      <c r="E2006" s="6" t="s">
        <v>5760</v>
      </c>
    </row>
    <row r="2007" ht="52.5" customHeight="1">
      <c r="A2007" s="2" t="s">
        <v>5761</v>
      </c>
      <c r="B2007" s="2" t="s">
        <v>5762</v>
      </c>
      <c r="C2007" s="3" t="s">
        <v>7</v>
      </c>
      <c r="D2007" s="3" t="s">
        <v>1382</v>
      </c>
      <c r="E2007" s="6" t="s">
        <v>5763</v>
      </c>
    </row>
    <row r="2008" ht="52.5" customHeight="1">
      <c r="A2008" s="2" t="s">
        <v>5764</v>
      </c>
      <c r="B2008" s="2" t="s">
        <v>5765</v>
      </c>
      <c r="C2008" s="3" t="s">
        <v>7</v>
      </c>
      <c r="D2008" s="3" t="s">
        <v>1382</v>
      </c>
      <c r="E2008" s="6" t="s">
        <v>5766</v>
      </c>
    </row>
    <row r="2009" ht="52.5" customHeight="1">
      <c r="A2009" s="2" t="s">
        <v>5767</v>
      </c>
      <c r="B2009" s="2" t="s">
        <v>5768</v>
      </c>
      <c r="C2009" s="3" t="s">
        <v>7</v>
      </c>
      <c r="D2009" s="3" t="s">
        <v>1081</v>
      </c>
      <c r="E2009" s="6" t="s">
        <v>5769</v>
      </c>
    </row>
    <row r="2010" ht="52.5" customHeight="1">
      <c r="A2010" s="2" t="s">
        <v>5770</v>
      </c>
      <c r="B2010" s="2" t="s">
        <v>5771</v>
      </c>
      <c r="C2010" s="3" t="s">
        <v>7</v>
      </c>
      <c r="D2010" s="3" t="s">
        <v>1498</v>
      </c>
      <c r="E2010" s="6" t="s">
        <v>5772</v>
      </c>
    </row>
    <row r="2011" ht="52.5" customHeight="1">
      <c r="A2011" s="2" t="s">
        <v>5773</v>
      </c>
      <c r="B2011" s="2" t="s">
        <v>5774</v>
      </c>
      <c r="C2011" s="3" t="s">
        <v>7</v>
      </c>
      <c r="D2011" s="3" t="s">
        <v>1498</v>
      </c>
      <c r="E2011" s="6" t="s">
        <v>5775</v>
      </c>
    </row>
    <row r="2012" ht="52.5" customHeight="1">
      <c r="A2012" s="2" t="s">
        <v>5776</v>
      </c>
      <c r="B2012" s="2" t="s">
        <v>5777</v>
      </c>
      <c r="C2012" s="3" t="s">
        <v>7</v>
      </c>
      <c r="D2012" s="3" t="s">
        <v>1498</v>
      </c>
      <c r="E2012" s="6" t="s">
        <v>5778</v>
      </c>
    </row>
    <row r="2013" ht="52.5" customHeight="1">
      <c r="A2013" s="2" t="s">
        <v>1672</v>
      </c>
      <c r="B2013" s="2" t="s">
        <v>5779</v>
      </c>
      <c r="C2013" s="3" t="s">
        <v>7</v>
      </c>
      <c r="D2013" s="3" t="s">
        <v>1498</v>
      </c>
      <c r="E2013" s="6" t="s">
        <v>5780</v>
      </c>
    </row>
    <row r="2014" ht="52.5" customHeight="1">
      <c r="A2014" s="2" t="s">
        <v>1995</v>
      </c>
      <c r="B2014" s="2" t="s">
        <v>5781</v>
      </c>
      <c r="C2014" s="3" t="s">
        <v>7</v>
      </c>
      <c r="D2014" s="3" t="s">
        <v>1498</v>
      </c>
      <c r="E2014" s="6" t="s">
        <v>5782</v>
      </c>
    </row>
    <row r="2015" ht="52.5" customHeight="1">
      <c r="A2015" s="2" t="s">
        <v>5783</v>
      </c>
      <c r="B2015" s="2" t="s">
        <v>5784</v>
      </c>
      <c r="C2015" s="3" t="s">
        <v>7</v>
      </c>
      <c r="D2015" s="3" t="s">
        <v>1498</v>
      </c>
      <c r="E2015" s="6" t="s">
        <v>5785</v>
      </c>
    </row>
    <row r="2016" ht="52.5" customHeight="1">
      <c r="A2016" s="2" t="s">
        <v>5786</v>
      </c>
      <c r="B2016" s="2" t="s">
        <v>5787</v>
      </c>
      <c r="C2016" s="3" t="s">
        <v>7</v>
      </c>
      <c r="D2016" s="3" t="s">
        <v>1498</v>
      </c>
      <c r="E2016" s="6" t="s">
        <v>5788</v>
      </c>
    </row>
    <row r="2017" ht="52.5" customHeight="1">
      <c r="A2017" s="2" t="s">
        <v>5789</v>
      </c>
      <c r="B2017" s="2" t="s">
        <v>5790</v>
      </c>
      <c r="C2017" s="3" t="s">
        <v>7</v>
      </c>
      <c r="D2017" s="3" t="s">
        <v>1498</v>
      </c>
      <c r="E2017" s="6" t="s">
        <v>5791</v>
      </c>
    </row>
    <row r="2018" ht="52.5" customHeight="1">
      <c r="A2018" s="2" t="s">
        <v>5792</v>
      </c>
      <c r="B2018" s="2" t="s">
        <v>5793</v>
      </c>
      <c r="C2018" s="3" t="s">
        <v>7</v>
      </c>
      <c r="D2018" s="3" t="s">
        <v>1498</v>
      </c>
      <c r="E2018" s="6" t="s">
        <v>5794</v>
      </c>
    </row>
    <row r="2019" ht="52.5" customHeight="1">
      <c r="A2019" s="2" t="s">
        <v>5795</v>
      </c>
      <c r="B2019" s="2" t="s">
        <v>5796</v>
      </c>
      <c r="C2019" s="3" t="s">
        <v>7</v>
      </c>
      <c r="D2019" s="3" t="s">
        <v>1498</v>
      </c>
      <c r="E2019" s="6" t="s">
        <v>5797</v>
      </c>
    </row>
    <row r="2020" ht="52.5" customHeight="1">
      <c r="A2020" s="2" t="s">
        <v>5798</v>
      </c>
      <c r="B2020" s="2" t="s">
        <v>5799</v>
      </c>
      <c r="C2020" s="3" t="s">
        <v>7</v>
      </c>
      <c r="D2020" s="3" t="s">
        <v>1498</v>
      </c>
      <c r="E2020" s="6" t="s">
        <v>5800</v>
      </c>
    </row>
    <row r="2021" ht="52.5" customHeight="1">
      <c r="A2021" s="2" t="s">
        <v>5801</v>
      </c>
      <c r="B2021" s="2" t="s">
        <v>5802</v>
      </c>
      <c r="C2021" s="3" t="s">
        <v>7</v>
      </c>
      <c r="D2021" s="3" t="s">
        <v>1498</v>
      </c>
      <c r="E2021" s="6" t="s">
        <v>5803</v>
      </c>
    </row>
    <row r="2022" ht="52.5" customHeight="1">
      <c r="A2022" s="2" t="s">
        <v>5804</v>
      </c>
      <c r="B2022" s="2" t="s">
        <v>5805</v>
      </c>
      <c r="C2022" s="3" t="s">
        <v>7</v>
      </c>
      <c r="D2022" s="3" t="s">
        <v>1498</v>
      </c>
      <c r="E2022" s="6" t="s">
        <v>5806</v>
      </c>
    </row>
    <row r="2023" ht="52.5" customHeight="1">
      <c r="A2023" s="2" t="s">
        <v>5807</v>
      </c>
      <c r="B2023" s="2" t="s">
        <v>5808</v>
      </c>
      <c r="C2023" s="3" t="s">
        <v>7</v>
      </c>
      <c r="D2023" s="3" t="s">
        <v>1498</v>
      </c>
      <c r="E2023" s="6" t="s">
        <v>5809</v>
      </c>
    </row>
    <row r="2024" ht="52.5" customHeight="1">
      <c r="A2024" s="2" t="s">
        <v>5810</v>
      </c>
      <c r="B2024" s="2" t="s">
        <v>5811</v>
      </c>
      <c r="C2024" s="3" t="s">
        <v>7</v>
      </c>
      <c r="D2024" s="3" t="s">
        <v>1081</v>
      </c>
      <c r="E2024" s="6" t="s">
        <v>5812</v>
      </c>
    </row>
    <row r="2025" ht="52.5" customHeight="1">
      <c r="A2025" s="2" t="s">
        <v>5813</v>
      </c>
      <c r="B2025" s="2" t="s">
        <v>5814</v>
      </c>
      <c r="C2025" s="3" t="s">
        <v>7</v>
      </c>
      <c r="D2025" s="3" t="s">
        <v>8</v>
      </c>
      <c r="E2025" s="6" t="s">
        <v>5815</v>
      </c>
    </row>
    <row r="2026" ht="52.5" customHeight="1">
      <c r="A2026" s="2" t="s">
        <v>5816</v>
      </c>
      <c r="B2026" s="2" t="s">
        <v>5817</v>
      </c>
      <c r="C2026" s="3" t="s">
        <v>7</v>
      </c>
      <c r="D2026" s="3" t="s">
        <v>1081</v>
      </c>
      <c r="E2026" s="6" t="s">
        <v>5818</v>
      </c>
    </row>
    <row r="2027" ht="52.5" customHeight="1">
      <c r="A2027" s="2" t="s">
        <v>5819</v>
      </c>
      <c r="B2027" s="2" t="s">
        <v>5820</v>
      </c>
      <c r="C2027" s="3" t="s">
        <v>7</v>
      </c>
      <c r="D2027" s="3" t="s">
        <v>1081</v>
      </c>
      <c r="E2027" s="6" t="s">
        <v>5821</v>
      </c>
    </row>
    <row r="2028" ht="52.5" customHeight="1">
      <c r="A2028" s="9"/>
      <c r="B2028" s="2" t="s">
        <v>5822</v>
      </c>
      <c r="C2028" s="3" t="s">
        <v>7</v>
      </c>
      <c r="D2028" s="3" t="s">
        <v>1081</v>
      </c>
      <c r="E2028" s="6" t="s">
        <v>5823</v>
      </c>
    </row>
    <row r="2029" ht="52.5" customHeight="1">
      <c r="A2029" s="2" t="s">
        <v>5824</v>
      </c>
      <c r="B2029" s="2" t="s">
        <v>5825</v>
      </c>
      <c r="C2029" s="3" t="s">
        <v>7</v>
      </c>
      <c r="D2029" s="3" t="s">
        <v>1382</v>
      </c>
      <c r="E2029" s="6" t="s">
        <v>5826</v>
      </c>
    </row>
    <row r="2030" ht="52.5" customHeight="1">
      <c r="A2030" s="2" t="s">
        <v>5827</v>
      </c>
      <c r="B2030" s="2" t="s">
        <v>5828</v>
      </c>
      <c r="C2030" s="3" t="s">
        <v>7</v>
      </c>
      <c r="D2030" s="3" t="s">
        <v>1382</v>
      </c>
      <c r="E2030" s="6" t="s">
        <v>5829</v>
      </c>
    </row>
    <row r="2031" ht="52.5" customHeight="1">
      <c r="A2031" s="2" t="s">
        <v>5468</v>
      </c>
      <c r="B2031" s="2" t="s">
        <v>5830</v>
      </c>
      <c r="C2031" s="3" t="s">
        <v>7</v>
      </c>
      <c r="D2031" s="3" t="s">
        <v>1382</v>
      </c>
      <c r="E2031" s="6" t="s">
        <v>5831</v>
      </c>
    </row>
    <row r="2032" ht="52.5" customHeight="1">
      <c r="A2032" s="2" t="s">
        <v>5832</v>
      </c>
      <c r="B2032" s="2" t="s">
        <v>5833</v>
      </c>
      <c r="C2032" s="3" t="s">
        <v>7</v>
      </c>
      <c r="D2032" s="3" t="s">
        <v>1382</v>
      </c>
      <c r="E2032" s="6" t="s">
        <v>5834</v>
      </c>
    </row>
    <row r="2033" ht="52.5" customHeight="1">
      <c r="A2033" s="2" t="s">
        <v>5835</v>
      </c>
      <c r="B2033" s="2" t="s">
        <v>5836</v>
      </c>
      <c r="C2033" s="3" t="s">
        <v>7</v>
      </c>
      <c r="D2033" s="3" t="s">
        <v>1382</v>
      </c>
      <c r="E2033" s="6" t="s">
        <v>5837</v>
      </c>
    </row>
    <row r="2034" ht="52.5" customHeight="1">
      <c r="A2034" s="2" t="s">
        <v>5523</v>
      </c>
      <c r="B2034" s="2" t="s">
        <v>5838</v>
      </c>
      <c r="C2034" s="3" t="s">
        <v>7</v>
      </c>
      <c r="D2034" s="3" t="s">
        <v>1382</v>
      </c>
      <c r="E2034" s="6" t="s">
        <v>5839</v>
      </c>
    </row>
    <row r="2035" ht="52.5" customHeight="1">
      <c r="A2035" s="2" t="s">
        <v>5840</v>
      </c>
      <c r="B2035" s="2" t="s">
        <v>5841</v>
      </c>
      <c r="C2035" s="3" t="s">
        <v>7</v>
      </c>
      <c r="D2035" s="3" t="s">
        <v>1382</v>
      </c>
      <c r="E2035" s="6" t="s">
        <v>5842</v>
      </c>
    </row>
    <row r="2036" ht="52.5" customHeight="1">
      <c r="A2036" s="2" t="s">
        <v>5843</v>
      </c>
      <c r="B2036" s="2" t="s">
        <v>5844</v>
      </c>
      <c r="C2036" s="3" t="s">
        <v>7</v>
      </c>
      <c r="D2036" s="3" t="s">
        <v>1382</v>
      </c>
      <c r="E2036" s="6" t="s">
        <v>5845</v>
      </c>
    </row>
    <row r="2037" ht="52.5" customHeight="1">
      <c r="A2037" s="2" t="s">
        <v>5846</v>
      </c>
      <c r="B2037" s="2" t="s">
        <v>5847</v>
      </c>
      <c r="C2037" s="3" t="s">
        <v>7</v>
      </c>
      <c r="D2037" s="3" t="s">
        <v>1382</v>
      </c>
      <c r="E2037" s="6" t="s">
        <v>5848</v>
      </c>
    </row>
    <row r="2038" ht="52.5" customHeight="1">
      <c r="A2038" s="2" t="s">
        <v>5594</v>
      </c>
      <c r="B2038" s="2" t="s">
        <v>5849</v>
      </c>
      <c r="C2038" s="3" t="s">
        <v>7</v>
      </c>
      <c r="D2038" s="3" t="s">
        <v>1382</v>
      </c>
      <c r="E2038" s="6" t="s">
        <v>5850</v>
      </c>
    </row>
    <row r="2039" ht="52.5" customHeight="1">
      <c r="A2039" s="2" t="s">
        <v>5500</v>
      </c>
      <c r="B2039" s="2" t="s">
        <v>5851</v>
      </c>
      <c r="C2039" s="3" t="s">
        <v>7</v>
      </c>
      <c r="D2039" s="3" t="s">
        <v>1382</v>
      </c>
      <c r="E2039" s="6" t="s">
        <v>5852</v>
      </c>
    </row>
    <row r="2040" ht="52.5" customHeight="1">
      <c r="A2040" s="2" t="s">
        <v>5853</v>
      </c>
      <c r="B2040" s="2" t="s">
        <v>5854</v>
      </c>
      <c r="C2040" s="3" t="s">
        <v>7</v>
      </c>
      <c r="D2040" s="3" t="s">
        <v>1081</v>
      </c>
      <c r="E2040" s="6" t="s">
        <v>5855</v>
      </c>
    </row>
    <row r="2041" ht="52.5" customHeight="1">
      <c r="A2041" s="2" t="s">
        <v>5856</v>
      </c>
      <c r="B2041" s="2" t="s">
        <v>5857</v>
      </c>
      <c r="C2041" s="3" t="s">
        <v>7</v>
      </c>
      <c r="D2041" s="3" t="s">
        <v>1532</v>
      </c>
      <c r="E2041" s="6" t="s">
        <v>5858</v>
      </c>
    </row>
    <row r="2042" ht="52.5" customHeight="1">
      <c r="A2042" s="2" t="s">
        <v>5859</v>
      </c>
      <c r="B2042" s="2" t="s">
        <v>5860</v>
      </c>
      <c r="C2042" s="3" t="s">
        <v>7</v>
      </c>
      <c r="D2042" s="3" t="s">
        <v>1081</v>
      </c>
      <c r="E2042" s="6" t="s">
        <v>5861</v>
      </c>
    </row>
    <row r="2043" ht="52.5" customHeight="1">
      <c r="A2043" s="2" t="s">
        <v>5862</v>
      </c>
      <c r="B2043" s="2" t="s">
        <v>5863</v>
      </c>
      <c r="C2043" s="3" t="s">
        <v>7</v>
      </c>
      <c r="D2043" s="3" t="s">
        <v>8</v>
      </c>
      <c r="E2043" s="6" t="s">
        <v>5864</v>
      </c>
    </row>
    <row r="2044" ht="52.5" customHeight="1">
      <c r="A2044" s="2" t="s">
        <v>5865</v>
      </c>
      <c r="B2044" s="2" t="s">
        <v>5866</v>
      </c>
      <c r="C2044" s="3" t="s">
        <v>7</v>
      </c>
      <c r="D2044" s="3" t="s">
        <v>1382</v>
      </c>
      <c r="E2044" s="6" t="s">
        <v>5867</v>
      </c>
    </row>
    <row r="2045" ht="52.5" customHeight="1">
      <c r="A2045" s="2" t="s">
        <v>5868</v>
      </c>
      <c r="B2045" s="2" t="s">
        <v>5869</v>
      </c>
      <c r="C2045" s="3" t="s">
        <v>7</v>
      </c>
      <c r="D2045" s="3" t="s">
        <v>1382</v>
      </c>
      <c r="E2045" s="6" t="s">
        <v>5870</v>
      </c>
    </row>
    <row r="2046" ht="52.5" customHeight="1">
      <c r="A2046" s="2" t="s">
        <v>5468</v>
      </c>
      <c r="B2046" s="2" t="s">
        <v>5871</v>
      </c>
      <c r="C2046" s="3" t="s">
        <v>7</v>
      </c>
      <c r="D2046" s="3" t="s">
        <v>1382</v>
      </c>
      <c r="E2046" s="6" t="s">
        <v>5872</v>
      </c>
    </row>
    <row r="2047" ht="52.5" customHeight="1">
      <c r="A2047" s="2" t="s">
        <v>5873</v>
      </c>
      <c r="B2047" s="2" t="s">
        <v>5874</v>
      </c>
      <c r="C2047" s="3" t="s">
        <v>7</v>
      </c>
      <c r="D2047" s="3" t="s">
        <v>1382</v>
      </c>
      <c r="E2047" s="6" t="s">
        <v>5875</v>
      </c>
    </row>
    <row r="2048" ht="52.5" customHeight="1">
      <c r="A2048" s="2" t="s">
        <v>5876</v>
      </c>
      <c r="B2048" s="2" t="s">
        <v>5877</v>
      </c>
      <c r="C2048" s="3" t="s">
        <v>7</v>
      </c>
      <c r="D2048" s="3" t="s">
        <v>1382</v>
      </c>
      <c r="E2048" s="6" t="s">
        <v>5878</v>
      </c>
    </row>
    <row r="2049" ht="52.5" customHeight="1">
      <c r="A2049" s="2" t="s">
        <v>5474</v>
      </c>
      <c r="B2049" s="2" t="s">
        <v>5879</v>
      </c>
      <c r="C2049" s="3" t="s">
        <v>7</v>
      </c>
      <c r="D2049" s="3" t="s">
        <v>1382</v>
      </c>
      <c r="E2049" s="6" t="s">
        <v>5880</v>
      </c>
    </row>
    <row r="2050" ht="52.5" customHeight="1">
      <c r="A2050" s="2" t="s">
        <v>5450</v>
      </c>
      <c r="B2050" s="2" t="s">
        <v>5881</v>
      </c>
      <c r="C2050" s="3" t="s">
        <v>7</v>
      </c>
      <c r="D2050" s="3" t="s">
        <v>1382</v>
      </c>
      <c r="E2050" s="6" t="s">
        <v>5882</v>
      </c>
    </row>
    <row r="2051" ht="52.5" customHeight="1">
      <c r="A2051" s="2" t="s">
        <v>5883</v>
      </c>
      <c r="B2051" s="2" t="s">
        <v>5884</v>
      </c>
      <c r="C2051" s="3" t="s">
        <v>7</v>
      </c>
      <c r="D2051" s="3" t="s">
        <v>1382</v>
      </c>
      <c r="E2051" s="6" t="s">
        <v>5885</v>
      </c>
    </row>
    <row r="2052" ht="52.5" customHeight="1">
      <c r="A2052" s="2" t="s">
        <v>5657</v>
      </c>
      <c r="B2052" s="2" t="s">
        <v>5886</v>
      </c>
      <c r="C2052" s="3" t="s">
        <v>7</v>
      </c>
      <c r="D2052" s="3" t="s">
        <v>1382</v>
      </c>
      <c r="E2052" s="6" t="s">
        <v>5887</v>
      </c>
    </row>
    <row r="2053" ht="52.5" customHeight="1">
      <c r="A2053" s="2" t="s">
        <v>5594</v>
      </c>
      <c r="B2053" s="2" t="s">
        <v>5888</v>
      </c>
      <c r="C2053" s="3" t="s">
        <v>7</v>
      </c>
      <c r="D2053" s="3" t="s">
        <v>1382</v>
      </c>
      <c r="E2053" s="6" t="s">
        <v>5889</v>
      </c>
    </row>
    <row r="2054" ht="52.5" customHeight="1">
      <c r="A2054" s="2" t="s">
        <v>5599</v>
      </c>
      <c r="B2054" s="2" t="s">
        <v>5890</v>
      </c>
      <c r="C2054" s="3" t="s">
        <v>7</v>
      </c>
      <c r="D2054" s="3" t="s">
        <v>1382</v>
      </c>
      <c r="E2054" s="6" t="s">
        <v>5891</v>
      </c>
    </row>
    <row r="2055" ht="52.5" customHeight="1">
      <c r="A2055" s="2" t="s">
        <v>5892</v>
      </c>
      <c r="B2055" s="2" t="s">
        <v>5893</v>
      </c>
      <c r="C2055" s="3" t="s">
        <v>7</v>
      </c>
      <c r="D2055" s="3" t="s">
        <v>1382</v>
      </c>
      <c r="E2055" s="6" t="s">
        <v>5894</v>
      </c>
    </row>
    <row r="2056" ht="52.5" customHeight="1">
      <c r="A2056" s="2" t="s">
        <v>5895</v>
      </c>
      <c r="B2056" s="2" t="s">
        <v>5896</v>
      </c>
      <c r="C2056" s="3" t="s">
        <v>7</v>
      </c>
      <c r="D2056" s="3" t="s">
        <v>1382</v>
      </c>
      <c r="E2056" s="6" t="s">
        <v>5897</v>
      </c>
    </row>
    <row r="2057" ht="52.5" customHeight="1">
      <c r="A2057" s="2" t="s">
        <v>5459</v>
      </c>
      <c r="B2057" s="2" t="s">
        <v>5898</v>
      </c>
      <c r="C2057" s="3" t="s">
        <v>7</v>
      </c>
      <c r="D2057" s="3" t="s">
        <v>1382</v>
      </c>
      <c r="E2057" s="6" t="s">
        <v>5899</v>
      </c>
    </row>
    <row r="2058" ht="52.5" customHeight="1">
      <c r="A2058" s="2" t="s">
        <v>5500</v>
      </c>
      <c r="B2058" s="2" t="s">
        <v>5900</v>
      </c>
      <c r="C2058" s="3" t="s">
        <v>7</v>
      </c>
      <c r="D2058" s="3" t="s">
        <v>1382</v>
      </c>
      <c r="E2058" s="6" t="s">
        <v>5901</v>
      </c>
    </row>
    <row r="2059" ht="52.5" customHeight="1">
      <c r="A2059" s="2" t="s">
        <v>5741</v>
      </c>
      <c r="B2059" s="2" t="s">
        <v>5902</v>
      </c>
      <c r="C2059" s="3" t="s">
        <v>7</v>
      </c>
      <c r="D2059" s="3" t="s">
        <v>1382</v>
      </c>
      <c r="E2059" s="6" t="s">
        <v>5903</v>
      </c>
    </row>
    <row r="2060" ht="52.5" customHeight="1">
      <c r="A2060" s="2" t="s">
        <v>5904</v>
      </c>
      <c r="B2060" s="2" t="s">
        <v>5905</v>
      </c>
      <c r="C2060" s="3" t="s">
        <v>7</v>
      </c>
      <c r="D2060" s="3" t="s">
        <v>1382</v>
      </c>
      <c r="E2060" s="6" t="s">
        <v>5906</v>
      </c>
    </row>
    <row r="2061" ht="52.5" customHeight="1">
      <c r="A2061" s="2" t="s">
        <v>5453</v>
      </c>
      <c r="B2061" s="2" t="s">
        <v>5907</v>
      </c>
      <c r="C2061" s="3" t="s">
        <v>7</v>
      </c>
      <c r="D2061" s="3" t="s">
        <v>1382</v>
      </c>
      <c r="E2061" s="6" t="s">
        <v>5908</v>
      </c>
    </row>
    <row r="2062" ht="52.5" customHeight="1">
      <c r="A2062" s="2" t="s">
        <v>5909</v>
      </c>
      <c r="B2062" s="2" t="s">
        <v>5910</v>
      </c>
      <c r="C2062" s="3" t="s">
        <v>7</v>
      </c>
      <c r="D2062" s="3" t="s">
        <v>1382</v>
      </c>
      <c r="E2062" s="6" t="s">
        <v>5911</v>
      </c>
    </row>
    <row r="2063" ht="52.5" customHeight="1">
      <c r="A2063" s="2" t="s">
        <v>5912</v>
      </c>
      <c r="B2063" s="2" t="s">
        <v>5913</v>
      </c>
      <c r="C2063" s="3" t="s">
        <v>7</v>
      </c>
      <c r="D2063" s="3" t="s">
        <v>1382</v>
      </c>
      <c r="E2063" s="6" t="s">
        <v>5914</v>
      </c>
    </row>
    <row r="2064" ht="52.5" customHeight="1">
      <c r="A2064" s="2" t="s">
        <v>5915</v>
      </c>
      <c r="B2064" s="2" t="s">
        <v>5916</v>
      </c>
      <c r="C2064" s="3" t="s">
        <v>7</v>
      </c>
      <c r="D2064" s="3" t="s">
        <v>1498</v>
      </c>
      <c r="E2064" s="6" t="s">
        <v>5917</v>
      </c>
    </row>
    <row r="2065" ht="52.5" customHeight="1">
      <c r="A2065" s="2" t="s">
        <v>1663</v>
      </c>
      <c r="B2065" s="2" t="s">
        <v>5918</v>
      </c>
      <c r="C2065" s="3" t="s">
        <v>7</v>
      </c>
      <c r="D2065" s="3" t="s">
        <v>1498</v>
      </c>
      <c r="E2065" s="6" t="s">
        <v>5919</v>
      </c>
    </row>
    <row r="2066" ht="52.5" customHeight="1">
      <c r="A2066" s="2" t="s">
        <v>5436</v>
      </c>
      <c r="B2066" s="2" t="s">
        <v>5920</v>
      </c>
      <c r="C2066" s="3" t="s">
        <v>7</v>
      </c>
      <c r="D2066" s="3" t="s">
        <v>1498</v>
      </c>
      <c r="E2066" s="6" t="s">
        <v>5921</v>
      </c>
    </row>
    <row r="2067" ht="52.5" customHeight="1">
      <c r="A2067" s="2" t="s">
        <v>1672</v>
      </c>
      <c r="B2067" s="2" t="s">
        <v>5922</v>
      </c>
      <c r="C2067" s="3" t="s">
        <v>7</v>
      </c>
      <c r="D2067" s="3" t="s">
        <v>1498</v>
      </c>
      <c r="E2067" s="6" t="s">
        <v>5923</v>
      </c>
    </row>
    <row r="2068" ht="52.5" customHeight="1">
      <c r="A2068" s="2" t="s">
        <v>5441</v>
      </c>
      <c r="B2068" s="2" t="s">
        <v>5924</v>
      </c>
      <c r="C2068" s="3" t="s">
        <v>7</v>
      </c>
      <c r="D2068" s="3" t="s">
        <v>1498</v>
      </c>
      <c r="E2068" s="6" t="s">
        <v>5925</v>
      </c>
    </row>
    <row r="2069" ht="52.5" customHeight="1">
      <c r="A2069" s="2" t="s">
        <v>5926</v>
      </c>
      <c r="B2069" s="2" t="s">
        <v>5927</v>
      </c>
      <c r="C2069" s="3" t="s">
        <v>7</v>
      </c>
      <c r="D2069" s="3" t="s">
        <v>1498</v>
      </c>
      <c r="E2069" s="6" t="s">
        <v>5928</v>
      </c>
    </row>
    <row r="2070" ht="52.5" customHeight="1">
      <c r="A2070" s="2" t="s">
        <v>5929</v>
      </c>
      <c r="B2070" s="2" t="s">
        <v>5930</v>
      </c>
      <c r="C2070" s="3" t="s">
        <v>7</v>
      </c>
      <c r="D2070" s="3" t="s">
        <v>1498</v>
      </c>
      <c r="E2070" s="6" t="s">
        <v>5931</v>
      </c>
    </row>
    <row r="2071" ht="52.5" customHeight="1">
      <c r="A2071" s="2" t="s">
        <v>1681</v>
      </c>
      <c r="B2071" s="2" t="s">
        <v>5932</v>
      </c>
      <c r="C2071" s="3" t="s">
        <v>7</v>
      </c>
      <c r="D2071" s="3" t="s">
        <v>1498</v>
      </c>
      <c r="E2071" s="6" t="s">
        <v>5933</v>
      </c>
    </row>
    <row r="2072" ht="52.5" customHeight="1">
      <c r="A2072" s="2" t="s">
        <v>5934</v>
      </c>
      <c r="B2072" s="2" t="s">
        <v>5935</v>
      </c>
      <c r="C2072" s="3" t="s">
        <v>7</v>
      </c>
      <c r="D2072" s="3" t="s">
        <v>1498</v>
      </c>
      <c r="E2072" s="6" t="s">
        <v>5936</v>
      </c>
    </row>
    <row r="2073" ht="52.5" customHeight="1">
      <c r="A2073" s="2" t="s">
        <v>5937</v>
      </c>
      <c r="B2073" s="2" t="s">
        <v>5938</v>
      </c>
      <c r="C2073" s="3" t="s">
        <v>7</v>
      </c>
      <c r="D2073" s="3" t="s">
        <v>1498</v>
      </c>
      <c r="E2073" s="6" t="s">
        <v>5939</v>
      </c>
    </row>
    <row r="2074" ht="52.5" customHeight="1">
      <c r="A2074" s="2" t="s">
        <v>1684</v>
      </c>
      <c r="B2074" s="2" t="s">
        <v>5940</v>
      </c>
      <c r="C2074" s="3" t="s">
        <v>7</v>
      </c>
      <c r="D2074" s="3" t="s">
        <v>1498</v>
      </c>
      <c r="E2074" s="6" t="s">
        <v>5941</v>
      </c>
    </row>
    <row r="2075" ht="52.5" customHeight="1">
      <c r="A2075" s="2" t="s">
        <v>5942</v>
      </c>
      <c r="B2075" s="2" t="s">
        <v>5943</v>
      </c>
      <c r="C2075" s="3" t="s">
        <v>7</v>
      </c>
      <c r="D2075" s="3" t="s">
        <v>1081</v>
      </c>
      <c r="E2075" s="6" t="s">
        <v>5944</v>
      </c>
    </row>
    <row r="2076" ht="52.5" customHeight="1">
      <c r="A2076" s="2" t="s">
        <v>5945</v>
      </c>
      <c r="B2076" s="2" t="s">
        <v>5946</v>
      </c>
      <c r="C2076" s="3" t="s">
        <v>7</v>
      </c>
      <c r="D2076" s="3" t="s">
        <v>1081</v>
      </c>
      <c r="E2076" s="6" t="s">
        <v>5947</v>
      </c>
    </row>
    <row r="2077" ht="52.5" customHeight="1">
      <c r="A2077" s="2" t="s">
        <v>5856</v>
      </c>
      <c r="B2077" s="2" t="s">
        <v>5948</v>
      </c>
      <c r="C2077" s="3" t="s">
        <v>7</v>
      </c>
      <c r="D2077" s="3" t="s">
        <v>1532</v>
      </c>
      <c r="E2077" s="6" t="s">
        <v>5949</v>
      </c>
    </row>
    <row r="2078" ht="52.5" customHeight="1">
      <c r="A2078" s="2" t="s">
        <v>5862</v>
      </c>
      <c r="B2078" s="2" t="s">
        <v>5950</v>
      </c>
      <c r="C2078" s="3" t="s">
        <v>7</v>
      </c>
      <c r="D2078" s="3" t="s">
        <v>8</v>
      </c>
      <c r="E2078" s="6" t="s">
        <v>5951</v>
      </c>
    </row>
    <row r="2079" ht="52.5" customHeight="1">
      <c r="A2079" s="2" t="s">
        <v>5892</v>
      </c>
      <c r="B2079" s="2" t="s">
        <v>5952</v>
      </c>
      <c r="C2079" s="3" t="s">
        <v>7</v>
      </c>
      <c r="D2079" s="3" t="s">
        <v>1382</v>
      </c>
      <c r="E2079" s="6" t="s">
        <v>5953</v>
      </c>
    </row>
    <row r="2080" ht="52.5" customHeight="1">
      <c r="A2080" s="2" t="s">
        <v>5468</v>
      </c>
      <c r="B2080" s="2" t="s">
        <v>5954</v>
      </c>
      <c r="C2080" s="3" t="s">
        <v>7</v>
      </c>
      <c r="D2080" s="3" t="s">
        <v>1382</v>
      </c>
      <c r="E2080" s="6" t="s">
        <v>5955</v>
      </c>
    </row>
    <row r="2081" ht="52.5" customHeight="1">
      <c r="A2081" s="2" t="s">
        <v>5500</v>
      </c>
      <c r="B2081" s="2" t="s">
        <v>5956</v>
      </c>
      <c r="C2081" s="3" t="s">
        <v>7</v>
      </c>
      <c r="D2081" s="3" t="s">
        <v>1382</v>
      </c>
      <c r="E2081" s="6" t="s">
        <v>5957</v>
      </c>
    </row>
    <row r="2082" ht="52.5" customHeight="1">
      <c r="A2082" s="2" t="s">
        <v>5671</v>
      </c>
      <c r="B2082" s="2" t="s">
        <v>5958</v>
      </c>
      <c r="C2082" s="3" t="s">
        <v>7</v>
      </c>
      <c r="D2082" s="3" t="s">
        <v>1382</v>
      </c>
      <c r="E2082" s="6" t="s">
        <v>5959</v>
      </c>
    </row>
    <row r="2083" ht="52.5" customHeight="1">
      <c r="A2083" s="2" t="s">
        <v>5960</v>
      </c>
      <c r="B2083" s="2" t="s">
        <v>5961</v>
      </c>
      <c r="C2083" s="3" t="s">
        <v>7</v>
      </c>
      <c r="D2083" s="3" t="s">
        <v>1382</v>
      </c>
      <c r="E2083" s="6" t="s">
        <v>5962</v>
      </c>
    </row>
    <row r="2084" ht="52.5" customHeight="1">
      <c r="A2084" s="2" t="s">
        <v>5450</v>
      </c>
      <c r="B2084" s="2" t="s">
        <v>5963</v>
      </c>
      <c r="C2084" s="3" t="s">
        <v>7</v>
      </c>
      <c r="D2084" s="3" t="s">
        <v>1382</v>
      </c>
      <c r="E2084" s="6" t="s">
        <v>5964</v>
      </c>
    </row>
    <row r="2085" ht="52.5" customHeight="1">
      <c r="A2085" s="2" t="s">
        <v>5453</v>
      </c>
      <c r="B2085" s="2" t="s">
        <v>5965</v>
      </c>
      <c r="C2085" s="3" t="s">
        <v>7</v>
      </c>
      <c r="D2085" s="3" t="s">
        <v>1382</v>
      </c>
      <c r="E2085" s="6" t="s">
        <v>5966</v>
      </c>
    </row>
    <row r="2086" ht="52.5" customHeight="1">
      <c r="A2086" s="2" t="s">
        <v>5967</v>
      </c>
      <c r="B2086" s="2" t="s">
        <v>5968</v>
      </c>
      <c r="C2086" s="3" t="s">
        <v>7</v>
      </c>
      <c r="D2086" s="3" t="s">
        <v>1382</v>
      </c>
      <c r="E2086" s="6" t="s">
        <v>5969</v>
      </c>
    </row>
    <row r="2087" ht="52.5" customHeight="1">
      <c r="A2087" s="2" t="s">
        <v>5970</v>
      </c>
      <c r="B2087" s="2" t="s">
        <v>5971</v>
      </c>
      <c r="C2087" s="3" t="s">
        <v>7</v>
      </c>
      <c r="D2087" s="3" t="s">
        <v>1382</v>
      </c>
      <c r="E2087" s="6" t="s">
        <v>5972</v>
      </c>
    </row>
    <row r="2088" ht="52.5" customHeight="1">
      <c r="A2088" s="2" t="s">
        <v>5973</v>
      </c>
      <c r="B2088" s="2" t="s">
        <v>5974</v>
      </c>
      <c r="C2088" s="3" t="s">
        <v>7</v>
      </c>
      <c r="D2088" s="3" t="s">
        <v>1382</v>
      </c>
      <c r="E2088" s="6" t="s">
        <v>5975</v>
      </c>
    </row>
    <row r="2089" ht="52.5" customHeight="1">
      <c r="A2089" s="2" t="s">
        <v>5976</v>
      </c>
      <c r="B2089" s="2" t="s">
        <v>5977</v>
      </c>
      <c r="C2089" s="3" t="s">
        <v>7</v>
      </c>
      <c r="D2089" s="3" t="s">
        <v>1382</v>
      </c>
      <c r="E2089" s="6" t="s">
        <v>5978</v>
      </c>
    </row>
    <row r="2090" ht="52.5" customHeight="1">
      <c r="A2090" s="2" t="s">
        <v>5979</v>
      </c>
      <c r="B2090" s="2" t="s">
        <v>5980</v>
      </c>
      <c r="C2090" s="3" t="s">
        <v>7</v>
      </c>
      <c r="D2090" s="3" t="s">
        <v>1382</v>
      </c>
      <c r="E2090" s="6" t="s">
        <v>5981</v>
      </c>
    </row>
    <row r="2091" ht="52.5" customHeight="1">
      <c r="A2091" s="2" t="s">
        <v>1663</v>
      </c>
      <c r="B2091" s="2" t="s">
        <v>5982</v>
      </c>
      <c r="C2091" s="3" t="s">
        <v>7</v>
      </c>
      <c r="D2091" s="3" t="s">
        <v>1498</v>
      </c>
      <c r="E2091" s="6" t="s">
        <v>5983</v>
      </c>
    </row>
    <row r="2092" ht="52.5" customHeight="1">
      <c r="A2092" s="2" t="s">
        <v>5984</v>
      </c>
      <c r="B2092" s="2" t="s">
        <v>5985</v>
      </c>
      <c r="C2092" s="3" t="s">
        <v>7</v>
      </c>
      <c r="D2092" s="3" t="s">
        <v>1498</v>
      </c>
      <c r="E2092" s="6" t="s">
        <v>5986</v>
      </c>
    </row>
    <row r="2093" ht="52.5" customHeight="1">
      <c r="A2093" s="2" t="s">
        <v>1989</v>
      </c>
      <c r="B2093" s="2" t="s">
        <v>5987</v>
      </c>
      <c r="C2093" s="3" t="s">
        <v>7</v>
      </c>
      <c r="D2093" s="3" t="s">
        <v>1498</v>
      </c>
      <c r="E2093" s="6" t="s">
        <v>5988</v>
      </c>
    </row>
    <row r="2094" ht="52.5" customHeight="1">
      <c r="A2094" s="2" t="s">
        <v>5989</v>
      </c>
      <c r="B2094" s="2" t="s">
        <v>5990</v>
      </c>
      <c r="C2094" s="3" t="s">
        <v>7</v>
      </c>
      <c r="D2094" s="3" t="s">
        <v>1498</v>
      </c>
      <c r="E2094" s="6" t="s">
        <v>5991</v>
      </c>
    </row>
    <row r="2095" ht="52.5" customHeight="1">
      <c r="A2095" s="2" t="s">
        <v>5992</v>
      </c>
      <c r="B2095" s="2" t="s">
        <v>5993</v>
      </c>
      <c r="C2095" s="3" t="s">
        <v>7</v>
      </c>
      <c r="D2095" s="3" t="s">
        <v>1498</v>
      </c>
      <c r="E2095" s="6" t="s">
        <v>5994</v>
      </c>
    </row>
    <row r="2096" ht="52.5" customHeight="1">
      <c r="A2096" s="2" t="s">
        <v>5995</v>
      </c>
      <c r="B2096" s="2" t="s">
        <v>5996</v>
      </c>
      <c r="C2096" s="3" t="s">
        <v>7</v>
      </c>
      <c r="D2096" s="3" t="s">
        <v>1498</v>
      </c>
      <c r="E2096" s="6" t="s">
        <v>5997</v>
      </c>
    </row>
    <row r="2097" ht="52.5" customHeight="1">
      <c r="A2097" s="2" t="s">
        <v>1675</v>
      </c>
      <c r="B2097" s="2" t="s">
        <v>5998</v>
      </c>
      <c r="C2097" s="3" t="s">
        <v>7</v>
      </c>
      <c r="D2097" s="3" t="s">
        <v>1498</v>
      </c>
      <c r="E2097" s="6" t="s">
        <v>5999</v>
      </c>
    </row>
    <row r="2098" ht="52.5" customHeight="1">
      <c r="A2098" s="2" t="s">
        <v>6000</v>
      </c>
      <c r="B2098" s="2" t="s">
        <v>6001</v>
      </c>
      <c r="C2098" s="3" t="s">
        <v>7</v>
      </c>
      <c r="D2098" s="3" t="s">
        <v>1498</v>
      </c>
      <c r="E2098" s="6" t="s">
        <v>6002</v>
      </c>
    </row>
    <row r="2099" ht="52.5" customHeight="1">
      <c r="A2099" s="2" t="s">
        <v>6003</v>
      </c>
      <c r="B2099" s="2" t="s">
        <v>6004</v>
      </c>
      <c r="C2099" s="3" t="s">
        <v>7</v>
      </c>
      <c r="D2099" s="3" t="s">
        <v>1498</v>
      </c>
      <c r="E2099" s="6" t="s">
        <v>6005</v>
      </c>
    </row>
    <row r="2100" ht="52.5" customHeight="1">
      <c r="A2100" s="2" t="s">
        <v>6006</v>
      </c>
      <c r="B2100" s="2" t="s">
        <v>6007</v>
      </c>
      <c r="C2100" s="3" t="s">
        <v>7</v>
      </c>
      <c r="D2100" s="3" t="s">
        <v>1498</v>
      </c>
      <c r="E2100" s="6" t="s">
        <v>6008</v>
      </c>
    </row>
    <row r="2101" ht="52.5" customHeight="1">
      <c r="A2101" s="2" t="s">
        <v>6009</v>
      </c>
      <c r="B2101" s="2" t="s">
        <v>6010</v>
      </c>
      <c r="C2101" s="3" t="s">
        <v>7</v>
      </c>
      <c r="D2101" s="3" t="s">
        <v>1498</v>
      </c>
      <c r="E2101" s="6" t="s">
        <v>6011</v>
      </c>
    </row>
    <row r="2102" ht="52.5" customHeight="1">
      <c r="A2102" s="2" t="s">
        <v>6012</v>
      </c>
      <c r="B2102" s="2" t="s">
        <v>6013</v>
      </c>
      <c r="C2102" s="3" t="s">
        <v>7</v>
      </c>
      <c r="D2102" s="3" t="s">
        <v>1382</v>
      </c>
      <c r="E2102" s="6" t="s">
        <v>6014</v>
      </c>
    </row>
    <row r="2103" ht="52.5" customHeight="1">
      <c r="A2103" s="2" t="s">
        <v>6015</v>
      </c>
      <c r="B2103" s="2" t="s">
        <v>6016</v>
      </c>
      <c r="C2103" s="3" t="s">
        <v>7</v>
      </c>
      <c r="D2103" s="3" t="s">
        <v>1081</v>
      </c>
      <c r="E2103" s="6" t="s">
        <v>6017</v>
      </c>
    </row>
    <row r="2104" ht="52.5" customHeight="1">
      <c r="A2104" s="2" t="s">
        <v>6018</v>
      </c>
      <c r="B2104" s="2" t="s">
        <v>6019</v>
      </c>
      <c r="C2104" s="3" t="s">
        <v>7</v>
      </c>
      <c r="D2104" s="3" t="s">
        <v>1498</v>
      </c>
      <c r="E2104" s="6" t="s">
        <v>6020</v>
      </c>
    </row>
    <row r="2105" ht="52.5" customHeight="1">
      <c r="A2105" s="2" t="s">
        <v>6021</v>
      </c>
      <c r="B2105" s="2" t="s">
        <v>6022</v>
      </c>
      <c r="C2105" s="3" t="s">
        <v>7</v>
      </c>
      <c r="D2105" s="3" t="s">
        <v>1498</v>
      </c>
      <c r="E2105" s="6" t="s">
        <v>6023</v>
      </c>
    </row>
    <row r="2106" ht="52.5" customHeight="1">
      <c r="A2106" s="2" t="s">
        <v>6024</v>
      </c>
      <c r="B2106" s="2" t="s">
        <v>6025</v>
      </c>
      <c r="C2106" s="3" t="s">
        <v>7</v>
      </c>
      <c r="D2106" s="3" t="s">
        <v>1498</v>
      </c>
      <c r="E2106" s="6" t="s">
        <v>6026</v>
      </c>
    </row>
    <row r="2107" ht="52.5" customHeight="1">
      <c r="A2107" s="2" t="s">
        <v>6027</v>
      </c>
      <c r="B2107" s="2" t="s">
        <v>6028</v>
      </c>
      <c r="C2107" s="3" t="s">
        <v>7</v>
      </c>
      <c r="D2107" s="3" t="s">
        <v>4532</v>
      </c>
      <c r="E2107" s="6" t="s">
        <v>6029</v>
      </c>
    </row>
    <row r="2108" ht="52.5" customHeight="1">
      <c r="A2108" s="2" t="s">
        <v>6030</v>
      </c>
      <c r="B2108" s="2" t="s">
        <v>6031</v>
      </c>
      <c r="C2108" s="3" t="s">
        <v>7</v>
      </c>
      <c r="D2108" s="3" t="s">
        <v>4532</v>
      </c>
      <c r="E2108" s="6" t="s">
        <v>6032</v>
      </c>
    </row>
    <row r="2109" ht="52.5" customHeight="1">
      <c r="A2109" s="2" t="s">
        <v>6033</v>
      </c>
      <c r="B2109" s="2" t="s">
        <v>6034</v>
      </c>
      <c r="C2109" s="3" t="s">
        <v>7</v>
      </c>
      <c r="D2109" s="3" t="s">
        <v>1081</v>
      </c>
      <c r="E2109" s="6" t="s">
        <v>6035</v>
      </c>
    </row>
    <row r="2110" ht="52.5" customHeight="1">
      <c r="A2110" s="2" t="s">
        <v>6036</v>
      </c>
      <c r="B2110" s="2" t="s">
        <v>6037</v>
      </c>
      <c r="C2110" s="3" t="s">
        <v>7</v>
      </c>
      <c r="D2110" s="3" t="s">
        <v>1081</v>
      </c>
      <c r="E2110" s="6" t="s">
        <v>6038</v>
      </c>
    </row>
    <row r="2111" ht="52.5" customHeight="1">
      <c r="A2111" s="2" t="s">
        <v>6039</v>
      </c>
      <c r="B2111" s="2" t="s">
        <v>6040</v>
      </c>
      <c r="C2111" s="3" t="s">
        <v>7</v>
      </c>
      <c r="D2111" s="3" t="s">
        <v>1532</v>
      </c>
      <c r="E2111" s="6" t="s">
        <v>6041</v>
      </c>
    </row>
    <row r="2112" ht="52.5" customHeight="1">
      <c r="A2112" s="2" t="s">
        <v>4872</v>
      </c>
      <c r="B2112" s="2" t="s">
        <v>6042</v>
      </c>
      <c r="C2112" s="3" t="s">
        <v>7</v>
      </c>
      <c r="D2112" s="3" t="s">
        <v>1382</v>
      </c>
      <c r="E2112" s="6" t="s">
        <v>6043</v>
      </c>
    </row>
    <row r="2113" ht="52.5" customHeight="1">
      <c r="A2113" s="2" t="s">
        <v>5028</v>
      </c>
      <c r="B2113" s="2" t="s">
        <v>6044</v>
      </c>
      <c r="C2113" s="3" t="s">
        <v>7</v>
      </c>
      <c r="D2113" s="3" t="s">
        <v>1382</v>
      </c>
      <c r="E2113" s="6" t="s">
        <v>6045</v>
      </c>
    </row>
    <row r="2114" ht="52.5" customHeight="1">
      <c r="A2114" s="2" t="s">
        <v>4767</v>
      </c>
      <c r="B2114" s="2" t="s">
        <v>6046</v>
      </c>
      <c r="C2114" s="3" t="s">
        <v>7</v>
      </c>
      <c r="D2114" s="3" t="s">
        <v>1382</v>
      </c>
      <c r="E2114" s="6" t="s">
        <v>6047</v>
      </c>
    </row>
    <row r="2115" ht="52.5" customHeight="1">
      <c r="A2115" s="2" t="s">
        <v>4761</v>
      </c>
      <c r="B2115" s="2" t="s">
        <v>6048</v>
      </c>
      <c r="C2115" s="3" t="s">
        <v>7</v>
      </c>
      <c r="D2115" s="3" t="s">
        <v>1382</v>
      </c>
      <c r="E2115" s="6" t="s">
        <v>6049</v>
      </c>
    </row>
    <row r="2116" ht="52.5" customHeight="1">
      <c r="A2116" s="2" t="s">
        <v>6050</v>
      </c>
      <c r="B2116" s="2" t="s">
        <v>6051</v>
      </c>
      <c r="C2116" s="3" t="s">
        <v>7</v>
      </c>
      <c r="D2116" s="3" t="s">
        <v>1382</v>
      </c>
      <c r="E2116" s="6" t="s">
        <v>6052</v>
      </c>
    </row>
    <row r="2117" ht="52.5" customHeight="1">
      <c r="A2117" s="2" t="s">
        <v>6053</v>
      </c>
      <c r="B2117" s="2" t="s">
        <v>6054</v>
      </c>
      <c r="C2117" s="3" t="s">
        <v>7</v>
      </c>
      <c r="D2117" s="3" t="s">
        <v>1382</v>
      </c>
      <c r="E2117" s="6" t="s">
        <v>6055</v>
      </c>
    </row>
    <row r="2118" ht="52.5" customHeight="1">
      <c r="A2118" s="2" t="s">
        <v>4881</v>
      </c>
      <c r="B2118" s="2" t="s">
        <v>6056</v>
      </c>
      <c r="C2118" s="3" t="s">
        <v>7</v>
      </c>
      <c r="D2118" s="3" t="s">
        <v>1382</v>
      </c>
      <c r="E2118" s="6" t="s">
        <v>6057</v>
      </c>
    </row>
    <row r="2119" ht="52.5" customHeight="1">
      <c r="A2119" s="2" t="s">
        <v>6058</v>
      </c>
      <c r="B2119" s="2" t="s">
        <v>6059</v>
      </c>
      <c r="C2119" s="3" t="s">
        <v>7</v>
      </c>
      <c r="D2119" s="3" t="s">
        <v>1382</v>
      </c>
      <c r="E2119" s="6" t="s">
        <v>6060</v>
      </c>
    </row>
    <row r="2120" ht="52.5" customHeight="1">
      <c r="A2120" s="2" t="s">
        <v>6061</v>
      </c>
      <c r="B2120" s="2" t="s">
        <v>6062</v>
      </c>
      <c r="C2120" s="3" t="s">
        <v>7</v>
      </c>
      <c r="D2120" s="3" t="s">
        <v>1382</v>
      </c>
      <c r="E2120" s="6" t="s">
        <v>6063</v>
      </c>
    </row>
    <row r="2121" ht="52.5" customHeight="1">
      <c r="A2121" s="2" t="s">
        <v>6064</v>
      </c>
      <c r="B2121" s="2" t="s">
        <v>6065</v>
      </c>
      <c r="C2121" s="3" t="s">
        <v>7</v>
      </c>
      <c r="D2121" s="3" t="s">
        <v>1382</v>
      </c>
      <c r="E2121" s="6" t="s">
        <v>6066</v>
      </c>
    </row>
    <row r="2122" ht="52.5" customHeight="1">
      <c r="A2122" s="2" t="s">
        <v>6067</v>
      </c>
      <c r="B2122" s="2" t="s">
        <v>6068</v>
      </c>
      <c r="C2122" s="3" t="s">
        <v>7</v>
      </c>
      <c r="D2122" s="3" t="s">
        <v>1382</v>
      </c>
      <c r="E2122" s="6" t="s">
        <v>6069</v>
      </c>
    </row>
    <row r="2123" ht="52.5" customHeight="1">
      <c r="A2123" s="2" t="s">
        <v>6070</v>
      </c>
      <c r="B2123" s="2" t="s">
        <v>6071</v>
      </c>
      <c r="C2123" s="3" t="s">
        <v>7</v>
      </c>
      <c r="D2123" s="3" t="s">
        <v>1382</v>
      </c>
      <c r="E2123" s="6" t="s">
        <v>6072</v>
      </c>
    </row>
    <row r="2124" ht="52.5" customHeight="1">
      <c r="A2124" s="2" t="s">
        <v>1540</v>
      </c>
      <c r="B2124" s="2" t="s">
        <v>6073</v>
      </c>
      <c r="C2124" s="3" t="s">
        <v>7</v>
      </c>
      <c r="D2124" s="3" t="s">
        <v>1498</v>
      </c>
      <c r="E2124" s="6" t="s">
        <v>6074</v>
      </c>
    </row>
    <row r="2125" ht="52.5" customHeight="1">
      <c r="A2125" s="2" t="s">
        <v>6075</v>
      </c>
      <c r="B2125" s="2" t="s">
        <v>6076</v>
      </c>
      <c r="C2125" s="3" t="s">
        <v>7</v>
      </c>
      <c r="D2125" s="3" t="s">
        <v>1498</v>
      </c>
      <c r="E2125" s="6" t="s">
        <v>6077</v>
      </c>
    </row>
    <row r="2126" ht="52.5" customHeight="1">
      <c r="A2126" s="2" t="s">
        <v>1555</v>
      </c>
      <c r="B2126" s="2" t="s">
        <v>6078</v>
      </c>
      <c r="C2126" s="3" t="s">
        <v>7</v>
      </c>
      <c r="D2126" s="3" t="s">
        <v>1498</v>
      </c>
      <c r="E2126" s="6" t="s">
        <v>6079</v>
      </c>
    </row>
    <row r="2127" ht="52.5" customHeight="1">
      <c r="A2127" s="2" t="s">
        <v>6080</v>
      </c>
      <c r="B2127" s="2" t="s">
        <v>6081</v>
      </c>
      <c r="C2127" s="3" t="s">
        <v>7</v>
      </c>
      <c r="D2127" s="3" t="s">
        <v>1498</v>
      </c>
      <c r="E2127" s="6" t="s">
        <v>6082</v>
      </c>
    </row>
    <row r="2128" ht="52.5" customHeight="1">
      <c r="A2128" s="2" t="s">
        <v>2242</v>
      </c>
      <c r="B2128" s="2" t="s">
        <v>6083</v>
      </c>
      <c r="C2128" s="3" t="s">
        <v>7</v>
      </c>
      <c r="D2128" s="3" t="s">
        <v>1498</v>
      </c>
      <c r="E2128" s="6" t="s">
        <v>6084</v>
      </c>
    </row>
    <row r="2129" ht="52.5" customHeight="1">
      <c r="A2129" s="2" t="s">
        <v>6085</v>
      </c>
      <c r="B2129" s="2" t="s">
        <v>6086</v>
      </c>
      <c r="C2129" s="3" t="s">
        <v>7</v>
      </c>
      <c r="D2129" s="3" t="s">
        <v>1498</v>
      </c>
      <c r="E2129" s="6" t="s">
        <v>6087</v>
      </c>
    </row>
    <row r="2130" ht="52.5" customHeight="1">
      <c r="A2130" s="2" t="s">
        <v>6088</v>
      </c>
      <c r="B2130" s="2" t="s">
        <v>6089</v>
      </c>
      <c r="C2130" s="3" t="s">
        <v>7</v>
      </c>
      <c r="D2130" s="3" t="s">
        <v>1498</v>
      </c>
      <c r="E2130" s="6" t="s">
        <v>6090</v>
      </c>
    </row>
    <row r="2131" ht="52.5" customHeight="1">
      <c r="A2131" s="2" t="s">
        <v>1981</v>
      </c>
      <c r="B2131" s="2" t="s">
        <v>6091</v>
      </c>
      <c r="C2131" s="3" t="s">
        <v>7</v>
      </c>
      <c r="D2131" s="3" t="s">
        <v>1498</v>
      </c>
      <c r="E2131" s="6" t="s">
        <v>6092</v>
      </c>
    </row>
    <row r="2132" ht="52.5" customHeight="1">
      <c r="A2132" s="2" t="s">
        <v>1968</v>
      </c>
      <c r="B2132" s="2" t="s">
        <v>6093</v>
      </c>
      <c r="C2132" s="3" t="s">
        <v>7</v>
      </c>
      <c r="D2132" s="3" t="s">
        <v>1498</v>
      </c>
      <c r="E2132" s="6" t="s">
        <v>6094</v>
      </c>
    </row>
    <row r="2133" ht="52.5" customHeight="1">
      <c r="A2133" s="2" t="s">
        <v>6095</v>
      </c>
      <c r="B2133" s="2" t="s">
        <v>6096</v>
      </c>
      <c r="C2133" s="3" t="s">
        <v>7</v>
      </c>
      <c r="D2133" s="3" t="s">
        <v>1498</v>
      </c>
      <c r="E2133" s="6" t="s">
        <v>6097</v>
      </c>
    </row>
    <row r="2134" ht="52.5" customHeight="1">
      <c r="A2134" s="2" t="s">
        <v>6098</v>
      </c>
      <c r="B2134" s="2" t="s">
        <v>6099</v>
      </c>
      <c r="C2134" s="3" t="s">
        <v>7</v>
      </c>
      <c r="D2134" s="3" t="s">
        <v>1498</v>
      </c>
      <c r="E2134" s="6" t="s">
        <v>6100</v>
      </c>
    </row>
    <row r="2135" ht="52.5" customHeight="1">
      <c r="A2135" s="2" t="s">
        <v>6101</v>
      </c>
      <c r="B2135" s="2" t="s">
        <v>6102</v>
      </c>
      <c r="C2135" s="3" t="s">
        <v>7</v>
      </c>
      <c r="D2135" s="3" t="s">
        <v>1081</v>
      </c>
      <c r="E2135" s="6" t="s">
        <v>6103</v>
      </c>
    </row>
    <row r="2136" ht="52.5" customHeight="1">
      <c r="A2136" s="2" t="s">
        <v>6104</v>
      </c>
      <c r="B2136" s="2" t="s">
        <v>6105</v>
      </c>
      <c r="C2136" s="3" t="s">
        <v>7</v>
      </c>
      <c r="D2136" s="3" t="s">
        <v>1382</v>
      </c>
      <c r="E2136" s="6" t="s">
        <v>6106</v>
      </c>
    </row>
    <row r="2137" ht="52.5" customHeight="1">
      <c r="A2137" s="2" t="s">
        <v>6107</v>
      </c>
      <c r="B2137" s="2" t="s">
        <v>6108</v>
      </c>
      <c r="C2137" s="3" t="s">
        <v>7</v>
      </c>
      <c r="D2137" s="3" t="s">
        <v>1498</v>
      </c>
      <c r="E2137" s="6" t="s">
        <v>6109</v>
      </c>
    </row>
    <row r="2138" ht="52.5" customHeight="1">
      <c r="A2138" s="2" t="s">
        <v>6110</v>
      </c>
      <c r="B2138" s="2" t="s">
        <v>6111</v>
      </c>
      <c r="C2138" s="3" t="s">
        <v>7</v>
      </c>
      <c r="D2138" s="3" t="s">
        <v>1498</v>
      </c>
      <c r="E2138" s="6" t="s">
        <v>6112</v>
      </c>
    </row>
    <row r="2139" ht="52.5" customHeight="1">
      <c r="A2139" s="2" t="s">
        <v>6113</v>
      </c>
      <c r="B2139" s="2" t="s">
        <v>6114</v>
      </c>
      <c r="C2139" s="3" t="s">
        <v>7</v>
      </c>
      <c r="D2139" s="3" t="s">
        <v>1498</v>
      </c>
      <c r="E2139" s="6" t="s">
        <v>6115</v>
      </c>
    </row>
    <row r="2140" ht="52.5" customHeight="1">
      <c r="A2140" s="2" t="s">
        <v>6116</v>
      </c>
      <c r="B2140" s="2" t="s">
        <v>6117</v>
      </c>
      <c r="C2140" s="3" t="s">
        <v>7</v>
      </c>
      <c r="D2140" s="3" t="s">
        <v>4532</v>
      </c>
      <c r="E2140" s="6" t="s">
        <v>6118</v>
      </c>
    </row>
    <row r="2141" ht="52.5" customHeight="1">
      <c r="A2141" s="2" t="s">
        <v>6119</v>
      </c>
      <c r="B2141" s="2" t="s">
        <v>6120</v>
      </c>
      <c r="C2141" s="3" t="s">
        <v>7</v>
      </c>
      <c r="D2141" s="3" t="s">
        <v>4532</v>
      </c>
      <c r="E2141" s="6" t="s">
        <v>6121</v>
      </c>
    </row>
    <row r="2142" ht="52.5" customHeight="1">
      <c r="A2142" s="2" t="s">
        <v>6122</v>
      </c>
      <c r="B2142" s="2" t="s">
        <v>6123</v>
      </c>
      <c r="C2142" s="3" t="s">
        <v>7</v>
      </c>
      <c r="D2142" s="3" t="s">
        <v>1081</v>
      </c>
      <c r="E2142" s="6" t="s">
        <v>6124</v>
      </c>
    </row>
    <row r="2143" ht="52.5" customHeight="1">
      <c r="A2143" s="2" t="s">
        <v>6125</v>
      </c>
      <c r="B2143" s="2" t="s">
        <v>6126</v>
      </c>
      <c r="C2143" s="3" t="s">
        <v>7</v>
      </c>
      <c r="D2143" s="3" t="s">
        <v>1081</v>
      </c>
      <c r="E2143" s="6" t="s">
        <v>6127</v>
      </c>
    </row>
    <row r="2144" ht="52.5" customHeight="1">
      <c r="A2144" s="2" t="s">
        <v>6128</v>
      </c>
      <c r="B2144" s="2" t="s">
        <v>6129</v>
      </c>
      <c r="C2144" s="3" t="s">
        <v>7</v>
      </c>
      <c r="D2144" s="3" t="s">
        <v>1081</v>
      </c>
      <c r="E2144" s="6" t="s">
        <v>6130</v>
      </c>
    </row>
    <row r="2145" ht="52.5" customHeight="1">
      <c r="A2145" s="2" t="s">
        <v>6131</v>
      </c>
      <c r="B2145" s="2" t="s">
        <v>6132</v>
      </c>
      <c r="C2145" s="3" t="s">
        <v>7</v>
      </c>
      <c r="D2145" s="3" t="s">
        <v>1532</v>
      </c>
      <c r="E2145" s="6" t="s">
        <v>6133</v>
      </c>
    </row>
    <row r="2146" ht="52.5" customHeight="1">
      <c r="A2146" s="2" t="s">
        <v>6134</v>
      </c>
      <c r="B2146" s="2" t="s">
        <v>6135</v>
      </c>
      <c r="C2146" s="3" t="s">
        <v>7</v>
      </c>
      <c r="D2146" s="3" t="s">
        <v>1532</v>
      </c>
      <c r="E2146" s="6" t="s">
        <v>6136</v>
      </c>
    </row>
    <row r="2147" ht="52.5" customHeight="1">
      <c r="A2147" s="2" t="s">
        <v>6137</v>
      </c>
      <c r="B2147" s="2" t="s">
        <v>6138</v>
      </c>
      <c r="C2147" s="3" t="s">
        <v>7</v>
      </c>
      <c r="D2147" s="3" t="s">
        <v>8</v>
      </c>
      <c r="E2147" s="6" t="s">
        <v>6139</v>
      </c>
    </row>
    <row r="2148" ht="52.5" customHeight="1">
      <c r="A2148" s="2" t="s">
        <v>6140</v>
      </c>
      <c r="B2148" s="2" t="s">
        <v>6141</v>
      </c>
      <c r="C2148" s="3" t="s">
        <v>7</v>
      </c>
      <c r="D2148" s="3" t="s">
        <v>8</v>
      </c>
      <c r="E2148" s="6" t="s">
        <v>6142</v>
      </c>
    </row>
    <row r="2149" ht="52.5" customHeight="1">
      <c r="A2149" s="2" t="s">
        <v>6143</v>
      </c>
      <c r="B2149" s="2" t="s">
        <v>6144</v>
      </c>
      <c r="C2149" s="3" t="s">
        <v>7</v>
      </c>
      <c r="D2149" s="3" t="s">
        <v>8</v>
      </c>
      <c r="E2149" s="6" t="s">
        <v>6145</v>
      </c>
    </row>
    <row r="2150" ht="52.5" customHeight="1">
      <c r="A2150" s="2" t="s">
        <v>6146</v>
      </c>
      <c r="B2150" s="2" t="s">
        <v>6147</v>
      </c>
      <c r="C2150" s="3" t="s">
        <v>7</v>
      </c>
      <c r="D2150" s="3" t="s">
        <v>8</v>
      </c>
      <c r="E2150" s="6" t="s">
        <v>6148</v>
      </c>
    </row>
    <row r="2151" ht="52.5" customHeight="1">
      <c r="A2151" s="2" t="s">
        <v>6149</v>
      </c>
      <c r="B2151" s="2" t="s">
        <v>6150</v>
      </c>
      <c r="C2151" s="3" t="s">
        <v>7</v>
      </c>
      <c r="D2151" s="3" t="s">
        <v>8</v>
      </c>
      <c r="E2151" s="6" t="s">
        <v>6151</v>
      </c>
    </row>
    <row r="2152" ht="52.5" customHeight="1">
      <c r="A2152" s="2" t="s">
        <v>6152</v>
      </c>
      <c r="B2152" s="2" t="s">
        <v>6153</v>
      </c>
      <c r="C2152" s="3" t="s">
        <v>7</v>
      </c>
      <c r="D2152" s="3" t="s">
        <v>8</v>
      </c>
      <c r="E2152" s="6" t="s">
        <v>6154</v>
      </c>
    </row>
    <row r="2153" ht="52.5" customHeight="1">
      <c r="A2153" s="2" t="s">
        <v>6155</v>
      </c>
      <c r="B2153" s="2" t="s">
        <v>6156</v>
      </c>
      <c r="C2153" s="3" t="s">
        <v>7</v>
      </c>
      <c r="D2153" s="3" t="s">
        <v>1382</v>
      </c>
      <c r="E2153" s="6" t="s">
        <v>6157</v>
      </c>
    </row>
    <row r="2154" ht="52.5" customHeight="1">
      <c r="A2154" s="2" t="s">
        <v>6158</v>
      </c>
      <c r="B2154" s="2" t="s">
        <v>6159</v>
      </c>
      <c r="C2154" s="3" t="s">
        <v>7</v>
      </c>
      <c r="D2154" s="3" t="s">
        <v>1382</v>
      </c>
      <c r="E2154" s="6" t="s">
        <v>6160</v>
      </c>
    </row>
    <row r="2155" ht="52.5" customHeight="1">
      <c r="A2155" s="2" t="s">
        <v>6161</v>
      </c>
      <c r="B2155" s="2" t="s">
        <v>6162</v>
      </c>
      <c r="C2155" s="3" t="s">
        <v>7</v>
      </c>
      <c r="D2155" s="3" t="s">
        <v>1382</v>
      </c>
      <c r="E2155" s="6" t="s">
        <v>6163</v>
      </c>
    </row>
    <row r="2156" ht="52.5" customHeight="1">
      <c r="A2156" s="2" t="s">
        <v>4881</v>
      </c>
      <c r="B2156" s="2" t="s">
        <v>6164</v>
      </c>
      <c r="C2156" s="3" t="s">
        <v>7</v>
      </c>
      <c r="D2156" s="3" t="s">
        <v>1382</v>
      </c>
      <c r="E2156" s="6" t="s">
        <v>6165</v>
      </c>
    </row>
    <row r="2157" ht="52.5" customHeight="1">
      <c r="A2157" s="2" t="s">
        <v>4878</v>
      </c>
      <c r="B2157" s="2" t="s">
        <v>6166</v>
      </c>
      <c r="C2157" s="3" t="s">
        <v>7</v>
      </c>
      <c r="D2157" s="3" t="s">
        <v>1382</v>
      </c>
      <c r="E2157" s="6" t="s">
        <v>6167</v>
      </c>
    </row>
    <row r="2158" ht="52.5" customHeight="1">
      <c r="A2158" s="2" t="s">
        <v>4904</v>
      </c>
      <c r="B2158" s="2" t="s">
        <v>6168</v>
      </c>
      <c r="C2158" s="3" t="s">
        <v>7</v>
      </c>
      <c r="D2158" s="3" t="s">
        <v>1382</v>
      </c>
      <c r="E2158" s="6" t="s">
        <v>6169</v>
      </c>
    </row>
    <row r="2159" ht="52.5" customHeight="1">
      <c r="A2159" s="2" t="s">
        <v>6170</v>
      </c>
      <c r="B2159" s="2" t="s">
        <v>6171</v>
      </c>
      <c r="C2159" s="3" t="s">
        <v>7</v>
      </c>
      <c r="D2159" s="3" t="s">
        <v>1382</v>
      </c>
      <c r="E2159" s="6" t="s">
        <v>6172</v>
      </c>
    </row>
    <row r="2160" ht="52.5" customHeight="1">
      <c r="A2160" s="2" t="s">
        <v>6173</v>
      </c>
      <c r="B2160" s="2" t="s">
        <v>6174</v>
      </c>
      <c r="C2160" s="3" t="s">
        <v>7</v>
      </c>
      <c r="D2160" s="3" t="s">
        <v>1382</v>
      </c>
      <c r="E2160" s="6" t="s">
        <v>6175</v>
      </c>
    </row>
    <row r="2161" ht="52.5" customHeight="1">
      <c r="A2161" s="2" t="s">
        <v>4872</v>
      </c>
      <c r="B2161" s="2" t="s">
        <v>6176</v>
      </c>
      <c r="C2161" s="3" t="s">
        <v>7</v>
      </c>
      <c r="D2161" s="3" t="s">
        <v>1382</v>
      </c>
      <c r="E2161" s="6" t="s">
        <v>6177</v>
      </c>
    </row>
    <row r="2162" ht="52.5" customHeight="1">
      <c r="A2162" s="2" t="s">
        <v>6178</v>
      </c>
      <c r="B2162" s="2" t="s">
        <v>6179</v>
      </c>
      <c r="C2162" s="3" t="s">
        <v>7</v>
      </c>
      <c r="D2162" s="3" t="s">
        <v>1382</v>
      </c>
      <c r="E2162" s="6" t="s">
        <v>6180</v>
      </c>
    </row>
    <row r="2163" ht="52.5" customHeight="1">
      <c r="A2163" s="2" t="s">
        <v>6181</v>
      </c>
      <c r="B2163" s="2" t="s">
        <v>6182</v>
      </c>
      <c r="C2163" s="3" t="s">
        <v>7</v>
      </c>
      <c r="D2163" s="3" t="s">
        <v>1382</v>
      </c>
      <c r="E2163" s="6" t="s">
        <v>6183</v>
      </c>
    </row>
    <row r="2164" ht="52.5" customHeight="1">
      <c r="A2164" s="2" t="s">
        <v>6184</v>
      </c>
      <c r="B2164" s="2" t="s">
        <v>6185</v>
      </c>
      <c r="C2164" s="3" t="s">
        <v>7</v>
      </c>
      <c r="D2164" s="3" t="s">
        <v>1382</v>
      </c>
      <c r="E2164" s="6" t="s">
        <v>6186</v>
      </c>
    </row>
    <row r="2165" ht="52.5" customHeight="1">
      <c r="A2165" s="2" t="s">
        <v>6187</v>
      </c>
      <c r="B2165" s="2" t="s">
        <v>6188</v>
      </c>
      <c r="C2165" s="3" t="s">
        <v>7</v>
      </c>
      <c r="D2165" s="3" t="s">
        <v>1382</v>
      </c>
      <c r="E2165" s="6" t="s">
        <v>6189</v>
      </c>
    </row>
    <row r="2166" ht="52.5" customHeight="1">
      <c r="A2166" s="2" t="s">
        <v>5028</v>
      </c>
      <c r="B2166" s="2" t="s">
        <v>6190</v>
      </c>
      <c r="C2166" s="3" t="s">
        <v>7</v>
      </c>
      <c r="D2166" s="3" t="s">
        <v>1382</v>
      </c>
      <c r="E2166" s="6" t="s">
        <v>6191</v>
      </c>
    </row>
    <row r="2167" ht="52.5" customHeight="1">
      <c r="A2167" s="2" t="s">
        <v>4881</v>
      </c>
      <c r="B2167" s="2" t="s">
        <v>6192</v>
      </c>
      <c r="C2167" s="3" t="s">
        <v>7</v>
      </c>
      <c r="D2167" s="3" t="s">
        <v>1382</v>
      </c>
      <c r="E2167" s="6" t="s">
        <v>6193</v>
      </c>
    </row>
    <row r="2168" ht="52.5" customHeight="1">
      <c r="A2168" s="2" t="s">
        <v>4635</v>
      </c>
      <c r="B2168" s="2" t="s">
        <v>6194</v>
      </c>
      <c r="C2168" s="3" t="s">
        <v>7</v>
      </c>
      <c r="D2168" s="3" t="s">
        <v>1382</v>
      </c>
      <c r="E2168" s="6" t="s">
        <v>6195</v>
      </c>
    </row>
    <row r="2169" ht="52.5" customHeight="1">
      <c r="A2169" s="2" t="s">
        <v>4904</v>
      </c>
      <c r="B2169" s="2" t="s">
        <v>6196</v>
      </c>
      <c r="C2169" s="3" t="s">
        <v>7</v>
      </c>
      <c r="D2169" s="3" t="s">
        <v>1382</v>
      </c>
      <c r="E2169" s="6" t="s">
        <v>6197</v>
      </c>
    </row>
    <row r="2170" ht="52.5" customHeight="1">
      <c r="A2170" s="2" t="s">
        <v>6198</v>
      </c>
      <c r="B2170" s="2" t="s">
        <v>6199</v>
      </c>
      <c r="C2170" s="3" t="s">
        <v>7</v>
      </c>
      <c r="D2170" s="3" t="s">
        <v>1382</v>
      </c>
      <c r="E2170" s="6" t="s">
        <v>6200</v>
      </c>
    </row>
    <row r="2171" ht="52.5" customHeight="1">
      <c r="A2171" s="2" t="s">
        <v>6201</v>
      </c>
      <c r="B2171" s="2" t="s">
        <v>6202</v>
      </c>
      <c r="C2171" s="3" t="s">
        <v>7</v>
      </c>
      <c r="D2171" s="3" t="s">
        <v>1382</v>
      </c>
      <c r="E2171" s="6" t="s">
        <v>6203</v>
      </c>
    </row>
    <row r="2172" ht="52.5" customHeight="1">
      <c r="A2172" s="2" t="s">
        <v>6204</v>
      </c>
      <c r="B2172" s="2" t="s">
        <v>6205</v>
      </c>
      <c r="C2172" s="3" t="s">
        <v>7</v>
      </c>
      <c r="D2172" s="3" t="s">
        <v>1382</v>
      </c>
      <c r="E2172" s="6" t="s">
        <v>6206</v>
      </c>
    </row>
    <row r="2173" ht="52.5" customHeight="1">
      <c r="A2173" s="2" t="s">
        <v>5022</v>
      </c>
      <c r="B2173" s="2" t="s">
        <v>6207</v>
      </c>
      <c r="C2173" s="3" t="s">
        <v>7</v>
      </c>
      <c r="D2173" s="3" t="s">
        <v>1382</v>
      </c>
      <c r="E2173" s="6" t="s">
        <v>6208</v>
      </c>
    </row>
    <row r="2174" ht="52.5" customHeight="1">
      <c r="A2174" s="2" t="s">
        <v>5051</v>
      </c>
      <c r="B2174" s="2" t="s">
        <v>6209</v>
      </c>
      <c r="C2174" s="3" t="s">
        <v>7</v>
      </c>
      <c r="D2174" s="3" t="s">
        <v>1382</v>
      </c>
      <c r="E2174" s="6" t="s">
        <v>6210</v>
      </c>
    </row>
    <row r="2175" ht="52.5" customHeight="1">
      <c r="A2175" s="2" t="s">
        <v>6181</v>
      </c>
      <c r="B2175" s="2" t="s">
        <v>6211</v>
      </c>
      <c r="C2175" s="3" t="s">
        <v>7</v>
      </c>
      <c r="D2175" s="3" t="s">
        <v>1382</v>
      </c>
      <c r="E2175" s="6" t="s">
        <v>6212</v>
      </c>
    </row>
    <row r="2176" ht="52.5" customHeight="1">
      <c r="A2176" s="2" t="s">
        <v>6213</v>
      </c>
      <c r="B2176" s="2" t="s">
        <v>6214</v>
      </c>
      <c r="C2176" s="3" t="s">
        <v>7</v>
      </c>
      <c r="D2176" s="3" t="s">
        <v>1382</v>
      </c>
      <c r="E2176" s="6" t="s">
        <v>6215</v>
      </c>
    </row>
    <row r="2177" ht="52.5" customHeight="1">
      <c r="A2177" s="2" t="s">
        <v>6216</v>
      </c>
      <c r="B2177" s="2" t="s">
        <v>6217</v>
      </c>
      <c r="C2177" s="3" t="s">
        <v>7</v>
      </c>
      <c r="D2177" s="3" t="s">
        <v>1382</v>
      </c>
      <c r="E2177" s="6" t="s">
        <v>6218</v>
      </c>
    </row>
    <row r="2178" ht="52.5" customHeight="1">
      <c r="A2178" s="2" t="s">
        <v>6219</v>
      </c>
      <c r="B2178" s="2" t="s">
        <v>6220</v>
      </c>
      <c r="C2178" s="3" t="s">
        <v>7</v>
      </c>
      <c r="D2178" s="3" t="s">
        <v>1382</v>
      </c>
      <c r="E2178" s="6" t="s">
        <v>6221</v>
      </c>
    </row>
    <row r="2179" ht="52.5" customHeight="1">
      <c r="A2179" s="2" t="s">
        <v>4767</v>
      </c>
      <c r="B2179" s="2" t="s">
        <v>6222</v>
      </c>
      <c r="C2179" s="3" t="s">
        <v>7</v>
      </c>
      <c r="D2179" s="3" t="s">
        <v>1382</v>
      </c>
      <c r="E2179" s="6" t="s">
        <v>6223</v>
      </c>
    </row>
    <row r="2180" ht="52.5" customHeight="1">
      <c r="A2180" s="2" t="s">
        <v>6224</v>
      </c>
      <c r="B2180" s="2" t="s">
        <v>6225</v>
      </c>
      <c r="C2180" s="3" t="s">
        <v>7</v>
      </c>
      <c r="D2180" s="3" t="s">
        <v>1382</v>
      </c>
      <c r="E2180" s="6" t="s">
        <v>6226</v>
      </c>
    </row>
    <row r="2181" ht="52.5" customHeight="1">
      <c r="A2181" s="2" t="s">
        <v>1500</v>
      </c>
      <c r="B2181" s="2" t="s">
        <v>6227</v>
      </c>
      <c r="C2181" s="3" t="s">
        <v>7</v>
      </c>
      <c r="D2181" s="3" t="s">
        <v>1498</v>
      </c>
      <c r="E2181" s="6" t="s">
        <v>6228</v>
      </c>
    </row>
    <row r="2182" ht="52.5" customHeight="1">
      <c r="A2182" s="2" t="s">
        <v>2236</v>
      </c>
      <c r="B2182" s="2" t="s">
        <v>6229</v>
      </c>
      <c r="C2182" s="3" t="s">
        <v>7</v>
      </c>
      <c r="D2182" s="3" t="s">
        <v>1498</v>
      </c>
      <c r="E2182" s="6" t="s">
        <v>6230</v>
      </c>
    </row>
    <row r="2183" ht="52.5" customHeight="1">
      <c r="A2183" s="2" t="s">
        <v>1564</v>
      </c>
      <c r="B2183" s="2" t="s">
        <v>6231</v>
      </c>
      <c r="C2183" s="3" t="s">
        <v>7</v>
      </c>
      <c r="D2183" s="3" t="s">
        <v>1498</v>
      </c>
      <c r="E2183" s="6" t="s">
        <v>6232</v>
      </c>
    </row>
    <row r="2184" ht="52.5" customHeight="1">
      <c r="A2184" s="2" t="s">
        <v>6088</v>
      </c>
      <c r="B2184" s="2" t="s">
        <v>6233</v>
      </c>
      <c r="C2184" s="3" t="s">
        <v>7</v>
      </c>
      <c r="D2184" s="3" t="s">
        <v>1498</v>
      </c>
      <c r="E2184" s="6" t="s">
        <v>6234</v>
      </c>
    </row>
    <row r="2185" ht="52.5" customHeight="1">
      <c r="A2185" s="2" t="s">
        <v>6235</v>
      </c>
      <c r="B2185" s="2" t="s">
        <v>6236</v>
      </c>
      <c r="C2185" s="3" t="s">
        <v>7</v>
      </c>
      <c r="D2185" s="3" t="s">
        <v>1081</v>
      </c>
      <c r="E2185" s="6" t="s">
        <v>6237</v>
      </c>
    </row>
    <row r="2186" ht="52.5" customHeight="1">
      <c r="A2186" s="2" t="s">
        <v>6238</v>
      </c>
      <c r="B2186" s="2" t="s">
        <v>6239</v>
      </c>
      <c r="C2186" s="3" t="s">
        <v>7</v>
      </c>
      <c r="D2186" s="3" t="s">
        <v>1081</v>
      </c>
      <c r="E2186" s="6" t="s">
        <v>6240</v>
      </c>
    </row>
    <row r="2187" ht="52.5" customHeight="1">
      <c r="A2187" s="2" t="s">
        <v>6241</v>
      </c>
      <c r="B2187" s="2" t="s">
        <v>6242</v>
      </c>
      <c r="C2187" s="3" t="s">
        <v>7</v>
      </c>
      <c r="D2187" s="3" t="s">
        <v>1081</v>
      </c>
      <c r="E2187" s="6" t="s">
        <v>6243</v>
      </c>
    </row>
    <row r="2188" ht="52.5" customHeight="1">
      <c r="A2188" s="2" t="s">
        <v>6244</v>
      </c>
      <c r="B2188" s="2" t="s">
        <v>6245</v>
      </c>
      <c r="C2188" s="3" t="s">
        <v>7</v>
      </c>
      <c r="D2188" s="3" t="s">
        <v>1382</v>
      </c>
      <c r="E2188" s="6" t="s">
        <v>6246</v>
      </c>
    </row>
    <row r="2189" ht="52.5" customHeight="1">
      <c r="A2189" s="2" t="s">
        <v>5584</v>
      </c>
      <c r="B2189" s="2" t="s">
        <v>6247</v>
      </c>
      <c r="C2189" s="3" t="s">
        <v>7</v>
      </c>
      <c r="D2189" s="3" t="s">
        <v>1382</v>
      </c>
      <c r="E2189" s="6" t="s">
        <v>6248</v>
      </c>
    </row>
    <row r="2190" ht="52.5" customHeight="1">
      <c r="A2190" s="2" t="s">
        <v>6249</v>
      </c>
      <c r="B2190" s="2" t="s">
        <v>6250</v>
      </c>
      <c r="C2190" s="3" t="s">
        <v>7</v>
      </c>
      <c r="D2190" s="3" t="s">
        <v>1382</v>
      </c>
      <c r="E2190" s="6" t="s">
        <v>6251</v>
      </c>
    </row>
    <row r="2191" ht="52.5" customHeight="1">
      <c r="A2191" s="2" t="s">
        <v>5912</v>
      </c>
      <c r="B2191" s="2" t="s">
        <v>6252</v>
      </c>
      <c r="C2191" s="3" t="s">
        <v>7</v>
      </c>
      <c r="D2191" s="3" t="s">
        <v>1382</v>
      </c>
      <c r="E2191" s="6" t="s">
        <v>6253</v>
      </c>
    </row>
    <row r="2192" ht="52.5" customHeight="1">
      <c r="A2192" s="2" t="s">
        <v>5599</v>
      </c>
      <c r="B2192" s="2" t="s">
        <v>6254</v>
      </c>
      <c r="C2192" s="3" t="s">
        <v>7</v>
      </c>
      <c r="D2192" s="3" t="s">
        <v>1382</v>
      </c>
      <c r="E2192" s="6" t="s">
        <v>6255</v>
      </c>
    </row>
    <row r="2193" ht="52.5" customHeight="1">
      <c r="A2193" s="2" t="s">
        <v>5468</v>
      </c>
      <c r="B2193" s="2" t="s">
        <v>6256</v>
      </c>
      <c r="C2193" s="3" t="s">
        <v>7</v>
      </c>
      <c r="D2193" s="3" t="s">
        <v>1382</v>
      </c>
      <c r="E2193" s="6" t="s">
        <v>6257</v>
      </c>
    </row>
    <row r="2194" ht="52.5" customHeight="1">
      <c r="A2194" s="2" t="s">
        <v>5471</v>
      </c>
      <c r="B2194" s="2" t="s">
        <v>6258</v>
      </c>
      <c r="C2194" s="3" t="s">
        <v>7</v>
      </c>
      <c r="D2194" s="3" t="s">
        <v>1382</v>
      </c>
      <c r="E2194" s="6" t="s">
        <v>6259</v>
      </c>
    </row>
    <row r="2195" ht="52.5" customHeight="1">
      <c r="A2195" s="2" t="s">
        <v>5450</v>
      </c>
      <c r="B2195" s="2" t="s">
        <v>6260</v>
      </c>
      <c r="C2195" s="3" t="s">
        <v>7</v>
      </c>
      <c r="D2195" s="3" t="s">
        <v>1382</v>
      </c>
      <c r="E2195" s="6" t="s">
        <v>6261</v>
      </c>
    </row>
    <row r="2196" ht="52.5" customHeight="1">
      <c r="A2196" s="2" t="s">
        <v>6262</v>
      </c>
      <c r="B2196" s="2" t="s">
        <v>6263</v>
      </c>
      <c r="C2196" s="3" t="s">
        <v>7</v>
      </c>
      <c r="D2196" s="3" t="s">
        <v>1382</v>
      </c>
      <c r="E2196" s="6" t="s">
        <v>6264</v>
      </c>
    </row>
    <row r="2197" ht="52.5" customHeight="1">
      <c r="A2197" s="2" t="s">
        <v>5474</v>
      </c>
      <c r="B2197" s="2" t="s">
        <v>6265</v>
      </c>
      <c r="C2197" s="3" t="s">
        <v>7</v>
      </c>
      <c r="D2197" s="3" t="s">
        <v>1382</v>
      </c>
      <c r="E2197" s="6" t="s">
        <v>6266</v>
      </c>
    </row>
    <row r="2198" ht="52.5" customHeight="1">
      <c r="A2198" s="2" t="s">
        <v>5459</v>
      </c>
      <c r="B2198" s="2" t="s">
        <v>6267</v>
      </c>
      <c r="C2198" s="3" t="s">
        <v>7</v>
      </c>
      <c r="D2198" s="3" t="s">
        <v>1382</v>
      </c>
      <c r="E2198" s="6" t="s">
        <v>6268</v>
      </c>
    </row>
    <row r="2199" ht="52.5" customHeight="1">
      <c r="A2199" s="2" t="s">
        <v>5892</v>
      </c>
      <c r="B2199" s="2" t="s">
        <v>6269</v>
      </c>
      <c r="C2199" s="3" t="s">
        <v>7</v>
      </c>
      <c r="D2199" s="3" t="s">
        <v>1382</v>
      </c>
      <c r="E2199" s="6" t="s">
        <v>6270</v>
      </c>
    </row>
    <row r="2200" ht="52.5" customHeight="1">
      <c r="A2200" s="2" t="s">
        <v>6271</v>
      </c>
      <c r="B2200" s="2" t="s">
        <v>6272</v>
      </c>
      <c r="C2200" s="3" t="s">
        <v>7</v>
      </c>
      <c r="D2200" s="3" t="s">
        <v>1382</v>
      </c>
      <c r="E2200" s="6" t="s">
        <v>6273</v>
      </c>
    </row>
    <row r="2201" ht="52.5" customHeight="1">
      <c r="A2201" s="2" t="s">
        <v>6274</v>
      </c>
      <c r="B2201" s="2" t="s">
        <v>6275</v>
      </c>
      <c r="C2201" s="3" t="s">
        <v>7</v>
      </c>
      <c r="D2201" s="3" t="s">
        <v>1081</v>
      </c>
      <c r="E2201" s="6" t="s">
        <v>6276</v>
      </c>
    </row>
    <row r="2202" ht="52.5" customHeight="1">
      <c r="A2202" s="2" t="s">
        <v>6277</v>
      </c>
      <c r="B2202" s="2" t="s">
        <v>6278</v>
      </c>
      <c r="C2202" s="3" t="s">
        <v>7</v>
      </c>
      <c r="D2202" s="3" t="s">
        <v>1532</v>
      </c>
      <c r="E2202" s="6" t="s">
        <v>6279</v>
      </c>
    </row>
    <row r="2203" ht="52.5" customHeight="1">
      <c r="A2203" s="2" t="s">
        <v>6280</v>
      </c>
      <c r="B2203" s="2" t="s">
        <v>6281</v>
      </c>
      <c r="C2203" s="3" t="s">
        <v>7</v>
      </c>
      <c r="D2203" s="3" t="s">
        <v>1382</v>
      </c>
      <c r="E2203" s="6" t="s">
        <v>6282</v>
      </c>
    </row>
    <row r="2204" ht="52.5" customHeight="1">
      <c r="A2204" s="2" t="s">
        <v>6283</v>
      </c>
      <c r="B2204" s="2" t="s">
        <v>6284</v>
      </c>
      <c r="C2204" s="3" t="s">
        <v>7</v>
      </c>
      <c r="D2204" s="3" t="s">
        <v>1382</v>
      </c>
      <c r="E2204" s="6" t="s">
        <v>6285</v>
      </c>
    </row>
    <row r="2205" ht="52.5" customHeight="1">
      <c r="A2205" s="2" t="s">
        <v>6286</v>
      </c>
      <c r="B2205" s="2" t="s">
        <v>6287</v>
      </c>
      <c r="C2205" s="3" t="s">
        <v>7</v>
      </c>
      <c r="D2205" s="3" t="s">
        <v>1382</v>
      </c>
      <c r="E2205" s="6" t="s">
        <v>6288</v>
      </c>
    </row>
    <row r="2206" ht="52.5" customHeight="1">
      <c r="A2206" s="2" t="s">
        <v>6289</v>
      </c>
      <c r="B2206" s="2" t="s">
        <v>6290</v>
      </c>
      <c r="C2206" s="3" t="s">
        <v>7</v>
      </c>
      <c r="D2206" s="3" t="s">
        <v>1382</v>
      </c>
      <c r="E2206" s="6" t="s">
        <v>6291</v>
      </c>
    </row>
    <row r="2207" ht="52.5" customHeight="1">
      <c r="A2207" s="2" t="s">
        <v>6292</v>
      </c>
      <c r="B2207" s="2" t="s">
        <v>6293</v>
      </c>
      <c r="C2207" s="3" t="s">
        <v>7</v>
      </c>
      <c r="D2207" s="3" t="s">
        <v>1382</v>
      </c>
      <c r="E2207" s="6" t="s">
        <v>6294</v>
      </c>
    </row>
    <row r="2208" ht="52.5" customHeight="1">
      <c r="A2208" s="2" t="s">
        <v>6295</v>
      </c>
      <c r="B2208" s="2" t="s">
        <v>6296</v>
      </c>
      <c r="C2208" s="3" t="s">
        <v>7</v>
      </c>
      <c r="D2208" s="3" t="s">
        <v>1382</v>
      </c>
      <c r="E2208" s="6" t="s">
        <v>6297</v>
      </c>
    </row>
    <row r="2209" ht="52.5" customHeight="1">
      <c r="A2209" s="2" t="s">
        <v>6298</v>
      </c>
      <c r="B2209" s="2" t="s">
        <v>6299</v>
      </c>
      <c r="C2209" s="3" t="s">
        <v>7</v>
      </c>
      <c r="D2209" s="3" t="s">
        <v>1382</v>
      </c>
      <c r="E2209" s="6" t="s">
        <v>6300</v>
      </c>
    </row>
    <row r="2210" ht="52.5" customHeight="1">
      <c r="A2210" s="2" t="s">
        <v>6301</v>
      </c>
      <c r="B2210" s="2" t="s">
        <v>6302</v>
      </c>
      <c r="C2210" s="3" t="s">
        <v>7</v>
      </c>
      <c r="D2210" s="3" t="s">
        <v>1382</v>
      </c>
      <c r="E2210" s="6" t="s">
        <v>6303</v>
      </c>
    </row>
    <row r="2211" ht="52.5" customHeight="1">
      <c r="A2211" s="2" t="s">
        <v>6304</v>
      </c>
      <c r="B2211" s="2" t="s">
        <v>6305</v>
      </c>
      <c r="C2211" s="3" t="s">
        <v>7</v>
      </c>
      <c r="D2211" s="3" t="s">
        <v>1382</v>
      </c>
      <c r="E2211" s="6" t="s">
        <v>6306</v>
      </c>
    </row>
    <row r="2212" ht="52.5" customHeight="1">
      <c r="A2212" s="2" t="s">
        <v>4629</v>
      </c>
      <c r="B2212" s="2" t="s">
        <v>6307</v>
      </c>
      <c r="C2212" s="3" t="s">
        <v>7</v>
      </c>
      <c r="D2212" s="3" t="s">
        <v>1382</v>
      </c>
      <c r="E2212" s="6" t="s">
        <v>6308</v>
      </c>
    </row>
    <row r="2213" ht="52.5" customHeight="1">
      <c r="A2213" s="2" t="s">
        <v>6309</v>
      </c>
      <c r="B2213" s="2" t="s">
        <v>6310</v>
      </c>
      <c r="C2213" s="3" t="s">
        <v>7</v>
      </c>
      <c r="D2213" s="3" t="s">
        <v>1382</v>
      </c>
      <c r="E2213" s="6" t="s">
        <v>6311</v>
      </c>
    </row>
    <row r="2214" ht="52.5" customHeight="1">
      <c r="A2214" s="2" t="s">
        <v>6312</v>
      </c>
      <c r="B2214" s="2" t="s">
        <v>6313</v>
      </c>
      <c r="C2214" s="3" t="s">
        <v>7</v>
      </c>
      <c r="D2214" s="3" t="s">
        <v>1382</v>
      </c>
      <c r="E2214" s="6" t="s">
        <v>6314</v>
      </c>
    </row>
    <row r="2215" ht="52.5" customHeight="1">
      <c r="A2215" s="2" t="s">
        <v>6315</v>
      </c>
      <c r="B2215" s="2" t="s">
        <v>6316</v>
      </c>
      <c r="C2215" s="3" t="s">
        <v>7</v>
      </c>
      <c r="D2215" s="3" t="s">
        <v>1382</v>
      </c>
      <c r="E2215" s="6" t="s">
        <v>6317</v>
      </c>
    </row>
    <row r="2216" ht="52.5" customHeight="1">
      <c r="A2216" s="2" t="s">
        <v>4635</v>
      </c>
      <c r="B2216" s="2" t="s">
        <v>6318</v>
      </c>
      <c r="C2216" s="3" t="s">
        <v>7</v>
      </c>
      <c r="D2216" s="3" t="s">
        <v>1382</v>
      </c>
      <c r="E2216" s="6" t="s">
        <v>6319</v>
      </c>
    </row>
    <row r="2217" ht="52.5" customHeight="1">
      <c r="A2217" s="2" t="s">
        <v>6320</v>
      </c>
      <c r="B2217" s="2" t="s">
        <v>6321</v>
      </c>
      <c r="C2217" s="3" t="s">
        <v>7</v>
      </c>
      <c r="D2217" s="3" t="s">
        <v>1382</v>
      </c>
      <c r="E2217" s="6" t="s">
        <v>6322</v>
      </c>
    </row>
    <row r="2218" ht="52.5" customHeight="1">
      <c r="A2218" s="2" t="s">
        <v>4641</v>
      </c>
      <c r="B2218" s="2" t="s">
        <v>6323</v>
      </c>
      <c r="C2218" s="3" t="s">
        <v>7</v>
      </c>
      <c r="D2218" s="3" t="s">
        <v>1382</v>
      </c>
      <c r="E2218" s="6" t="s">
        <v>6324</v>
      </c>
    </row>
    <row r="2219" ht="52.5" customHeight="1">
      <c r="A2219" s="2" t="s">
        <v>6325</v>
      </c>
      <c r="B2219" s="2" t="s">
        <v>6326</v>
      </c>
      <c r="C2219" s="3" t="s">
        <v>7</v>
      </c>
      <c r="D2219" s="3" t="s">
        <v>1382</v>
      </c>
      <c r="E2219" s="6" t="s">
        <v>6327</v>
      </c>
    </row>
    <row r="2220" ht="52.5" customHeight="1">
      <c r="A2220" s="2" t="s">
        <v>4818</v>
      </c>
      <c r="B2220" s="2" t="s">
        <v>6328</v>
      </c>
      <c r="C2220" s="3" t="s">
        <v>7</v>
      </c>
      <c r="D2220" s="3" t="s">
        <v>1382</v>
      </c>
      <c r="E2220" s="6" t="s">
        <v>6329</v>
      </c>
    </row>
    <row r="2221" ht="52.5" customHeight="1">
      <c r="A2221" s="2" t="s">
        <v>4928</v>
      </c>
      <c r="B2221" s="2" t="s">
        <v>6330</v>
      </c>
      <c r="C2221" s="3" t="s">
        <v>7</v>
      </c>
      <c r="D2221" s="3" t="s">
        <v>1382</v>
      </c>
      <c r="E2221" s="6" t="s">
        <v>6331</v>
      </c>
    </row>
    <row r="2222" ht="52.5" customHeight="1">
      <c r="A2222" s="2" t="s">
        <v>6332</v>
      </c>
      <c r="B2222" s="2" t="s">
        <v>6333</v>
      </c>
      <c r="C2222" s="3" t="s">
        <v>7</v>
      </c>
      <c r="D2222" s="3" t="s">
        <v>1382</v>
      </c>
      <c r="E2222" s="6" t="s">
        <v>6334</v>
      </c>
    </row>
    <row r="2223" ht="52.5" customHeight="1">
      <c r="A2223" s="2" t="s">
        <v>6219</v>
      </c>
      <c r="B2223" s="2" t="s">
        <v>6335</v>
      </c>
      <c r="C2223" s="3" t="s">
        <v>7</v>
      </c>
      <c r="D2223" s="3" t="s">
        <v>1382</v>
      </c>
      <c r="E2223" s="6" t="s">
        <v>6336</v>
      </c>
    </row>
    <row r="2224" ht="52.5" customHeight="1">
      <c r="A2224" s="2" t="s">
        <v>6337</v>
      </c>
      <c r="B2224" s="2" t="s">
        <v>6338</v>
      </c>
      <c r="C2224" s="3" t="s">
        <v>7</v>
      </c>
      <c r="D2224" s="3" t="s">
        <v>1382</v>
      </c>
      <c r="E2224" s="6" t="s">
        <v>6339</v>
      </c>
    </row>
    <row r="2225" ht="52.5" customHeight="1">
      <c r="A2225" s="2" t="s">
        <v>5025</v>
      </c>
      <c r="B2225" s="2" t="s">
        <v>6340</v>
      </c>
      <c r="C2225" s="3" t="s">
        <v>7</v>
      </c>
      <c r="D2225" s="3" t="s">
        <v>1382</v>
      </c>
      <c r="E2225" s="6" t="s">
        <v>6341</v>
      </c>
    </row>
    <row r="2226" ht="52.5" customHeight="1">
      <c r="A2226" s="2" t="s">
        <v>4794</v>
      </c>
      <c r="B2226" s="2" t="s">
        <v>6342</v>
      </c>
      <c r="C2226" s="3" t="s">
        <v>7</v>
      </c>
      <c r="D2226" s="3" t="s">
        <v>1382</v>
      </c>
      <c r="E2226" s="6" t="s">
        <v>6343</v>
      </c>
    </row>
    <row r="2227" ht="52.5" customHeight="1">
      <c r="A2227" s="2" t="s">
        <v>6344</v>
      </c>
      <c r="B2227" s="2" t="s">
        <v>6345</v>
      </c>
      <c r="C2227" s="3" t="s">
        <v>7</v>
      </c>
      <c r="D2227" s="3" t="s">
        <v>1382</v>
      </c>
      <c r="E2227" s="6" t="s">
        <v>6346</v>
      </c>
    </row>
    <row r="2228" ht="52.5" customHeight="1">
      <c r="A2228" s="2" t="s">
        <v>6347</v>
      </c>
      <c r="B2228" s="2" t="s">
        <v>6348</v>
      </c>
      <c r="C2228" s="3" t="s">
        <v>7</v>
      </c>
      <c r="D2228" s="3" t="s">
        <v>1382</v>
      </c>
      <c r="E2228" s="6" t="s">
        <v>6349</v>
      </c>
    </row>
    <row r="2229" ht="52.5" customHeight="1">
      <c r="A2229" s="2" t="s">
        <v>6350</v>
      </c>
      <c r="B2229" s="2" t="s">
        <v>6351</v>
      </c>
      <c r="C2229" s="3" t="s">
        <v>7</v>
      </c>
      <c r="D2229" s="3" t="s">
        <v>1382</v>
      </c>
      <c r="E2229" s="6" t="s">
        <v>6352</v>
      </c>
    </row>
    <row r="2230" ht="52.5" customHeight="1">
      <c r="A2230" s="2" t="s">
        <v>6353</v>
      </c>
      <c r="B2230" s="2" t="s">
        <v>6354</v>
      </c>
      <c r="C2230" s="3" t="s">
        <v>7</v>
      </c>
      <c r="D2230" s="3" t="s">
        <v>1382</v>
      </c>
      <c r="E2230" s="6" t="s">
        <v>6355</v>
      </c>
    </row>
    <row r="2231" ht="52.5" customHeight="1">
      <c r="A2231" s="2" t="s">
        <v>6356</v>
      </c>
      <c r="B2231" s="2" t="s">
        <v>6357</v>
      </c>
      <c r="C2231" s="3" t="s">
        <v>7</v>
      </c>
      <c r="D2231" s="3" t="s">
        <v>1382</v>
      </c>
      <c r="E2231" s="6" t="s">
        <v>6358</v>
      </c>
    </row>
    <row r="2232" ht="52.5" customHeight="1">
      <c r="A2232" s="2" t="s">
        <v>6359</v>
      </c>
      <c r="B2232" s="2" t="s">
        <v>6360</v>
      </c>
      <c r="C2232" s="3" t="s">
        <v>7</v>
      </c>
      <c r="D2232" s="3" t="s">
        <v>1081</v>
      </c>
      <c r="E2232" s="6" t="s">
        <v>6361</v>
      </c>
    </row>
    <row r="2233" ht="52.5" customHeight="1">
      <c r="A2233" s="2" t="s">
        <v>6362</v>
      </c>
      <c r="B2233" s="2" t="s">
        <v>6363</v>
      </c>
      <c r="C2233" s="3" t="s">
        <v>7</v>
      </c>
      <c r="D2233" s="3" t="s">
        <v>1532</v>
      </c>
      <c r="E2233" s="6" t="s">
        <v>6364</v>
      </c>
    </row>
    <row r="2234" ht="52.5" customHeight="1">
      <c r="A2234" s="2" t="s">
        <v>6365</v>
      </c>
      <c r="B2234" s="2" t="s">
        <v>6366</v>
      </c>
      <c r="C2234" s="3" t="s">
        <v>7</v>
      </c>
      <c r="D2234" s="3" t="s">
        <v>8</v>
      </c>
      <c r="E2234" s="6" t="s">
        <v>6367</v>
      </c>
    </row>
    <row r="2235" ht="52.5" customHeight="1">
      <c r="A2235" s="2" t="s">
        <v>6368</v>
      </c>
      <c r="B2235" s="2" t="s">
        <v>6369</v>
      </c>
      <c r="C2235" s="3" t="s">
        <v>7</v>
      </c>
      <c r="D2235" s="3" t="s">
        <v>1382</v>
      </c>
      <c r="E2235" s="6" t="s">
        <v>6370</v>
      </c>
    </row>
    <row r="2236" ht="52.5" customHeight="1">
      <c r="A2236" s="2" t="s">
        <v>6371</v>
      </c>
      <c r="B2236" s="2" t="s">
        <v>6372</v>
      </c>
      <c r="C2236" s="3" t="s">
        <v>7</v>
      </c>
      <c r="D2236" s="3" t="s">
        <v>1382</v>
      </c>
      <c r="E2236" s="6" t="s">
        <v>6373</v>
      </c>
    </row>
    <row r="2237" ht="52.5" customHeight="1">
      <c r="A2237" s="2" t="s">
        <v>6374</v>
      </c>
      <c r="B2237" s="2" t="s">
        <v>6375</v>
      </c>
      <c r="C2237" s="3" t="s">
        <v>7</v>
      </c>
      <c r="D2237" s="3" t="s">
        <v>1382</v>
      </c>
      <c r="E2237" s="6" t="s">
        <v>6376</v>
      </c>
    </row>
    <row r="2238" ht="52.5" customHeight="1">
      <c r="A2238" s="2" t="s">
        <v>6377</v>
      </c>
      <c r="B2238" s="2" t="s">
        <v>6378</v>
      </c>
      <c r="C2238" s="3" t="s">
        <v>7</v>
      </c>
      <c r="D2238" s="3" t="s">
        <v>1382</v>
      </c>
      <c r="E2238" s="6" t="s">
        <v>6379</v>
      </c>
    </row>
    <row r="2239" ht="52.5" customHeight="1">
      <c r="A2239" s="2" t="s">
        <v>6380</v>
      </c>
      <c r="B2239" s="2" t="s">
        <v>6381</v>
      </c>
      <c r="C2239" s="3" t="s">
        <v>7</v>
      </c>
      <c r="D2239" s="3" t="s">
        <v>1081</v>
      </c>
      <c r="E2239" s="6" t="s">
        <v>6382</v>
      </c>
    </row>
    <row r="2240" ht="52.5" customHeight="1">
      <c r="A2240" s="2" t="s">
        <v>6383</v>
      </c>
      <c r="B2240" s="2" t="s">
        <v>6384</v>
      </c>
      <c r="C2240" s="3" t="s">
        <v>7</v>
      </c>
      <c r="D2240" s="3" t="s">
        <v>1081</v>
      </c>
      <c r="E2240" s="6" t="s">
        <v>6385</v>
      </c>
    </row>
    <row r="2241" ht="52.5" customHeight="1">
      <c r="A2241" s="2" t="s">
        <v>6386</v>
      </c>
      <c r="B2241" s="2" t="s">
        <v>6387</v>
      </c>
      <c r="C2241" s="3" t="s">
        <v>7</v>
      </c>
      <c r="D2241" s="3" t="s">
        <v>1081</v>
      </c>
      <c r="E2241" s="6" t="s">
        <v>6388</v>
      </c>
    </row>
    <row r="2242" ht="52.5" customHeight="1">
      <c r="A2242" s="2" t="s">
        <v>6389</v>
      </c>
      <c r="B2242" s="2" t="s">
        <v>6390</v>
      </c>
      <c r="C2242" s="3" t="s">
        <v>7</v>
      </c>
      <c r="D2242" s="3" t="s">
        <v>1532</v>
      </c>
      <c r="E2242" s="6" t="s">
        <v>6391</v>
      </c>
    </row>
    <row r="2243" ht="52.5" customHeight="1">
      <c r="A2243" s="2" t="s">
        <v>6389</v>
      </c>
      <c r="B2243" s="2" t="s">
        <v>6392</v>
      </c>
      <c r="C2243" s="3" t="s">
        <v>7</v>
      </c>
      <c r="D2243" s="3" t="s">
        <v>1532</v>
      </c>
      <c r="E2243" s="6" t="s">
        <v>6393</v>
      </c>
    </row>
    <row r="2244" ht="52.5" customHeight="1">
      <c r="A2244" s="2" t="s">
        <v>6389</v>
      </c>
      <c r="B2244" s="2" t="s">
        <v>6394</v>
      </c>
      <c r="C2244" s="3" t="s">
        <v>7</v>
      </c>
      <c r="D2244" s="3" t="s">
        <v>1532</v>
      </c>
      <c r="E2244" s="6" t="s">
        <v>6395</v>
      </c>
    </row>
    <row r="2245" ht="52.5" customHeight="1">
      <c r="A2245" s="2" t="s">
        <v>6389</v>
      </c>
      <c r="B2245" s="2" t="s">
        <v>6396</v>
      </c>
      <c r="C2245" s="3" t="s">
        <v>7</v>
      </c>
      <c r="D2245" s="3" t="s">
        <v>1532</v>
      </c>
      <c r="E2245" s="6" t="s">
        <v>6397</v>
      </c>
    </row>
    <row r="2246" ht="52.5" customHeight="1">
      <c r="A2246" s="2" t="s">
        <v>6398</v>
      </c>
      <c r="B2246" s="2" t="s">
        <v>6399</v>
      </c>
      <c r="C2246" s="3" t="s">
        <v>7</v>
      </c>
      <c r="D2246" s="3" t="s">
        <v>1532</v>
      </c>
      <c r="E2246" s="6" t="s">
        <v>6400</v>
      </c>
    </row>
    <row r="2247" ht="52.5" customHeight="1">
      <c r="A2247" s="2" t="s">
        <v>6398</v>
      </c>
      <c r="B2247" s="2" t="s">
        <v>6401</v>
      </c>
      <c r="C2247" s="3" t="s">
        <v>7</v>
      </c>
      <c r="D2247" s="3" t="s">
        <v>1532</v>
      </c>
      <c r="E2247" s="6" t="s">
        <v>6402</v>
      </c>
    </row>
    <row r="2248" ht="52.5" customHeight="1">
      <c r="A2248" s="2" t="s">
        <v>6398</v>
      </c>
      <c r="B2248" s="2" t="s">
        <v>6403</v>
      </c>
      <c r="C2248" s="3" t="s">
        <v>7</v>
      </c>
      <c r="D2248" s="3" t="s">
        <v>1532</v>
      </c>
      <c r="E2248" s="6" t="s">
        <v>6404</v>
      </c>
    </row>
    <row r="2249" ht="52.5" customHeight="1">
      <c r="A2249" s="2" t="s">
        <v>6398</v>
      </c>
      <c r="B2249" s="2" t="s">
        <v>6405</v>
      </c>
      <c r="C2249" s="3" t="s">
        <v>7</v>
      </c>
      <c r="D2249" s="3" t="s">
        <v>1532</v>
      </c>
      <c r="E2249" s="6" t="s">
        <v>6406</v>
      </c>
    </row>
    <row r="2250" ht="52.5" customHeight="1">
      <c r="A2250" s="2" t="s">
        <v>6407</v>
      </c>
      <c r="B2250" s="2" t="s">
        <v>6408</v>
      </c>
      <c r="C2250" s="3" t="s">
        <v>7</v>
      </c>
      <c r="D2250" s="3" t="s">
        <v>1382</v>
      </c>
      <c r="E2250" s="6" t="s">
        <v>6409</v>
      </c>
    </row>
    <row r="2251" ht="52.5" customHeight="1">
      <c r="A2251" s="2" t="s">
        <v>6410</v>
      </c>
      <c r="B2251" s="2" t="s">
        <v>6411</v>
      </c>
      <c r="C2251" s="3" t="s">
        <v>7</v>
      </c>
      <c r="D2251" s="3" t="s">
        <v>1382</v>
      </c>
      <c r="E2251" s="6" t="s">
        <v>6412</v>
      </c>
    </row>
    <row r="2252" ht="52.5" customHeight="1">
      <c r="A2252" s="2" t="s">
        <v>6413</v>
      </c>
      <c r="B2252" s="2" t="s">
        <v>6414</v>
      </c>
      <c r="C2252" s="3" t="s">
        <v>7</v>
      </c>
      <c r="D2252" s="3" t="s">
        <v>1382</v>
      </c>
      <c r="E2252" s="6" t="s">
        <v>6415</v>
      </c>
    </row>
    <row r="2253" ht="52.5" customHeight="1">
      <c r="A2253" s="2" t="s">
        <v>6416</v>
      </c>
      <c r="B2253" s="2" t="s">
        <v>6417</v>
      </c>
      <c r="C2253" s="3" t="s">
        <v>7</v>
      </c>
      <c r="D2253" s="3" t="s">
        <v>1382</v>
      </c>
      <c r="E2253" s="6" t="s">
        <v>6418</v>
      </c>
    </row>
    <row r="2254" ht="52.5" customHeight="1">
      <c r="A2254" s="2" t="s">
        <v>4872</v>
      </c>
      <c r="B2254" s="2" t="s">
        <v>6419</v>
      </c>
      <c r="C2254" s="3" t="s">
        <v>7</v>
      </c>
      <c r="D2254" s="3" t="s">
        <v>1382</v>
      </c>
      <c r="E2254" s="6" t="s">
        <v>6420</v>
      </c>
    </row>
    <row r="2255" ht="52.5" customHeight="1">
      <c r="A2255" s="2" t="s">
        <v>6050</v>
      </c>
      <c r="B2255" s="2" t="s">
        <v>6421</v>
      </c>
      <c r="C2255" s="3" t="s">
        <v>7</v>
      </c>
      <c r="D2255" s="3" t="s">
        <v>1382</v>
      </c>
      <c r="E2255" s="6" t="s">
        <v>6422</v>
      </c>
    </row>
    <row r="2256" ht="52.5" customHeight="1">
      <c r="A2256" s="2" t="s">
        <v>6423</v>
      </c>
      <c r="B2256" s="2" t="s">
        <v>6424</v>
      </c>
      <c r="C2256" s="3" t="s">
        <v>7</v>
      </c>
      <c r="D2256" s="3" t="s">
        <v>1382</v>
      </c>
      <c r="E2256" s="6" t="s">
        <v>6425</v>
      </c>
    </row>
    <row r="2257" ht="52.5" customHeight="1">
      <c r="A2257" s="2" t="s">
        <v>6426</v>
      </c>
      <c r="B2257" s="2" t="s">
        <v>6427</v>
      </c>
      <c r="C2257" s="3" t="s">
        <v>7</v>
      </c>
      <c r="D2257" s="3" t="s">
        <v>1382</v>
      </c>
      <c r="E2257" s="6" t="s">
        <v>6428</v>
      </c>
    </row>
    <row r="2258" ht="52.5" customHeight="1">
      <c r="A2258" s="2" t="s">
        <v>6429</v>
      </c>
      <c r="B2258" s="2" t="s">
        <v>6430</v>
      </c>
      <c r="C2258" s="3" t="s">
        <v>7</v>
      </c>
      <c r="D2258" s="3" t="s">
        <v>1382</v>
      </c>
      <c r="E2258" s="6" t="s">
        <v>6431</v>
      </c>
    </row>
    <row r="2259" ht="52.5" customHeight="1">
      <c r="A2259" s="2" t="s">
        <v>6432</v>
      </c>
      <c r="B2259" s="2" t="s">
        <v>6433</v>
      </c>
      <c r="C2259" s="3" t="s">
        <v>7</v>
      </c>
      <c r="D2259" s="3" t="s">
        <v>1382</v>
      </c>
      <c r="E2259" s="6" t="s">
        <v>6434</v>
      </c>
    </row>
    <row r="2260" ht="52.5" customHeight="1">
      <c r="A2260" s="2" t="s">
        <v>6435</v>
      </c>
      <c r="B2260" s="2" t="s">
        <v>6436</v>
      </c>
      <c r="C2260" s="3" t="s">
        <v>7</v>
      </c>
      <c r="D2260" s="3" t="s">
        <v>1382</v>
      </c>
      <c r="E2260" s="6" t="s">
        <v>6437</v>
      </c>
    </row>
    <row r="2261" ht="52.5" customHeight="1">
      <c r="A2261" s="2" t="s">
        <v>6438</v>
      </c>
      <c r="B2261" s="2" t="s">
        <v>6439</v>
      </c>
      <c r="C2261" s="3" t="s">
        <v>7</v>
      </c>
      <c r="D2261" s="3" t="s">
        <v>1382</v>
      </c>
      <c r="E2261" s="6" t="s">
        <v>6440</v>
      </c>
    </row>
    <row r="2262" ht="52.5" customHeight="1">
      <c r="A2262" s="2" t="s">
        <v>6441</v>
      </c>
      <c r="B2262" s="2" t="s">
        <v>6442</v>
      </c>
      <c r="C2262" s="3" t="s">
        <v>7</v>
      </c>
      <c r="D2262" s="3" t="s">
        <v>1382</v>
      </c>
      <c r="E2262" s="6" t="s">
        <v>6443</v>
      </c>
    </row>
    <row r="2263" ht="52.5" customHeight="1">
      <c r="A2263" s="2" t="s">
        <v>6444</v>
      </c>
      <c r="B2263" s="2" t="s">
        <v>6445</v>
      </c>
      <c r="C2263" s="3" t="s">
        <v>7</v>
      </c>
      <c r="D2263" s="3" t="s">
        <v>1081</v>
      </c>
      <c r="E2263" s="6" t="s">
        <v>6446</v>
      </c>
    </row>
    <row r="2264" ht="52.5" customHeight="1">
      <c r="A2264" s="2" t="s">
        <v>6447</v>
      </c>
      <c r="B2264" s="2" t="s">
        <v>6448</v>
      </c>
      <c r="C2264" s="3" t="s">
        <v>7</v>
      </c>
      <c r="D2264" s="3" t="s">
        <v>8</v>
      </c>
      <c r="E2264" s="6" t="s">
        <v>6449</v>
      </c>
    </row>
    <row r="2265" ht="52.5" customHeight="1">
      <c r="A2265" s="2" t="s">
        <v>6450</v>
      </c>
      <c r="B2265" s="2" t="s">
        <v>6451</v>
      </c>
      <c r="C2265" s="3" t="s">
        <v>7</v>
      </c>
      <c r="D2265" s="3" t="s">
        <v>1491</v>
      </c>
      <c r="E2265" s="6" t="s">
        <v>6452</v>
      </c>
    </row>
    <row r="2266" ht="52.5" customHeight="1">
      <c r="A2266" s="2" t="s">
        <v>6450</v>
      </c>
      <c r="B2266" s="2" t="s">
        <v>6453</v>
      </c>
      <c r="C2266" s="3" t="s">
        <v>7</v>
      </c>
      <c r="D2266" s="3" t="s">
        <v>1491</v>
      </c>
      <c r="E2266" s="6" t="s">
        <v>6454</v>
      </c>
    </row>
    <row r="2267" ht="52.5" customHeight="1">
      <c r="A2267" s="2" t="s">
        <v>6455</v>
      </c>
      <c r="B2267" s="2" t="s">
        <v>6456</v>
      </c>
      <c r="C2267" s="3" t="s">
        <v>7</v>
      </c>
      <c r="D2267" s="3" t="s">
        <v>1382</v>
      </c>
      <c r="E2267" s="6" t="s">
        <v>6457</v>
      </c>
    </row>
    <row r="2268" ht="52.5" customHeight="1">
      <c r="A2268" s="2" t="s">
        <v>6458</v>
      </c>
      <c r="B2268" s="2" t="s">
        <v>6459</v>
      </c>
      <c r="C2268" s="3" t="s">
        <v>7</v>
      </c>
      <c r="D2268" s="3" t="s">
        <v>1491</v>
      </c>
      <c r="E2268" s="6" t="s">
        <v>6460</v>
      </c>
    </row>
    <row r="2269" ht="52.5" customHeight="1">
      <c r="A2269" s="2" t="s">
        <v>6461</v>
      </c>
      <c r="B2269" s="2" t="s">
        <v>6462</v>
      </c>
      <c r="C2269" s="3" t="s">
        <v>7</v>
      </c>
      <c r="D2269" s="3" t="s">
        <v>1491</v>
      </c>
      <c r="E2269" s="6" t="s">
        <v>6463</v>
      </c>
    </row>
    <row r="2270" ht="52.5" customHeight="1">
      <c r="A2270" s="2" t="s">
        <v>6464</v>
      </c>
      <c r="B2270" s="2" t="s">
        <v>6465</v>
      </c>
      <c r="C2270" s="3" t="s">
        <v>7</v>
      </c>
      <c r="D2270" s="3" t="s">
        <v>1081</v>
      </c>
      <c r="E2270" s="6" t="s">
        <v>6466</v>
      </c>
    </row>
    <row r="2271" ht="52.5" customHeight="1">
      <c r="A2271" s="2" t="s">
        <v>6467</v>
      </c>
      <c r="B2271" s="2" t="s">
        <v>6468</v>
      </c>
      <c r="C2271" s="3" t="s">
        <v>7</v>
      </c>
      <c r="D2271" s="3" t="s">
        <v>1081</v>
      </c>
      <c r="E2271" s="6" t="s">
        <v>6469</v>
      </c>
    </row>
    <row r="2272" ht="52.5" customHeight="1">
      <c r="A2272" s="2" t="s">
        <v>6470</v>
      </c>
      <c r="B2272" s="2" t="s">
        <v>6471</v>
      </c>
      <c r="C2272" s="3" t="s">
        <v>7</v>
      </c>
      <c r="D2272" s="3" t="s">
        <v>1081</v>
      </c>
      <c r="E2272" s="6" t="s">
        <v>6472</v>
      </c>
    </row>
    <row r="2273" ht="52.5" customHeight="1">
      <c r="A2273" s="2" t="s">
        <v>6473</v>
      </c>
      <c r="B2273" s="2" t="s">
        <v>6474</v>
      </c>
      <c r="C2273" s="3" t="s">
        <v>7</v>
      </c>
      <c r="D2273" s="3" t="s">
        <v>1081</v>
      </c>
      <c r="E2273" s="6" t="s">
        <v>6475</v>
      </c>
    </row>
    <row r="2274" ht="52.5" customHeight="1">
      <c r="A2274" s="2" t="s">
        <v>6476</v>
      </c>
      <c r="B2274" s="2" t="s">
        <v>6477</v>
      </c>
      <c r="C2274" s="3" t="s">
        <v>7</v>
      </c>
      <c r="D2274" s="3" t="s">
        <v>1081</v>
      </c>
      <c r="E2274" s="6" t="s">
        <v>6478</v>
      </c>
    </row>
    <row r="2275" ht="52.5" customHeight="1">
      <c r="A2275" s="2" t="s">
        <v>6479</v>
      </c>
      <c r="B2275" s="2" t="s">
        <v>6480</v>
      </c>
      <c r="C2275" s="3" t="s">
        <v>7</v>
      </c>
      <c r="D2275" s="3" t="s">
        <v>1081</v>
      </c>
      <c r="E2275" s="6" t="s">
        <v>6481</v>
      </c>
    </row>
    <row r="2276" ht="52.5" customHeight="1">
      <c r="A2276" s="2" t="s">
        <v>6482</v>
      </c>
      <c r="B2276" s="2" t="s">
        <v>6483</v>
      </c>
      <c r="C2276" s="3" t="s">
        <v>7</v>
      </c>
      <c r="D2276" s="3" t="s">
        <v>1081</v>
      </c>
      <c r="E2276" s="6" t="s">
        <v>6484</v>
      </c>
    </row>
    <row r="2277" ht="52.5" customHeight="1">
      <c r="A2277" s="2" t="s">
        <v>6485</v>
      </c>
      <c r="B2277" s="2" t="s">
        <v>6486</v>
      </c>
      <c r="C2277" s="3" t="s">
        <v>7</v>
      </c>
      <c r="D2277" s="3" t="s">
        <v>1081</v>
      </c>
      <c r="E2277" s="6" t="s">
        <v>6487</v>
      </c>
    </row>
    <row r="2278" ht="52.5" customHeight="1">
      <c r="A2278" s="2" t="s">
        <v>6488</v>
      </c>
      <c r="B2278" s="2" t="s">
        <v>6489</v>
      </c>
      <c r="C2278" s="3" t="s">
        <v>7</v>
      </c>
      <c r="D2278" s="3" t="s">
        <v>1081</v>
      </c>
      <c r="E2278" s="6" t="s">
        <v>6490</v>
      </c>
    </row>
    <row r="2279" ht="52.5" customHeight="1">
      <c r="A2279" s="2" t="s">
        <v>6491</v>
      </c>
      <c r="B2279" s="2" t="s">
        <v>6492</v>
      </c>
      <c r="C2279" s="3" t="s">
        <v>7</v>
      </c>
      <c r="D2279" s="3" t="s">
        <v>1081</v>
      </c>
      <c r="E2279" s="6" t="s">
        <v>6493</v>
      </c>
    </row>
    <row r="2280" ht="52.5" customHeight="1">
      <c r="A2280" s="2" t="s">
        <v>6494</v>
      </c>
      <c r="B2280" s="2" t="s">
        <v>6495</v>
      </c>
      <c r="C2280" s="3" t="s">
        <v>7</v>
      </c>
      <c r="D2280" s="3" t="s">
        <v>1081</v>
      </c>
      <c r="E2280" s="6" t="s">
        <v>6496</v>
      </c>
    </row>
    <row r="2281" ht="52.5" customHeight="1">
      <c r="A2281" s="2" t="s">
        <v>6497</v>
      </c>
      <c r="B2281" s="2" t="s">
        <v>6498</v>
      </c>
      <c r="C2281" s="3" t="s">
        <v>7</v>
      </c>
      <c r="D2281" s="3" t="s">
        <v>1081</v>
      </c>
      <c r="E2281" s="6" t="s">
        <v>6499</v>
      </c>
    </row>
    <row r="2282" ht="52.5" customHeight="1">
      <c r="A2282" s="2" t="s">
        <v>6500</v>
      </c>
      <c r="B2282" s="2" t="s">
        <v>6501</v>
      </c>
      <c r="C2282" s="3" t="s">
        <v>7</v>
      </c>
      <c r="D2282" s="3" t="s">
        <v>1081</v>
      </c>
      <c r="E2282" s="6" t="s">
        <v>6502</v>
      </c>
    </row>
    <row r="2283" ht="52.5" customHeight="1">
      <c r="A2283" s="2" t="s">
        <v>6503</v>
      </c>
      <c r="B2283" s="2" t="s">
        <v>6504</v>
      </c>
      <c r="C2283" s="3" t="s">
        <v>7</v>
      </c>
      <c r="D2283" s="3" t="s">
        <v>1081</v>
      </c>
      <c r="E2283" s="6" t="s">
        <v>6505</v>
      </c>
    </row>
    <row r="2284" ht="52.5" customHeight="1">
      <c r="A2284" s="2" t="s">
        <v>6506</v>
      </c>
      <c r="B2284" s="2" t="s">
        <v>6507</v>
      </c>
      <c r="C2284" s="3" t="s">
        <v>7</v>
      </c>
      <c r="D2284" s="3" t="s">
        <v>1081</v>
      </c>
      <c r="E2284" s="6" t="s">
        <v>6508</v>
      </c>
    </row>
    <row r="2285" ht="52.5" customHeight="1">
      <c r="A2285" s="10"/>
    </row>
    <row r="2286" ht="52.5" customHeight="1">
      <c r="A2286" s="10"/>
    </row>
    <row r="2287" ht="52.5" customHeight="1">
      <c r="A2287" s="10"/>
    </row>
    <row r="2288" ht="52.5" customHeight="1">
      <c r="A2288" s="10"/>
    </row>
    <row r="2289" ht="52.5" customHeight="1">
      <c r="A2289" s="10"/>
    </row>
    <row r="2290" ht="52.5" customHeight="1">
      <c r="A2290" s="10"/>
    </row>
    <row r="2291" ht="52.5" customHeight="1">
      <c r="A2291" s="10"/>
    </row>
    <row r="2292" ht="52.5" customHeight="1">
      <c r="A2292" s="10"/>
    </row>
    <row r="2293" ht="52.5" customHeight="1">
      <c r="A2293" s="10"/>
    </row>
    <row r="2294" ht="52.5" customHeight="1">
      <c r="A2294" s="10"/>
    </row>
    <row r="2295" ht="52.5" customHeight="1">
      <c r="A2295" s="10"/>
    </row>
    <row r="2296" ht="52.5" customHeight="1">
      <c r="A2296" s="10"/>
    </row>
    <row r="2297" ht="52.5" customHeight="1">
      <c r="A2297" s="10"/>
    </row>
    <row r="2298" ht="52.5" customHeight="1">
      <c r="A2298" s="10"/>
    </row>
    <row r="2299" ht="52.5" customHeight="1">
      <c r="A2299" s="10"/>
    </row>
    <row r="2300" ht="52.5" customHeight="1">
      <c r="A2300" s="10"/>
    </row>
    <row r="2301" ht="52.5" customHeight="1">
      <c r="A2301" s="10"/>
    </row>
    <row r="2302" ht="52.5" customHeight="1">
      <c r="A2302" s="10"/>
    </row>
    <row r="2303" ht="52.5" customHeight="1">
      <c r="A2303" s="10"/>
    </row>
    <row r="2304" ht="52.5" customHeight="1">
      <c r="A2304" s="10"/>
    </row>
    <row r="2305" ht="52.5" customHeight="1">
      <c r="A2305" s="10"/>
    </row>
    <row r="2306" ht="52.5" customHeight="1">
      <c r="A2306" s="10"/>
    </row>
    <row r="2307" ht="52.5" customHeight="1">
      <c r="A2307" s="10"/>
    </row>
    <row r="2308" ht="52.5" customHeight="1">
      <c r="A2308" s="10"/>
    </row>
    <row r="2309" ht="52.5" customHeight="1">
      <c r="A2309" s="10"/>
    </row>
    <row r="2310" ht="52.5" customHeight="1">
      <c r="A2310" s="10"/>
    </row>
    <row r="2311" ht="52.5" customHeight="1">
      <c r="A2311" s="10"/>
    </row>
    <row r="2312" ht="52.5" customHeight="1">
      <c r="A2312" s="10"/>
    </row>
    <row r="2313" ht="52.5" customHeight="1">
      <c r="A2313" s="10"/>
    </row>
    <row r="2314" ht="52.5" customHeight="1">
      <c r="A2314" s="10"/>
    </row>
    <row r="2315" ht="52.5" customHeight="1">
      <c r="A2315" s="10"/>
    </row>
    <row r="2316" ht="52.5" customHeight="1">
      <c r="A2316" s="10"/>
    </row>
    <row r="2317" ht="52.5" customHeight="1">
      <c r="A2317" s="10"/>
    </row>
    <row r="2318" ht="52.5" customHeight="1">
      <c r="A2318" s="10"/>
    </row>
    <row r="2319" ht="52.5" customHeight="1">
      <c r="A2319" s="10"/>
    </row>
    <row r="2320" ht="52.5" customHeight="1">
      <c r="A2320" s="10"/>
    </row>
    <row r="2321" ht="52.5" customHeight="1">
      <c r="A2321" s="10"/>
    </row>
    <row r="2322" ht="52.5" customHeight="1">
      <c r="A2322" s="10"/>
    </row>
    <row r="2323" ht="52.5" customHeight="1">
      <c r="A2323" s="10"/>
    </row>
    <row r="2324" ht="52.5" customHeight="1">
      <c r="A2324" s="10"/>
    </row>
    <row r="2325" ht="52.5" customHeight="1">
      <c r="A2325" s="10"/>
    </row>
    <row r="2326" ht="52.5" customHeight="1">
      <c r="A2326" s="10"/>
    </row>
    <row r="2327" ht="52.5" customHeight="1">
      <c r="A2327" s="10"/>
    </row>
    <row r="2328" ht="52.5" customHeight="1">
      <c r="A2328" s="10"/>
    </row>
    <row r="2329" ht="52.5" customHeight="1">
      <c r="A2329" s="10"/>
    </row>
    <row r="2330" ht="52.5" customHeight="1">
      <c r="A2330" s="10"/>
    </row>
    <row r="2331" ht="52.5" customHeight="1">
      <c r="A2331" s="10"/>
    </row>
    <row r="2332" ht="52.5" customHeight="1">
      <c r="A2332" s="10"/>
    </row>
    <row r="2333" ht="52.5" customHeight="1">
      <c r="A2333" s="10"/>
    </row>
    <row r="2334" ht="52.5" customHeight="1">
      <c r="A2334" s="10"/>
    </row>
    <row r="2335" ht="52.5" customHeight="1">
      <c r="A2335" s="10"/>
    </row>
    <row r="2336" ht="52.5" customHeight="1">
      <c r="A2336" s="10"/>
    </row>
    <row r="2337" ht="52.5" customHeight="1">
      <c r="A2337" s="10"/>
    </row>
    <row r="2338" ht="52.5" customHeight="1">
      <c r="A2338" s="10"/>
    </row>
    <row r="2339" ht="52.5" customHeight="1">
      <c r="A2339" s="10"/>
    </row>
    <row r="2340" ht="52.5" customHeight="1">
      <c r="A2340" s="10"/>
    </row>
    <row r="2341" ht="52.5" customHeight="1">
      <c r="A2341" s="10"/>
    </row>
    <row r="2342" ht="52.5" customHeight="1">
      <c r="A2342" s="10"/>
    </row>
    <row r="2343" ht="52.5" customHeight="1">
      <c r="A2343" s="10"/>
    </row>
    <row r="2344" ht="52.5" customHeight="1">
      <c r="A2344" s="10"/>
    </row>
    <row r="2345" ht="52.5" customHeight="1">
      <c r="A2345" s="10"/>
    </row>
    <row r="2346" ht="52.5" customHeight="1">
      <c r="A2346" s="10"/>
    </row>
    <row r="2347" ht="52.5" customHeight="1">
      <c r="A2347" s="10"/>
    </row>
    <row r="2348" ht="52.5" customHeight="1">
      <c r="A2348" s="10"/>
    </row>
    <row r="2349" ht="52.5" customHeight="1">
      <c r="A2349" s="10"/>
    </row>
    <row r="2350" ht="52.5" customHeight="1">
      <c r="A2350" s="10"/>
    </row>
    <row r="2351" ht="52.5" customHeight="1">
      <c r="A2351" s="10"/>
    </row>
    <row r="2352" ht="52.5" customHeight="1">
      <c r="A2352" s="10"/>
    </row>
    <row r="2353" ht="52.5" customHeight="1">
      <c r="A2353" s="10"/>
    </row>
    <row r="2354" ht="52.5" customHeight="1">
      <c r="A2354" s="10"/>
    </row>
    <row r="2355" ht="52.5" customHeight="1">
      <c r="A2355" s="10"/>
    </row>
    <row r="2356" ht="52.5" customHeight="1">
      <c r="A2356" s="10"/>
    </row>
    <row r="2357" ht="52.5" customHeight="1">
      <c r="A2357" s="10"/>
    </row>
    <row r="2358" ht="52.5" customHeight="1">
      <c r="A2358" s="10"/>
    </row>
    <row r="2359" ht="52.5" customHeight="1">
      <c r="A2359" s="10"/>
    </row>
    <row r="2360" ht="52.5" customHeight="1">
      <c r="A2360" s="10"/>
    </row>
    <row r="2361" ht="52.5" customHeight="1">
      <c r="A2361" s="10"/>
    </row>
    <row r="2362" ht="52.5" customHeight="1">
      <c r="A2362" s="10"/>
    </row>
    <row r="2363" ht="52.5" customHeight="1">
      <c r="A2363" s="10"/>
    </row>
    <row r="2364" ht="52.5" customHeight="1">
      <c r="A2364" s="10"/>
    </row>
    <row r="2365" ht="52.5" customHeight="1">
      <c r="A2365" s="10"/>
    </row>
    <row r="2366" ht="52.5" customHeight="1">
      <c r="A2366" s="10"/>
    </row>
    <row r="2367" ht="52.5" customHeight="1">
      <c r="A2367" s="10"/>
    </row>
    <row r="2368" ht="52.5" customHeight="1">
      <c r="A2368" s="10"/>
    </row>
    <row r="2369" ht="52.5" customHeight="1">
      <c r="A2369" s="10"/>
    </row>
    <row r="2370" ht="52.5" customHeight="1">
      <c r="A2370" s="10"/>
    </row>
    <row r="2371" ht="52.5" customHeight="1">
      <c r="A2371" s="10"/>
    </row>
    <row r="2372" ht="52.5" customHeight="1">
      <c r="A2372" s="10"/>
    </row>
    <row r="2373" ht="52.5" customHeight="1">
      <c r="A2373" s="10"/>
    </row>
    <row r="2374" ht="52.5" customHeight="1">
      <c r="A2374" s="10"/>
    </row>
    <row r="2375" ht="52.5" customHeight="1">
      <c r="A2375" s="10"/>
    </row>
    <row r="2376" ht="52.5" customHeight="1">
      <c r="A2376" s="10"/>
    </row>
    <row r="2377" ht="52.5" customHeight="1">
      <c r="A2377" s="10"/>
    </row>
    <row r="2378" ht="52.5" customHeight="1">
      <c r="A2378" s="10"/>
    </row>
    <row r="2379" ht="52.5" customHeight="1">
      <c r="A2379" s="10"/>
    </row>
    <row r="2380" ht="52.5" customHeight="1">
      <c r="A2380" s="10"/>
    </row>
    <row r="2381" ht="52.5" customHeight="1">
      <c r="A2381" s="10"/>
    </row>
    <row r="2382" ht="52.5" customHeight="1">
      <c r="A2382" s="10"/>
    </row>
    <row r="2383" ht="52.5" customHeight="1">
      <c r="A2383" s="10"/>
    </row>
    <row r="2384" ht="52.5" customHeight="1">
      <c r="A2384" s="10"/>
    </row>
    <row r="2385" ht="52.5" customHeight="1">
      <c r="A2385" s="10"/>
    </row>
    <row r="2386" ht="52.5" customHeight="1">
      <c r="A2386" s="10"/>
    </row>
    <row r="2387" ht="52.5" customHeight="1">
      <c r="A2387" s="10"/>
    </row>
    <row r="2388" ht="52.5" customHeight="1">
      <c r="A2388" s="10"/>
    </row>
    <row r="2389" ht="52.5" customHeight="1">
      <c r="A2389" s="10"/>
    </row>
    <row r="2390" ht="52.5" customHeight="1">
      <c r="A2390" s="10"/>
    </row>
    <row r="2391" ht="52.5" customHeight="1">
      <c r="A2391" s="10"/>
    </row>
    <row r="2392" ht="52.5" customHeight="1">
      <c r="A2392" s="10"/>
    </row>
    <row r="2393" ht="52.5" customHeight="1">
      <c r="A2393" s="10"/>
    </row>
    <row r="2394" ht="52.5" customHeight="1">
      <c r="A2394" s="10"/>
    </row>
    <row r="2395" ht="52.5" customHeight="1">
      <c r="A2395" s="10"/>
    </row>
    <row r="2396" ht="52.5" customHeight="1">
      <c r="A2396" s="10"/>
    </row>
    <row r="2397" ht="52.5" customHeight="1">
      <c r="A2397" s="10"/>
    </row>
    <row r="2398" ht="52.5" customHeight="1">
      <c r="A2398" s="10"/>
    </row>
    <row r="2399" ht="52.5" customHeight="1">
      <c r="A2399" s="10"/>
    </row>
    <row r="2400" ht="52.5" customHeight="1">
      <c r="A2400" s="10"/>
    </row>
    <row r="2401" ht="52.5" customHeight="1">
      <c r="A2401" s="10"/>
    </row>
    <row r="2402" ht="52.5" customHeight="1">
      <c r="A2402" s="10"/>
    </row>
    <row r="2403" ht="52.5" customHeight="1">
      <c r="A2403" s="10"/>
    </row>
    <row r="2404" ht="52.5" customHeight="1">
      <c r="A2404" s="10"/>
    </row>
    <row r="2405" ht="52.5" customHeight="1">
      <c r="A2405" s="10"/>
    </row>
    <row r="2406" ht="52.5" customHeight="1">
      <c r="A2406" s="10"/>
    </row>
    <row r="2407" ht="52.5" customHeight="1">
      <c r="A2407" s="10"/>
    </row>
    <row r="2408" ht="52.5" customHeight="1">
      <c r="A2408" s="10"/>
    </row>
    <row r="2409" ht="52.5" customHeight="1">
      <c r="A2409" s="10"/>
    </row>
    <row r="2410" ht="52.5" customHeight="1">
      <c r="A2410" s="10"/>
    </row>
    <row r="2411" ht="52.5" customHeight="1">
      <c r="A2411" s="10"/>
    </row>
    <row r="2412" ht="52.5" customHeight="1">
      <c r="A2412" s="10"/>
    </row>
    <row r="2413" ht="52.5" customHeight="1">
      <c r="A2413" s="10"/>
    </row>
    <row r="2414" ht="52.5" customHeight="1">
      <c r="A2414" s="10"/>
    </row>
    <row r="2415" ht="52.5" customHeight="1">
      <c r="A2415" s="10"/>
    </row>
    <row r="2416" ht="52.5" customHeight="1">
      <c r="A2416" s="10"/>
    </row>
    <row r="2417" ht="52.5" customHeight="1">
      <c r="A2417" s="10"/>
    </row>
    <row r="2418" ht="52.5" customHeight="1">
      <c r="A2418" s="10"/>
    </row>
    <row r="2419" ht="52.5" customHeight="1">
      <c r="A2419" s="10"/>
    </row>
    <row r="2420" ht="52.5" customHeight="1">
      <c r="A2420" s="10"/>
    </row>
    <row r="2421" ht="52.5" customHeight="1">
      <c r="A2421" s="10"/>
    </row>
    <row r="2422" ht="52.5" customHeight="1">
      <c r="A2422" s="10"/>
    </row>
    <row r="2423" ht="52.5" customHeight="1">
      <c r="A2423" s="10"/>
    </row>
    <row r="2424" ht="52.5" customHeight="1">
      <c r="A2424" s="10"/>
    </row>
    <row r="2425" ht="52.5" customHeight="1">
      <c r="A2425" s="10"/>
    </row>
    <row r="2426" ht="52.5" customHeight="1">
      <c r="A2426" s="10"/>
    </row>
    <row r="2427" ht="52.5" customHeight="1">
      <c r="A2427" s="10"/>
    </row>
    <row r="2428" ht="52.5" customHeight="1">
      <c r="A2428" s="10"/>
    </row>
    <row r="2429" ht="52.5" customHeight="1">
      <c r="A2429" s="10"/>
    </row>
    <row r="2430" ht="52.5" customHeight="1">
      <c r="A2430" s="10"/>
    </row>
    <row r="2431" ht="52.5" customHeight="1">
      <c r="A2431" s="10"/>
    </row>
    <row r="2432" ht="52.5" customHeight="1">
      <c r="A2432" s="10"/>
    </row>
    <row r="2433" ht="52.5" customHeight="1">
      <c r="A2433" s="10"/>
    </row>
    <row r="2434" ht="52.5" customHeight="1">
      <c r="A2434" s="10"/>
    </row>
    <row r="2435" ht="52.5" customHeight="1">
      <c r="A2435" s="10"/>
    </row>
    <row r="2436" ht="52.5" customHeight="1">
      <c r="A2436" s="10"/>
    </row>
    <row r="2437" ht="52.5" customHeight="1">
      <c r="A2437" s="10"/>
    </row>
    <row r="2438" ht="52.5" customHeight="1">
      <c r="A2438" s="10"/>
    </row>
    <row r="2439" ht="52.5" customHeight="1">
      <c r="A2439" s="10"/>
    </row>
    <row r="2440" ht="52.5" customHeight="1">
      <c r="A2440" s="10"/>
    </row>
    <row r="2441" ht="52.5" customHeight="1">
      <c r="A2441" s="10"/>
    </row>
    <row r="2442" ht="52.5" customHeight="1">
      <c r="A2442" s="10"/>
    </row>
    <row r="2443" ht="52.5" customHeight="1">
      <c r="A2443" s="10"/>
    </row>
    <row r="2444" ht="52.5" customHeight="1">
      <c r="A2444" s="10"/>
    </row>
    <row r="2445" ht="52.5" customHeight="1">
      <c r="A2445" s="10"/>
    </row>
    <row r="2446" ht="52.5" customHeight="1">
      <c r="A2446" s="10"/>
    </row>
    <row r="2447" ht="52.5" customHeight="1">
      <c r="A2447" s="10"/>
    </row>
    <row r="2448" ht="52.5" customHeight="1">
      <c r="A2448" s="10"/>
    </row>
    <row r="2449" ht="52.5" customHeight="1">
      <c r="A2449" s="10"/>
    </row>
    <row r="2450" ht="52.5" customHeight="1">
      <c r="A2450" s="10"/>
    </row>
    <row r="2451" ht="52.5" customHeight="1">
      <c r="A2451" s="10"/>
    </row>
    <row r="2452" ht="52.5" customHeight="1">
      <c r="A2452" s="10"/>
    </row>
    <row r="2453" ht="52.5" customHeight="1">
      <c r="A2453" s="10"/>
    </row>
    <row r="2454" ht="52.5" customHeight="1">
      <c r="A2454" s="10"/>
    </row>
    <row r="2455" ht="52.5" customHeight="1">
      <c r="A2455" s="10"/>
    </row>
    <row r="2456" ht="52.5" customHeight="1">
      <c r="A2456" s="10"/>
    </row>
    <row r="2457" ht="52.5" customHeight="1">
      <c r="A2457" s="10"/>
    </row>
    <row r="2458" ht="52.5" customHeight="1">
      <c r="A2458" s="10"/>
    </row>
    <row r="2459" ht="52.5" customHeight="1">
      <c r="A2459" s="10"/>
    </row>
    <row r="2460" ht="52.5" customHeight="1">
      <c r="A2460" s="10"/>
    </row>
    <row r="2461" ht="52.5" customHeight="1">
      <c r="A2461" s="10"/>
    </row>
    <row r="2462" ht="52.5" customHeight="1">
      <c r="A2462" s="10"/>
    </row>
    <row r="2463" ht="52.5" customHeight="1">
      <c r="A2463" s="10"/>
    </row>
    <row r="2464" ht="52.5" customHeight="1">
      <c r="A2464" s="10"/>
    </row>
    <row r="2465" ht="52.5" customHeight="1">
      <c r="A2465" s="10"/>
    </row>
    <row r="2466" ht="52.5" customHeight="1">
      <c r="A2466" s="10"/>
    </row>
    <row r="2467" ht="52.5" customHeight="1">
      <c r="A2467" s="10"/>
    </row>
    <row r="2468" ht="52.5" customHeight="1">
      <c r="A2468" s="10"/>
    </row>
    <row r="2469" ht="52.5" customHeight="1">
      <c r="A2469" s="10"/>
    </row>
    <row r="2470" ht="52.5" customHeight="1">
      <c r="A2470" s="10"/>
    </row>
    <row r="2471" ht="52.5" customHeight="1">
      <c r="A2471" s="10"/>
    </row>
    <row r="2472" ht="52.5" customHeight="1">
      <c r="A2472" s="10"/>
    </row>
    <row r="2473" ht="52.5" customHeight="1">
      <c r="A2473" s="10"/>
    </row>
    <row r="2474" ht="52.5" customHeight="1">
      <c r="A2474" s="10"/>
    </row>
    <row r="2475" ht="52.5" customHeight="1">
      <c r="A2475" s="10"/>
    </row>
    <row r="2476" ht="52.5" customHeight="1">
      <c r="A2476" s="10"/>
    </row>
    <row r="2477" ht="52.5" customHeight="1">
      <c r="A2477" s="10"/>
    </row>
    <row r="2478" ht="52.5" customHeight="1">
      <c r="A2478" s="10"/>
    </row>
    <row r="2479" ht="52.5" customHeight="1">
      <c r="A2479" s="10"/>
    </row>
    <row r="2480" ht="52.5" customHeight="1">
      <c r="A2480" s="10"/>
    </row>
    <row r="2481" ht="52.5" customHeight="1">
      <c r="A2481" s="10"/>
    </row>
    <row r="2482" ht="52.5" customHeight="1">
      <c r="A2482" s="10"/>
    </row>
    <row r="2483" ht="52.5" customHeight="1">
      <c r="A2483" s="10"/>
    </row>
    <row r="2484" ht="52.5" customHeight="1">
      <c r="A2484" s="10"/>
    </row>
    <row r="2485" ht="52.5" customHeight="1">
      <c r="A2485" s="10"/>
    </row>
    <row r="2486" ht="52.5" customHeight="1">
      <c r="A2486" s="10"/>
    </row>
    <row r="2487" ht="52.5" customHeight="1">
      <c r="A2487" s="10"/>
    </row>
    <row r="2488" ht="52.5" customHeight="1">
      <c r="A2488" s="10"/>
    </row>
    <row r="2489" ht="52.5" customHeight="1">
      <c r="A2489" s="10"/>
    </row>
    <row r="2490" ht="52.5" customHeight="1">
      <c r="A2490" s="10"/>
    </row>
    <row r="2491" ht="52.5" customHeight="1">
      <c r="A2491" s="10"/>
    </row>
    <row r="2492" ht="52.5" customHeight="1">
      <c r="A2492" s="10"/>
    </row>
    <row r="2493" ht="52.5" customHeight="1">
      <c r="A2493" s="10"/>
    </row>
    <row r="2494" ht="52.5" customHeight="1">
      <c r="A2494" s="10"/>
    </row>
    <row r="2495" ht="52.5" customHeight="1">
      <c r="A2495" s="10"/>
    </row>
    <row r="2496" ht="52.5" customHeight="1">
      <c r="A2496" s="10"/>
    </row>
    <row r="2497" ht="52.5" customHeight="1">
      <c r="A2497" s="10"/>
    </row>
    <row r="2498" ht="52.5" customHeight="1">
      <c r="A2498" s="10"/>
    </row>
    <row r="2499" ht="52.5" customHeight="1">
      <c r="A2499" s="10"/>
    </row>
    <row r="2500" ht="52.5" customHeight="1">
      <c r="A2500" s="10"/>
    </row>
    <row r="2501" ht="52.5" customHeight="1">
      <c r="A2501" s="10"/>
    </row>
    <row r="2502" ht="52.5" customHeight="1">
      <c r="A2502" s="10"/>
    </row>
    <row r="2503" ht="52.5" customHeight="1">
      <c r="A2503" s="10"/>
    </row>
    <row r="2504" ht="52.5" customHeight="1">
      <c r="A2504" s="10"/>
    </row>
    <row r="2505" ht="52.5" customHeight="1">
      <c r="A2505" s="10"/>
    </row>
    <row r="2506" ht="52.5" customHeight="1">
      <c r="A2506" s="10"/>
    </row>
    <row r="2507" ht="52.5" customHeight="1">
      <c r="A2507" s="10"/>
    </row>
    <row r="2508" ht="52.5" customHeight="1">
      <c r="A2508" s="10"/>
    </row>
    <row r="2509" ht="52.5" customHeight="1">
      <c r="A2509" s="10"/>
    </row>
    <row r="2510" ht="52.5" customHeight="1">
      <c r="A2510" s="10"/>
    </row>
    <row r="2511" ht="52.5" customHeight="1">
      <c r="A2511" s="10"/>
    </row>
    <row r="2512" ht="52.5" customHeight="1">
      <c r="A2512" s="10"/>
    </row>
    <row r="2513" ht="52.5" customHeight="1">
      <c r="A2513" s="10"/>
    </row>
    <row r="2514" ht="52.5" customHeight="1">
      <c r="A2514" s="10"/>
    </row>
    <row r="2515" ht="52.5" customHeight="1">
      <c r="A2515" s="10"/>
    </row>
    <row r="2516" ht="52.5" customHeight="1">
      <c r="A2516" s="10"/>
    </row>
    <row r="2517" ht="52.5" customHeight="1">
      <c r="A2517" s="10"/>
    </row>
    <row r="2518" ht="52.5" customHeight="1">
      <c r="A2518" s="10"/>
    </row>
    <row r="2519" ht="52.5" customHeight="1">
      <c r="A2519" s="10"/>
    </row>
    <row r="2520" ht="52.5" customHeight="1">
      <c r="A2520" s="10"/>
    </row>
    <row r="2521" ht="52.5" customHeight="1">
      <c r="A2521" s="10"/>
    </row>
    <row r="2522" ht="52.5" customHeight="1">
      <c r="A2522" s="10"/>
    </row>
    <row r="2523" ht="52.5" customHeight="1">
      <c r="A2523" s="10"/>
    </row>
    <row r="2524" ht="52.5" customHeight="1">
      <c r="A2524" s="10"/>
    </row>
    <row r="2525" ht="52.5" customHeight="1">
      <c r="A2525" s="10"/>
    </row>
    <row r="2526" ht="52.5" customHeight="1">
      <c r="A2526" s="10"/>
    </row>
    <row r="2527" ht="52.5" customHeight="1">
      <c r="A2527" s="10"/>
    </row>
    <row r="2528" ht="52.5" customHeight="1">
      <c r="A2528" s="10"/>
    </row>
    <row r="2529" ht="52.5" customHeight="1">
      <c r="A2529" s="10"/>
    </row>
    <row r="2530" ht="52.5" customHeight="1">
      <c r="A2530" s="10"/>
    </row>
    <row r="2531" ht="52.5" customHeight="1">
      <c r="A2531" s="10"/>
    </row>
    <row r="2532" ht="52.5" customHeight="1">
      <c r="A2532" s="10"/>
    </row>
    <row r="2533" ht="52.5" customHeight="1">
      <c r="A2533" s="10"/>
    </row>
    <row r="2534" ht="52.5" customHeight="1">
      <c r="A2534" s="10"/>
    </row>
    <row r="2535" ht="52.5" customHeight="1">
      <c r="A2535" s="10"/>
    </row>
    <row r="2536" ht="52.5" customHeight="1">
      <c r="A2536" s="10"/>
    </row>
    <row r="2537" ht="52.5" customHeight="1">
      <c r="A2537" s="10"/>
    </row>
    <row r="2538" ht="52.5" customHeight="1">
      <c r="A2538" s="10"/>
    </row>
    <row r="2539" ht="52.5" customHeight="1">
      <c r="A2539" s="10"/>
    </row>
    <row r="2540" ht="52.5" customHeight="1">
      <c r="A2540" s="10"/>
    </row>
    <row r="2541" ht="52.5" customHeight="1">
      <c r="A2541" s="10"/>
    </row>
    <row r="2542" ht="52.5" customHeight="1">
      <c r="A2542" s="10"/>
    </row>
    <row r="2543" ht="52.5" customHeight="1">
      <c r="A2543" s="10"/>
    </row>
    <row r="2544" ht="52.5" customHeight="1">
      <c r="A2544" s="10"/>
    </row>
    <row r="2545" ht="52.5" customHeight="1">
      <c r="A2545" s="10"/>
    </row>
    <row r="2546" ht="52.5" customHeight="1">
      <c r="A2546" s="10"/>
    </row>
    <row r="2547" ht="52.5" customHeight="1">
      <c r="A2547" s="10"/>
    </row>
    <row r="2548" ht="52.5" customHeight="1">
      <c r="A2548" s="10"/>
    </row>
    <row r="2549" ht="52.5" customHeight="1">
      <c r="A2549" s="10"/>
    </row>
    <row r="2550" ht="52.5" customHeight="1">
      <c r="A2550" s="10"/>
    </row>
    <row r="2551" ht="52.5" customHeight="1">
      <c r="A2551" s="10"/>
    </row>
    <row r="2552" ht="52.5" customHeight="1">
      <c r="A2552" s="10"/>
    </row>
    <row r="2553" ht="52.5" customHeight="1">
      <c r="A2553" s="10"/>
    </row>
    <row r="2554" ht="52.5" customHeight="1">
      <c r="A2554" s="10"/>
    </row>
    <row r="2555" ht="52.5" customHeight="1">
      <c r="A2555" s="10"/>
    </row>
    <row r="2556" ht="52.5" customHeight="1">
      <c r="A2556" s="10"/>
    </row>
    <row r="2557" ht="52.5" customHeight="1">
      <c r="A2557" s="10"/>
    </row>
    <row r="2558" ht="52.5" customHeight="1">
      <c r="A2558" s="10"/>
    </row>
    <row r="2559" ht="52.5" customHeight="1">
      <c r="A2559" s="10"/>
    </row>
    <row r="2560" ht="52.5" customHeight="1">
      <c r="A2560" s="10"/>
    </row>
    <row r="2561" ht="52.5" customHeight="1">
      <c r="A2561" s="10"/>
    </row>
    <row r="2562" ht="52.5" customHeight="1">
      <c r="A2562" s="10"/>
    </row>
    <row r="2563" ht="52.5" customHeight="1">
      <c r="A2563" s="10"/>
    </row>
    <row r="2564" ht="52.5" customHeight="1">
      <c r="A2564" s="10"/>
    </row>
    <row r="2565" ht="52.5" customHeight="1">
      <c r="A2565" s="10"/>
    </row>
    <row r="2566" ht="52.5" customHeight="1">
      <c r="A2566" s="10"/>
    </row>
    <row r="2567" ht="52.5" customHeight="1">
      <c r="A2567" s="10"/>
    </row>
    <row r="2568" ht="52.5" customHeight="1">
      <c r="A2568" s="10"/>
    </row>
    <row r="2569" ht="52.5" customHeight="1">
      <c r="A2569" s="10"/>
    </row>
    <row r="2570" ht="52.5" customHeight="1">
      <c r="A2570" s="10"/>
    </row>
    <row r="2571" ht="52.5" customHeight="1">
      <c r="A2571" s="10"/>
    </row>
    <row r="2572" ht="52.5" customHeight="1">
      <c r="A2572" s="10"/>
    </row>
    <row r="2573" ht="52.5" customHeight="1">
      <c r="A2573" s="10"/>
    </row>
    <row r="2574" ht="52.5" customHeight="1">
      <c r="A2574" s="10"/>
    </row>
    <row r="2575" ht="52.5" customHeight="1">
      <c r="A2575" s="10"/>
    </row>
    <row r="2576" ht="52.5" customHeight="1">
      <c r="A2576" s="10"/>
    </row>
    <row r="2577" ht="52.5" customHeight="1">
      <c r="A2577" s="10"/>
    </row>
    <row r="2578" ht="52.5" customHeight="1">
      <c r="A2578" s="10"/>
    </row>
    <row r="2579" ht="52.5" customHeight="1">
      <c r="A2579" s="10"/>
    </row>
    <row r="2580" ht="52.5" customHeight="1">
      <c r="A2580" s="10"/>
    </row>
    <row r="2581" ht="52.5" customHeight="1">
      <c r="A2581" s="10"/>
    </row>
    <row r="2582" ht="52.5" customHeight="1">
      <c r="A2582" s="10"/>
    </row>
    <row r="2583" ht="52.5" customHeight="1">
      <c r="A2583" s="10"/>
    </row>
    <row r="2584" ht="52.5" customHeight="1">
      <c r="A2584" s="10"/>
    </row>
    <row r="2585" ht="52.5" customHeight="1">
      <c r="A2585" s="10"/>
    </row>
    <row r="2586" ht="52.5" customHeight="1">
      <c r="A2586" s="10"/>
    </row>
    <row r="2587" ht="52.5" customHeight="1">
      <c r="A2587" s="10"/>
    </row>
    <row r="2588" ht="52.5" customHeight="1">
      <c r="A2588" s="10"/>
    </row>
    <row r="2589" ht="52.5" customHeight="1">
      <c r="A2589" s="10"/>
    </row>
    <row r="2590" ht="52.5" customHeight="1">
      <c r="A2590" s="10"/>
    </row>
    <row r="2591" ht="52.5" customHeight="1">
      <c r="A2591" s="10"/>
    </row>
    <row r="2592" ht="52.5" customHeight="1">
      <c r="A2592" s="10"/>
    </row>
    <row r="2593" ht="52.5" customHeight="1">
      <c r="A2593" s="10"/>
    </row>
    <row r="2594" ht="52.5" customHeight="1">
      <c r="A2594" s="10"/>
    </row>
    <row r="2595" ht="52.5" customHeight="1">
      <c r="A2595" s="10"/>
    </row>
    <row r="2596" ht="52.5" customHeight="1">
      <c r="A2596" s="10"/>
    </row>
    <row r="2597" ht="52.5" customHeight="1">
      <c r="A2597" s="10"/>
    </row>
    <row r="2598" ht="52.5" customHeight="1">
      <c r="A2598" s="10"/>
    </row>
    <row r="2599" ht="52.5" customHeight="1">
      <c r="A2599" s="10"/>
    </row>
    <row r="2600" ht="52.5" customHeight="1">
      <c r="A2600" s="10"/>
    </row>
    <row r="2601" ht="52.5" customHeight="1">
      <c r="A2601" s="10"/>
    </row>
    <row r="2602" ht="52.5" customHeight="1">
      <c r="A2602" s="10"/>
    </row>
    <row r="2603" ht="52.5" customHeight="1">
      <c r="A2603" s="10"/>
    </row>
    <row r="2604" ht="52.5" customHeight="1">
      <c r="A2604" s="10"/>
    </row>
    <row r="2605" ht="52.5" customHeight="1">
      <c r="A2605" s="10"/>
    </row>
    <row r="2606" ht="52.5" customHeight="1">
      <c r="A2606" s="10"/>
    </row>
    <row r="2607" ht="52.5" customHeight="1">
      <c r="A2607" s="10"/>
    </row>
    <row r="2608" ht="52.5" customHeight="1">
      <c r="A2608" s="10"/>
    </row>
    <row r="2609" ht="52.5" customHeight="1">
      <c r="A2609" s="10"/>
    </row>
    <row r="2610" ht="52.5" customHeight="1">
      <c r="A2610" s="10"/>
    </row>
    <row r="2611" ht="52.5" customHeight="1">
      <c r="A2611" s="10"/>
    </row>
    <row r="2612" ht="52.5" customHeight="1">
      <c r="A2612" s="10"/>
    </row>
    <row r="2613" ht="52.5" customHeight="1">
      <c r="A2613" s="10"/>
    </row>
    <row r="2614" ht="52.5" customHeight="1">
      <c r="A2614" s="10"/>
    </row>
    <row r="2615" ht="52.5" customHeight="1">
      <c r="A2615" s="10"/>
    </row>
    <row r="2616" ht="52.5" customHeight="1">
      <c r="A2616" s="10"/>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s>
  <drawing r:id="rId2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55.88"/>
    <col customWidth="1" min="3" max="3" width="35.75"/>
    <col customWidth="1" min="4" max="4" width="26.88"/>
    <col customWidth="1" min="5" max="5" width="47.13"/>
    <col customWidth="1" min="7" max="7" width="40.0"/>
  </cols>
  <sheetData>
    <row r="1" ht="39.75" customHeight="1">
      <c r="A1" s="11" t="s">
        <v>0</v>
      </c>
      <c r="B1" s="11" t="s">
        <v>1</v>
      </c>
      <c r="C1" s="11" t="s">
        <v>2</v>
      </c>
      <c r="D1" s="11" t="s">
        <v>3</v>
      </c>
      <c r="E1" s="11" t="s">
        <v>4</v>
      </c>
      <c r="F1" s="12"/>
      <c r="G1" s="12"/>
      <c r="H1" s="12"/>
      <c r="I1" s="12"/>
      <c r="J1" s="12"/>
      <c r="K1" s="12"/>
      <c r="L1" s="12"/>
      <c r="M1" s="12"/>
      <c r="N1" s="12"/>
      <c r="O1" s="12"/>
      <c r="P1" s="12"/>
      <c r="Q1" s="12"/>
      <c r="R1" s="12"/>
      <c r="S1" s="12"/>
      <c r="T1" s="12"/>
      <c r="U1" s="12"/>
      <c r="V1" s="12"/>
      <c r="W1" s="12"/>
      <c r="X1" s="12"/>
      <c r="Y1" s="12"/>
      <c r="Z1" s="12"/>
    </row>
    <row r="2" ht="39.75" customHeight="1">
      <c r="A2" s="13" t="s">
        <v>0</v>
      </c>
      <c r="B2" s="14" t="s">
        <v>1</v>
      </c>
      <c r="C2" s="14" t="s">
        <v>2</v>
      </c>
      <c r="D2" s="13" t="s">
        <v>3</v>
      </c>
      <c r="E2" s="13" t="s">
        <v>4</v>
      </c>
      <c r="F2" s="12"/>
      <c r="G2" s="15"/>
      <c r="H2" s="12"/>
      <c r="I2" s="12"/>
      <c r="J2" s="12"/>
      <c r="K2" s="12"/>
      <c r="L2" s="12"/>
      <c r="M2" s="12"/>
      <c r="N2" s="12"/>
      <c r="O2" s="12"/>
      <c r="P2" s="12"/>
      <c r="Q2" s="12"/>
      <c r="R2" s="12"/>
      <c r="S2" s="12"/>
      <c r="T2" s="12"/>
      <c r="U2" s="12"/>
      <c r="V2" s="12"/>
      <c r="W2" s="12"/>
      <c r="X2" s="12"/>
      <c r="Y2" s="12"/>
      <c r="Z2" s="12"/>
    </row>
    <row r="3" ht="39.75" customHeight="1">
      <c r="A3" s="16" t="s">
        <v>6509</v>
      </c>
      <c r="B3" s="17" t="s">
        <v>6510</v>
      </c>
      <c r="C3" s="17" t="s">
        <v>6511</v>
      </c>
      <c r="D3" s="17" t="s">
        <v>1382</v>
      </c>
      <c r="E3" s="18" t="s">
        <v>6512</v>
      </c>
      <c r="F3" s="12"/>
      <c r="G3" s="12"/>
      <c r="H3" s="12"/>
      <c r="I3" s="12"/>
      <c r="J3" s="12"/>
      <c r="K3" s="12"/>
      <c r="L3" s="12"/>
      <c r="M3" s="12"/>
      <c r="N3" s="12"/>
      <c r="O3" s="12"/>
      <c r="P3" s="12"/>
      <c r="Q3" s="12"/>
      <c r="R3" s="12"/>
      <c r="S3" s="12"/>
      <c r="T3" s="12"/>
      <c r="U3" s="12"/>
      <c r="V3" s="12"/>
      <c r="W3" s="12"/>
      <c r="X3" s="12"/>
      <c r="Y3" s="12"/>
      <c r="Z3" s="12"/>
    </row>
    <row r="4" ht="39.75" customHeight="1">
      <c r="A4" s="16" t="s">
        <v>6513</v>
      </c>
      <c r="B4" s="17" t="s">
        <v>6514</v>
      </c>
      <c r="C4" s="17" t="s">
        <v>6511</v>
      </c>
      <c r="D4" s="17" t="s">
        <v>1382</v>
      </c>
      <c r="E4" s="18" t="s">
        <v>6512</v>
      </c>
      <c r="F4" s="12"/>
      <c r="G4" s="12"/>
      <c r="H4" s="12"/>
      <c r="I4" s="12"/>
      <c r="J4" s="12"/>
      <c r="K4" s="12"/>
      <c r="L4" s="12"/>
      <c r="M4" s="12"/>
      <c r="N4" s="12"/>
      <c r="O4" s="12"/>
      <c r="P4" s="12"/>
      <c r="Q4" s="12"/>
      <c r="R4" s="12"/>
      <c r="S4" s="12"/>
      <c r="T4" s="12"/>
      <c r="U4" s="12"/>
      <c r="V4" s="12"/>
      <c r="W4" s="12"/>
      <c r="X4" s="12"/>
      <c r="Y4" s="12"/>
      <c r="Z4" s="12"/>
    </row>
    <row r="5" ht="39.75" customHeight="1">
      <c r="A5" s="16" t="s">
        <v>6515</v>
      </c>
      <c r="B5" s="16" t="s">
        <v>6516</v>
      </c>
      <c r="C5" s="17" t="s">
        <v>6511</v>
      </c>
      <c r="D5" s="17" t="s">
        <v>1382</v>
      </c>
      <c r="E5" s="18" t="s">
        <v>6512</v>
      </c>
      <c r="F5" s="12"/>
      <c r="G5" s="12"/>
      <c r="H5" s="12"/>
      <c r="I5" s="12"/>
      <c r="J5" s="12"/>
      <c r="K5" s="12"/>
      <c r="L5" s="12"/>
      <c r="M5" s="12"/>
      <c r="N5" s="12"/>
      <c r="O5" s="12"/>
      <c r="P5" s="12"/>
      <c r="Q5" s="12"/>
      <c r="R5" s="12"/>
      <c r="S5" s="12"/>
      <c r="T5" s="12"/>
      <c r="U5" s="12"/>
      <c r="V5" s="12"/>
      <c r="W5" s="12"/>
      <c r="X5" s="12"/>
      <c r="Y5" s="12"/>
      <c r="Z5" s="12"/>
    </row>
    <row r="6" ht="39.75" customHeight="1">
      <c r="A6" s="16" t="s">
        <v>6517</v>
      </c>
      <c r="B6" s="16" t="s">
        <v>6518</v>
      </c>
      <c r="C6" s="17" t="s">
        <v>6511</v>
      </c>
      <c r="D6" s="17" t="s">
        <v>1382</v>
      </c>
      <c r="E6" s="18" t="s">
        <v>6512</v>
      </c>
      <c r="F6" s="12"/>
      <c r="G6" s="12"/>
      <c r="H6" s="12"/>
      <c r="I6" s="12"/>
      <c r="J6" s="12"/>
      <c r="K6" s="12"/>
      <c r="L6" s="12"/>
      <c r="M6" s="12"/>
      <c r="N6" s="12"/>
      <c r="O6" s="12"/>
      <c r="P6" s="12"/>
      <c r="Q6" s="12"/>
      <c r="R6" s="12"/>
      <c r="S6" s="12"/>
      <c r="T6" s="12"/>
      <c r="U6" s="12"/>
      <c r="V6" s="12"/>
      <c r="W6" s="12"/>
      <c r="X6" s="12"/>
      <c r="Y6" s="12"/>
      <c r="Z6" s="12"/>
    </row>
    <row r="7" ht="39.75" customHeight="1">
      <c r="A7" s="16" t="s">
        <v>6519</v>
      </c>
      <c r="B7" s="16" t="s">
        <v>6520</v>
      </c>
      <c r="C7" s="17" t="s">
        <v>6511</v>
      </c>
      <c r="D7" s="17" t="s">
        <v>1382</v>
      </c>
      <c r="E7" s="18" t="s">
        <v>6512</v>
      </c>
      <c r="F7" s="12"/>
      <c r="G7" s="12"/>
      <c r="H7" s="12"/>
      <c r="I7" s="12"/>
      <c r="J7" s="12"/>
      <c r="K7" s="12"/>
      <c r="L7" s="12"/>
      <c r="M7" s="12"/>
      <c r="N7" s="12"/>
      <c r="O7" s="12"/>
      <c r="P7" s="12"/>
      <c r="Q7" s="12"/>
      <c r="R7" s="12"/>
      <c r="S7" s="12"/>
      <c r="T7" s="12"/>
      <c r="U7" s="12"/>
      <c r="V7" s="12"/>
      <c r="W7" s="12"/>
      <c r="X7" s="12"/>
      <c r="Y7" s="12"/>
      <c r="Z7" s="12"/>
    </row>
    <row r="8" ht="39.75" customHeight="1">
      <c r="A8" s="16" t="s">
        <v>6521</v>
      </c>
      <c r="B8" s="17" t="s">
        <v>6522</v>
      </c>
      <c r="C8" s="17" t="s">
        <v>6511</v>
      </c>
      <c r="D8" s="17" t="s">
        <v>1382</v>
      </c>
      <c r="E8" s="18" t="s">
        <v>6512</v>
      </c>
      <c r="F8" s="12"/>
      <c r="G8" s="12"/>
      <c r="H8" s="12"/>
      <c r="I8" s="12"/>
      <c r="J8" s="12"/>
      <c r="K8" s="12"/>
      <c r="L8" s="12"/>
      <c r="M8" s="12"/>
      <c r="N8" s="12"/>
      <c r="O8" s="12"/>
      <c r="P8" s="12"/>
      <c r="Q8" s="12"/>
      <c r="R8" s="12"/>
      <c r="S8" s="12"/>
      <c r="T8" s="12"/>
      <c r="U8" s="12"/>
      <c r="V8" s="12"/>
      <c r="W8" s="12"/>
      <c r="X8" s="12"/>
      <c r="Y8" s="12"/>
      <c r="Z8" s="12"/>
    </row>
    <row r="9" ht="39.75" customHeight="1">
      <c r="A9" s="16" t="s">
        <v>6523</v>
      </c>
      <c r="B9" s="16" t="s">
        <v>6524</v>
      </c>
      <c r="C9" s="17" t="s">
        <v>6511</v>
      </c>
      <c r="D9" s="17" t="s">
        <v>1382</v>
      </c>
      <c r="E9" s="18" t="s">
        <v>6512</v>
      </c>
      <c r="F9" s="12"/>
      <c r="G9" s="12"/>
      <c r="H9" s="12"/>
      <c r="I9" s="12"/>
      <c r="J9" s="12"/>
      <c r="K9" s="12"/>
      <c r="L9" s="12"/>
      <c r="M9" s="12"/>
      <c r="N9" s="12"/>
      <c r="O9" s="12"/>
      <c r="P9" s="12"/>
      <c r="Q9" s="12"/>
      <c r="R9" s="12"/>
      <c r="S9" s="12"/>
      <c r="T9" s="12"/>
      <c r="U9" s="12"/>
      <c r="V9" s="12"/>
      <c r="W9" s="12"/>
      <c r="X9" s="12"/>
      <c r="Y9" s="12"/>
      <c r="Z9" s="12"/>
    </row>
    <row r="10" ht="39.75" customHeight="1">
      <c r="A10" s="16" t="s">
        <v>6525</v>
      </c>
      <c r="B10" s="16" t="s">
        <v>6526</v>
      </c>
      <c r="C10" s="17" t="s">
        <v>6511</v>
      </c>
      <c r="D10" s="17" t="s">
        <v>1382</v>
      </c>
      <c r="E10" s="18" t="s">
        <v>6512</v>
      </c>
      <c r="F10" s="12"/>
      <c r="G10" s="12"/>
      <c r="H10" s="12"/>
      <c r="I10" s="12"/>
      <c r="J10" s="12"/>
      <c r="K10" s="12"/>
      <c r="L10" s="12"/>
      <c r="M10" s="12"/>
      <c r="N10" s="12"/>
      <c r="O10" s="12"/>
      <c r="P10" s="12"/>
      <c r="Q10" s="12"/>
      <c r="R10" s="12"/>
      <c r="S10" s="12"/>
      <c r="T10" s="12"/>
      <c r="U10" s="12"/>
      <c r="V10" s="12"/>
      <c r="W10" s="12"/>
      <c r="X10" s="12"/>
      <c r="Y10" s="12"/>
      <c r="Z10" s="12"/>
    </row>
    <row r="11" ht="39.75" customHeight="1">
      <c r="A11" s="16" t="s">
        <v>6527</v>
      </c>
      <c r="B11" s="16" t="s">
        <v>6528</v>
      </c>
      <c r="C11" s="17" t="s">
        <v>6511</v>
      </c>
      <c r="D11" s="17" t="s">
        <v>1382</v>
      </c>
      <c r="E11" s="18" t="s">
        <v>6512</v>
      </c>
      <c r="F11" s="12"/>
      <c r="G11" s="12"/>
      <c r="H11" s="12"/>
      <c r="I11" s="12"/>
      <c r="J11" s="12"/>
      <c r="K11" s="12"/>
      <c r="L11" s="12"/>
      <c r="M11" s="12"/>
      <c r="N11" s="12"/>
      <c r="O11" s="12"/>
      <c r="P11" s="12"/>
      <c r="Q11" s="12"/>
      <c r="R11" s="12"/>
      <c r="S11" s="12"/>
      <c r="T11" s="12"/>
      <c r="U11" s="12"/>
      <c r="V11" s="12"/>
      <c r="W11" s="12"/>
      <c r="X11" s="12"/>
      <c r="Y11" s="12"/>
      <c r="Z11" s="12"/>
    </row>
    <row r="12" ht="39.75" customHeight="1">
      <c r="A12" s="16" t="s">
        <v>6529</v>
      </c>
      <c r="B12" s="16" t="s">
        <v>6530</v>
      </c>
      <c r="C12" s="17" t="s">
        <v>6511</v>
      </c>
      <c r="D12" s="17" t="s">
        <v>1382</v>
      </c>
      <c r="E12" s="18" t="s">
        <v>6512</v>
      </c>
      <c r="F12" s="12"/>
      <c r="G12" s="12"/>
      <c r="H12" s="12"/>
      <c r="I12" s="12"/>
      <c r="J12" s="12"/>
      <c r="K12" s="12"/>
      <c r="L12" s="12"/>
      <c r="M12" s="12"/>
      <c r="N12" s="12"/>
      <c r="O12" s="12"/>
      <c r="P12" s="12"/>
      <c r="Q12" s="12"/>
      <c r="R12" s="12"/>
      <c r="S12" s="12"/>
      <c r="T12" s="12"/>
      <c r="U12" s="12"/>
      <c r="V12" s="12"/>
      <c r="W12" s="12"/>
      <c r="X12" s="12"/>
      <c r="Y12" s="12"/>
      <c r="Z12" s="12"/>
    </row>
    <row r="13" ht="39.75" customHeight="1">
      <c r="A13" s="16" t="s">
        <v>6531</v>
      </c>
      <c r="B13" s="16" t="s">
        <v>6532</v>
      </c>
      <c r="C13" s="17" t="s">
        <v>6511</v>
      </c>
      <c r="D13" s="17" t="s">
        <v>1382</v>
      </c>
      <c r="E13" s="18" t="s">
        <v>6512</v>
      </c>
      <c r="F13" s="12"/>
      <c r="G13" s="12"/>
      <c r="H13" s="12"/>
      <c r="I13" s="12"/>
      <c r="J13" s="12"/>
      <c r="K13" s="12"/>
      <c r="L13" s="12"/>
      <c r="M13" s="12"/>
      <c r="N13" s="12"/>
      <c r="O13" s="12"/>
      <c r="P13" s="12"/>
      <c r="Q13" s="12"/>
      <c r="R13" s="12"/>
      <c r="S13" s="12"/>
      <c r="T13" s="12"/>
      <c r="U13" s="12"/>
      <c r="V13" s="12"/>
      <c r="W13" s="12"/>
      <c r="X13" s="12"/>
      <c r="Y13" s="12"/>
      <c r="Z13" s="12"/>
    </row>
    <row r="14" ht="39.75" customHeight="1">
      <c r="A14" s="16" t="s">
        <v>6533</v>
      </c>
      <c r="B14" s="16" t="s">
        <v>6534</v>
      </c>
      <c r="C14" s="17" t="s">
        <v>6511</v>
      </c>
      <c r="D14" s="17" t="s">
        <v>1382</v>
      </c>
      <c r="E14" s="18" t="s">
        <v>6512</v>
      </c>
      <c r="F14" s="12"/>
      <c r="G14" s="12"/>
      <c r="H14" s="12"/>
      <c r="I14" s="12"/>
      <c r="J14" s="12"/>
      <c r="K14" s="12"/>
      <c r="L14" s="12"/>
      <c r="M14" s="12"/>
      <c r="N14" s="12"/>
      <c r="O14" s="12"/>
      <c r="P14" s="12"/>
      <c r="Q14" s="12"/>
      <c r="R14" s="12"/>
      <c r="S14" s="12"/>
      <c r="T14" s="12"/>
      <c r="U14" s="12"/>
      <c r="V14" s="12"/>
      <c r="W14" s="12"/>
      <c r="X14" s="12"/>
      <c r="Y14" s="12"/>
      <c r="Z14" s="12"/>
    </row>
    <row r="15" ht="39.75" customHeight="1">
      <c r="A15" s="16" t="s">
        <v>6535</v>
      </c>
      <c r="B15" s="16" t="s">
        <v>6536</v>
      </c>
      <c r="C15" s="17" t="s">
        <v>6511</v>
      </c>
      <c r="D15" s="17" t="s">
        <v>1382</v>
      </c>
      <c r="E15" s="18" t="s">
        <v>6512</v>
      </c>
      <c r="F15" s="12"/>
      <c r="G15" s="12"/>
      <c r="H15" s="12"/>
      <c r="I15" s="12"/>
      <c r="J15" s="12"/>
      <c r="K15" s="12"/>
      <c r="L15" s="12"/>
      <c r="M15" s="12"/>
      <c r="N15" s="12"/>
      <c r="O15" s="12"/>
      <c r="P15" s="12"/>
      <c r="Q15" s="12"/>
      <c r="R15" s="12"/>
      <c r="S15" s="12"/>
      <c r="T15" s="12"/>
      <c r="U15" s="12"/>
      <c r="V15" s="12"/>
      <c r="W15" s="12"/>
      <c r="X15" s="12"/>
      <c r="Y15" s="12"/>
      <c r="Z15" s="12"/>
    </row>
    <row r="16" ht="39.75" customHeight="1">
      <c r="A16" s="16" t="s">
        <v>6537</v>
      </c>
      <c r="B16" s="16" t="s">
        <v>6538</v>
      </c>
      <c r="C16" s="17" t="s">
        <v>6511</v>
      </c>
      <c r="D16" s="17" t="s">
        <v>1382</v>
      </c>
      <c r="E16" s="18" t="s">
        <v>6512</v>
      </c>
      <c r="F16" s="12"/>
      <c r="G16" s="12"/>
      <c r="H16" s="12"/>
      <c r="I16" s="12"/>
      <c r="J16" s="12"/>
      <c r="K16" s="12"/>
      <c r="L16" s="12"/>
      <c r="M16" s="12"/>
      <c r="N16" s="12"/>
      <c r="O16" s="12"/>
      <c r="P16" s="12"/>
      <c r="Q16" s="12"/>
      <c r="R16" s="12"/>
      <c r="S16" s="12"/>
      <c r="T16" s="12"/>
      <c r="U16" s="12"/>
      <c r="V16" s="12"/>
      <c r="W16" s="12"/>
      <c r="X16" s="12"/>
      <c r="Y16" s="12"/>
      <c r="Z16" s="12"/>
    </row>
    <row r="17" ht="39.75" customHeight="1">
      <c r="A17" s="16" t="s">
        <v>6539</v>
      </c>
      <c r="B17" s="16" t="s">
        <v>6540</v>
      </c>
      <c r="C17" s="17" t="s">
        <v>6511</v>
      </c>
      <c r="D17" s="17" t="s">
        <v>1382</v>
      </c>
      <c r="E17" s="18" t="s">
        <v>6512</v>
      </c>
      <c r="F17" s="12"/>
      <c r="G17" s="12"/>
      <c r="H17" s="12"/>
      <c r="I17" s="12"/>
      <c r="J17" s="12"/>
      <c r="K17" s="12"/>
      <c r="L17" s="12"/>
      <c r="M17" s="12"/>
      <c r="N17" s="12"/>
      <c r="O17" s="12"/>
      <c r="P17" s="12"/>
      <c r="Q17" s="12"/>
      <c r="R17" s="12"/>
      <c r="S17" s="12"/>
      <c r="T17" s="12"/>
      <c r="U17" s="12"/>
      <c r="V17" s="12"/>
      <c r="W17" s="12"/>
      <c r="X17" s="12"/>
      <c r="Y17" s="12"/>
      <c r="Z17" s="12"/>
    </row>
    <row r="18" ht="39.75" customHeight="1">
      <c r="A18" s="16" t="s">
        <v>6541</v>
      </c>
      <c r="B18" s="16" t="s">
        <v>6542</v>
      </c>
      <c r="C18" s="17" t="s">
        <v>6511</v>
      </c>
      <c r="D18" s="17" t="s">
        <v>1382</v>
      </c>
      <c r="E18" s="18" t="s">
        <v>6512</v>
      </c>
      <c r="F18" s="12"/>
      <c r="G18" s="12"/>
      <c r="H18" s="12"/>
      <c r="I18" s="12"/>
      <c r="J18" s="12"/>
      <c r="K18" s="12"/>
      <c r="L18" s="12"/>
      <c r="M18" s="12"/>
      <c r="N18" s="12"/>
      <c r="O18" s="12"/>
      <c r="P18" s="12"/>
      <c r="Q18" s="12"/>
      <c r="R18" s="12"/>
      <c r="S18" s="12"/>
      <c r="T18" s="12"/>
      <c r="U18" s="12"/>
      <c r="V18" s="12"/>
      <c r="W18" s="12"/>
      <c r="X18" s="12"/>
      <c r="Y18" s="12"/>
      <c r="Z18" s="12"/>
    </row>
    <row r="19" ht="39.75" customHeight="1">
      <c r="A19" s="16" t="s">
        <v>6543</v>
      </c>
      <c r="B19" s="17" t="s">
        <v>6544</v>
      </c>
      <c r="C19" s="17" t="s">
        <v>6511</v>
      </c>
      <c r="D19" s="17" t="s">
        <v>1382</v>
      </c>
      <c r="E19" s="18" t="s">
        <v>6512</v>
      </c>
      <c r="F19" s="12"/>
      <c r="G19" s="12"/>
      <c r="H19" s="12"/>
      <c r="I19" s="12"/>
      <c r="J19" s="12"/>
      <c r="K19" s="12"/>
      <c r="L19" s="12"/>
      <c r="M19" s="12"/>
      <c r="N19" s="12"/>
      <c r="O19" s="12"/>
      <c r="P19" s="12"/>
      <c r="Q19" s="12"/>
      <c r="R19" s="12"/>
      <c r="S19" s="12"/>
      <c r="T19" s="12"/>
      <c r="U19" s="12"/>
      <c r="V19" s="12"/>
      <c r="W19" s="12"/>
      <c r="X19" s="12"/>
      <c r="Y19" s="12"/>
      <c r="Z19" s="12"/>
    </row>
    <row r="20" ht="39.75" customHeight="1">
      <c r="A20" s="16" t="s">
        <v>6545</v>
      </c>
      <c r="B20" s="16" t="s">
        <v>6546</v>
      </c>
      <c r="C20" s="17" t="s">
        <v>6511</v>
      </c>
      <c r="D20" s="17" t="s">
        <v>1382</v>
      </c>
      <c r="E20" s="18" t="s">
        <v>6512</v>
      </c>
      <c r="F20" s="12"/>
      <c r="G20" s="12"/>
      <c r="H20" s="12"/>
      <c r="I20" s="12"/>
      <c r="J20" s="12"/>
      <c r="K20" s="12"/>
      <c r="L20" s="12"/>
      <c r="M20" s="12"/>
      <c r="N20" s="12"/>
      <c r="O20" s="12"/>
      <c r="P20" s="12"/>
      <c r="Q20" s="12"/>
      <c r="R20" s="12"/>
      <c r="S20" s="12"/>
      <c r="T20" s="12"/>
      <c r="U20" s="12"/>
      <c r="V20" s="12"/>
      <c r="W20" s="12"/>
      <c r="X20" s="12"/>
      <c r="Y20" s="12"/>
      <c r="Z20" s="12"/>
    </row>
    <row r="21" ht="39.75" customHeight="1">
      <c r="A21" s="17" t="s">
        <v>6547</v>
      </c>
      <c r="B21" s="17" t="s">
        <v>6548</v>
      </c>
      <c r="C21" s="17" t="s">
        <v>6511</v>
      </c>
      <c r="D21" s="19" t="s">
        <v>1081</v>
      </c>
      <c r="E21" s="18" t="s">
        <v>6549</v>
      </c>
      <c r="F21" s="12"/>
      <c r="G21" s="12"/>
      <c r="H21" s="12"/>
      <c r="I21" s="12"/>
      <c r="J21" s="12"/>
      <c r="K21" s="12"/>
      <c r="L21" s="12"/>
      <c r="M21" s="12"/>
      <c r="N21" s="12"/>
      <c r="O21" s="12"/>
      <c r="P21" s="12"/>
      <c r="Q21" s="12"/>
      <c r="R21" s="12"/>
      <c r="S21" s="12"/>
      <c r="T21" s="12"/>
      <c r="U21" s="12"/>
      <c r="V21" s="12"/>
      <c r="W21" s="12"/>
      <c r="X21" s="12"/>
      <c r="Y21" s="12"/>
      <c r="Z21" s="12"/>
    </row>
    <row r="22" ht="39.75" customHeight="1">
      <c r="A22" s="17" t="s">
        <v>6550</v>
      </c>
      <c r="B22" s="17" t="s">
        <v>6551</v>
      </c>
      <c r="C22" s="17" t="s">
        <v>6511</v>
      </c>
      <c r="D22" s="19" t="s">
        <v>1081</v>
      </c>
      <c r="E22" s="18" t="s">
        <v>6549</v>
      </c>
      <c r="F22" s="12"/>
      <c r="G22" s="12"/>
      <c r="H22" s="12"/>
      <c r="I22" s="12"/>
      <c r="J22" s="12"/>
      <c r="K22" s="12"/>
      <c r="L22" s="12"/>
      <c r="M22" s="12"/>
      <c r="N22" s="12"/>
      <c r="O22" s="12"/>
      <c r="P22" s="12"/>
      <c r="Q22" s="12"/>
      <c r="R22" s="12"/>
      <c r="S22" s="12"/>
      <c r="T22" s="12"/>
      <c r="U22" s="12"/>
      <c r="V22" s="12"/>
      <c r="W22" s="12"/>
      <c r="X22" s="12"/>
      <c r="Y22" s="12"/>
      <c r="Z22" s="12"/>
    </row>
    <row r="23" ht="39.75" customHeight="1">
      <c r="A23" s="17" t="s">
        <v>6552</v>
      </c>
      <c r="B23" s="17" t="s">
        <v>6553</v>
      </c>
      <c r="C23" s="17" t="s">
        <v>6511</v>
      </c>
      <c r="D23" s="19" t="s">
        <v>1081</v>
      </c>
      <c r="E23" s="18" t="s">
        <v>6549</v>
      </c>
      <c r="F23" s="12"/>
      <c r="G23" s="12"/>
      <c r="H23" s="12"/>
      <c r="I23" s="12"/>
      <c r="J23" s="12"/>
      <c r="K23" s="12"/>
      <c r="L23" s="12"/>
      <c r="M23" s="12"/>
      <c r="N23" s="12"/>
      <c r="O23" s="12"/>
      <c r="P23" s="12"/>
      <c r="Q23" s="12"/>
      <c r="R23" s="12"/>
      <c r="S23" s="12"/>
      <c r="T23" s="12"/>
      <c r="U23" s="12"/>
      <c r="V23" s="12"/>
      <c r="W23" s="12"/>
      <c r="X23" s="12"/>
      <c r="Y23" s="12"/>
      <c r="Z23" s="12"/>
    </row>
    <row r="24" ht="39.75" customHeight="1">
      <c r="A24" s="17" t="s">
        <v>6554</v>
      </c>
      <c r="B24" s="17" t="s">
        <v>6555</v>
      </c>
      <c r="C24" s="17" t="s">
        <v>6511</v>
      </c>
      <c r="D24" s="19" t="s">
        <v>5121</v>
      </c>
      <c r="E24" s="18" t="s">
        <v>6549</v>
      </c>
      <c r="F24" s="12"/>
      <c r="G24" s="12"/>
      <c r="H24" s="12"/>
      <c r="I24" s="12"/>
      <c r="J24" s="12"/>
      <c r="K24" s="12"/>
      <c r="L24" s="12"/>
      <c r="M24" s="12"/>
      <c r="N24" s="12"/>
      <c r="O24" s="12"/>
      <c r="P24" s="12"/>
      <c r="Q24" s="12"/>
      <c r="R24" s="12"/>
      <c r="S24" s="12"/>
      <c r="T24" s="12"/>
      <c r="U24" s="12"/>
      <c r="V24" s="12"/>
      <c r="W24" s="12"/>
      <c r="X24" s="12"/>
      <c r="Y24" s="12"/>
      <c r="Z24" s="12"/>
    </row>
    <row r="25" ht="39.75" customHeight="1">
      <c r="A25" s="17" t="s">
        <v>6556</v>
      </c>
      <c r="B25" s="17" t="s">
        <v>6557</v>
      </c>
      <c r="C25" s="17" t="s">
        <v>6511</v>
      </c>
      <c r="D25" s="19" t="s">
        <v>5121</v>
      </c>
      <c r="E25" s="18" t="s">
        <v>6549</v>
      </c>
      <c r="F25" s="12"/>
      <c r="G25" s="12"/>
      <c r="H25" s="12"/>
      <c r="I25" s="12"/>
      <c r="J25" s="12"/>
      <c r="K25" s="12"/>
      <c r="L25" s="12"/>
      <c r="M25" s="12"/>
      <c r="N25" s="12"/>
      <c r="O25" s="12"/>
      <c r="P25" s="12"/>
      <c r="Q25" s="12"/>
      <c r="R25" s="12"/>
      <c r="S25" s="12"/>
      <c r="T25" s="12"/>
      <c r="U25" s="12"/>
      <c r="V25" s="12"/>
      <c r="W25" s="12"/>
      <c r="X25" s="12"/>
      <c r="Y25" s="12"/>
      <c r="Z25" s="12"/>
    </row>
    <row r="26" ht="39.75" customHeight="1">
      <c r="A26" s="17" t="s">
        <v>6556</v>
      </c>
      <c r="B26" s="17" t="s">
        <v>6558</v>
      </c>
      <c r="C26" s="17" t="s">
        <v>6511</v>
      </c>
      <c r="D26" s="19" t="s">
        <v>5121</v>
      </c>
      <c r="E26" s="18" t="s">
        <v>6549</v>
      </c>
      <c r="F26" s="12"/>
      <c r="G26" s="12"/>
      <c r="H26" s="12"/>
      <c r="I26" s="12"/>
      <c r="J26" s="12"/>
      <c r="K26" s="12"/>
      <c r="L26" s="12"/>
      <c r="M26" s="12"/>
      <c r="N26" s="12"/>
      <c r="O26" s="12"/>
      <c r="P26" s="12"/>
      <c r="Q26" s="12"/>
      <c r="R26" s="12"/>
      <c r="S26" s="12"/>
      <c r="T26" s="12"/>
      <c r="U26" s="12"/>
      <c r="V26" s="12"/>
      <c r="W26" s="12"/>
      <c r="X26" s="12"/>
      <c r="Y26" s="12"/>
      <c r="Z26" s="12"/>
    </row>
    <row r="27" ht="39.75" customHeight="1">
      <c r="A27" s="20" t="s">
        <v>6559</v>
      </c>
      <c r="B27" s="17" t="s">
        <v>6560</v>
      </c>
      <c r="C27" s="17" t="s">
        <v>6511</v>
      </c>
      <c r="D27" s="19" t="s">
        <v>5121</v>
      </c>
      <c r="E27" s="18" t="s">
        <v>6549</v>
      </c>
      <c r="F27" s="12"/>
      <c r="G27" s="12"/>
      <c r="H27" s="12"/>
      <c r="I27" s="12"/>
      <c r="J27" s="12"/>
      <c r="K27" s="12"/>
      <c r="L27" s="12"/>
      <c r="M27" s="12"/>
      <c r="N27" s="12"/>
      <c r="O27" s="12"/>
      <c r="P27" s="12"/>
      <c r="Q27" s="12"/>
      <c r="R27" s="12"/>
      <c r="S27" s="12"/>
      <c r="T27" s="12"/>
      <c r="U27" s="12"/>
      <c r="V27" s="12"/>
      <c r="W27" s="12"/>
      <c r="X27" s="12"/>
      <c r="Y27" s="12"/>
      <c r="Z27" s="12"/>
    </row>
    <row r="28" ht="39.75" customHeight="1">
      <c r="A28" s="17" t="s">
        <v>6559</v>
      </c>
      <c r="B28" s="17" t="s">
        <v>6561</v>
      </c>
      <c r="C28" s="17" t="s">
        <v>6511</v>
      </c>
      <c r="D28" s="19" t="s">
        <v>5121</v>
      </c>
      <c r="E28" s="18" t="s">
        <v>6549</v>
      </c>
      <c r="F28" s="12"/>
      <c r="G28" s="12"/>
      <c r="H28" s="12"/>
      <c r="I28" s="12"/>
      <c r="J28" s="12"/>
      <c r="K28" s="12"/>
      <c r="L28" s="12"/>
      <c r="M28" s="12"/>
      <c r="N28" s="12"/>
      <c r="O28" s="12"/>
      <c r="P28" s="12"/>
      <c r="Q28" s="12"/>
      <c r="R28" s="12"/>
      <c r="S28" s="12"/>
      <c r="T28" s="12"/>
      <c r="U28" s="12"/>
      <c r="V28" s="12"/>
      <c r="W28" s="12"/>
      <c r="X28" s="12"/>
      <c r="Y28" s="12"/>
      <c r="Z28" s="12"/>
    </row>
    <row r="29" ht="39.75" customHeight="1">
      <c r="A29" s="17" t="s">
        <v>6562</v>
      </c>
      <c r="B29" s="17" t="s">
        <v>6563</v>
      </c>
      <c r="C29" s="17" t="s">
        <v>6511</v>
      </c>
      <c r="D29" s="19" t="s">
        <v>5121</v>
      </c>
      <c r="E29" s="18" t="s">
        <v>6549</v>
      </c>
      <c r="F29" s="12"/>
      <c r="G29" s="12"/>
      <c r="H29" s="12"/>
      <c r="I29" s="12"/>
      <c r="J29" s="12"/>
      <c r="K29" s="12"/>
      <c r="L29" s="12"/>
      <c r="M29" s="12"/>
      <c r="N29" s="12"/>
      <c r="O29" s="12"/>
      <c r="P29" s="12"/>
      <c r="Q29" s="12"/>
      <c r="R29" s="12"/>
      <c r="S29" s="12"/>
      <c r="T29" s="12"/>
      <c r="U29" s="12"/>
      <c r="V29" s="12"/>
      <c r="W29" s="12"/>
      <c r="X29" s="12"/>
      <c r="Y29" s="12"/>
      <c r="Z29" s="12"/>
    </row>
    <row r="30" ht="39.75" customHeight="1">
      <c r="A30" s="17" t="s">
        <v>6564</v>
      </c>
      <c r="B30" s="17" t="s">
        <v>6565</v>
      </c>
      <c r="C30" s="17" t="s">
        <v>6511</v>
      </c>
      <c r="D30" s="19" t="s">
        <v>5121</v>
      </c>
      <c r="E30" s="18" t="s">
        <v>6549</v>
      </c>
      <c r="F30" s="12"/>
      <c r="G30" s="12"/>
      <c r="H30" s="12"/>
      <c r="I30" s="12"/>
      <c r="J30" s="12"/>
      <c r="K30" s="12"/>
      <c r="L30" s="12"/>
      <c r="M30" s="12"/>
      <c r="N30" s="12"/>
      <c r="O30" s="12"/>
      <c r="P30" s="12"/>
      <c r="Q30" s="12"/>
      <c r="R30" s="12"/>
      <c r="S30" s="12"/>
      <c r="T30" s="12"/>
      <c r="U30" s="12"/>
      <c r="V30" s="12"/>
      <c r="W30" s="12"/>
      <c r="X30" s="12"/>
      <c r="Y30" s="12"/>
      <c r="Z30" s="12"/>
    </row>
    <row r="31" ht="39.75" customHeight="1">
      <c r="A31" s="17" t="s">
        <v>6566</v>
      </c>
      <c r="B31" s="17" t="s">
        <v>6567</v>
      </c>
      <c r="C31" s="17" t="s">
        <v>6511</v>
      </c>
      <c r="D31" s="19" t="s">
        <v>5121</v>
      </c>
      <c r="E31" s="18" t="s">
        <v>6549</v>
      </c>
      <c r="F31" s="12"/>
      <c r="G31" s="12"/>
      <c r="H31" s="12"/>
      <c r="I31" s="12"/>
      <c r="J31" s="12"/>
      <c r="K31" s="12"/>
      <c r="L31" s="12"/>
      <c r="M31" s="12"/>
      <c r="N31" s="12"/>
      <c r="O31" s="12"/>
      <c r="P31" s="12"/>
      <c r="Q31" s="12"/>
      <c r="R31" s="12"/>
      <c r="S31" s="12"/>
      <c r="T31" s="12"/>
      <c r="U31" s="12"/>
      <c r="V31" s="12"/>
      <c r="W31" s="12"/>
      <c r="X31" s="12"/>
      <c r="Y31" s="12"/>
      <c r="Z31" s="12"/>
    </row>
    <row r="32" ht="39.75" customHeight="1">
      <c r="A32" s="17" t="s">
        <v>6568</v>
      </c>
      <c r="B32" s="17" t="s">
        <v>6569</v>
      </c>
      <c r="C32" s="17" t="s">
        <v>6511</v>
      </c>
      <c r="D32" s="19" t="s">
        <v>5121</v>
      </c>
      <c r="E32" s="18" t="s">
        <v>6549</v>
      </c>
      <c r="F32" s="12"/>
      <c r="G32" s="12"/>
      <c r="H32" s="12"/>
      <c r="I32" s="12"/>
      <c r="J32" s="12"/>
      <c r="K32" s="12"/>
      <c r="L32" s="12"/>
      <c r="M32" s="12"/>
      <c r="N32" s="12"/>
      <c r="O32" s="12"/>
      <c r="P32" s="12"/>
      <c r="Q32" s="12"/>
      <c r="R32" s="12"/>
      <c r="S32" s="12"/>
      <c r="T32" s="12"/>
      <c r="U32" s="12"/>
      <c r="V32" s="12"/>
      <c r="W32" s="12"/>
      <c r="X32" s="12"/>
      <c r="Y32" s="12"/>
      <c r="Z32" s="12"/>
    </row>
    <row r="33" ht="39.75" customHeight="1">
      <c r="A33" s="17" t="s">
        <v>6570</v>
      </c>
      <c r="B33" s="17" t="s">
        <v>6571</v>
      </c>
      <c r="C33" s="17" t="s">
        <v>6511</v>
      </c>
      <c r="D33" s="19" t="s">
        <v>5121</v>
      </c>
      <c r="E33" s="18" t="s">
        <v>6549</v>
      </c>
      <c r="F33" s="12"/>
      <c r="G33" s="12"/>
      <c r="H33" s="12"/>
      <c r="I33" s="12"/>
      <c r="J33" s="12"/>
      <c r="K33" s="12"/>
      <c r="L33" s="12"/>
      <c r="M33" s="12"/>
      <c r="N33" s="12"/>
      <c r="O33" s="12"/>
      <c r="P33" s="12"/>
      <c r="Q33" s="12"/>
      <c r="R33" s="12"/>
      <c r="S33" s="12"/>
      <c r="T33" s="12"/>
      <c r="U33" s="12"/>
      <c r="V33" s="12"/>
      <c r="W33" s="12"/>
      <c r="X33" s="12"/>
      <c r="Y33" s="12"/>
      <c r="Z33" s="12"/>
    </row>
    <row r="34" ht="39.75" customHeight="1">
      <c r="A34" s="17" t="s">
        <v>6572</v>
      </c>
      <c r="B34" s="17" t="s">
        <v>6573</v>
      </c>
      <c r="C34" s="17" t="s">
        <v>6511</v>
      </c>
      <c r="D34" s="19" t="s">
        <v>1382</v>
      </c>
      <c r="E34" s="18" t="s">
        <v>6549</v>
      </c>
      <c r="F34" s="12"/>
      <c r="G34" s="12"/>
      <c r="H34" s="12"/>
      <c r="I34" s="12"/>
      <c r="J34" s="12"/>
      <c r="K34" s="12"/>
      <c r="L34" s="12"/>
      <c r="M34" s="12"/>
      <c r="N34" s="12"/>
      <c r="O34" s="12"/>
      <c r="P34" s="12"/>
      <c r="Q34" s="12"/>
      <c r="R34" s="12"/>
      <c r="S34" s="12"/>
      <c r="T34" s="12"/>
      <c r="U34" s="12"/>
      <c r="V34" s="12"/>
      <c r="W34" s="12"/>
      <c r="X34" s="12"/>
      <c r="Y34" s="12"/>
      <c r="Z34" s="12"/>
    </row>
    <row r="35" ht="39.75" customHeight="1">
      <c r="A35" s="17" t="s">
        <v>6574</v>
      </c>
      <c r="B35" s="17" t="s">
        <v>6575</v>
      </c>
      <c r="C35" s="17" t="s">
        <v>6511</v>
      </c>
      <c r="D35" s="19" t="s">
        <v>1382</v>
      </c>
      <c r="E35" s="18" t="s">
        <v>6549</v>
      </c>
      <c r="F35" s="12"/>
      <c r="G35" s="12"/>
      <c r="H35" s="12"/>
      <c r="I35" s="12"/>
      <c r="J35" s="12"/>
      <c r="K35" s="12"/>
      <c r="L35" s="12"/>
      <c r="M35" s="12"/>
      <c r="N35" s="12"/>
      <c r="O35" s="12"/>
      <c r="P35" s="12"/>
      <c r="Q35" s="12"/>
      <c r="R35" s="12"/>
      <c r="S35" s="12"/>
      <c r="T35" s="12"/>
      <c r="U35" s="12"/>
      <c r="V35" s="12"/>
      <c r="W35" s="12"/>
      <c r="X35" s="12"/>
      <c r="Y35" s="12"/>
      <c r="Z35" s="12"/>
    </row>
    <row r="36" ht="39.75" customHeight="1">
      <c r="A36" s="17" t="s">
        <v>6576</v>
      </c>
      <c r="B36" s="17" t="s">
        <v>6577</v>
      </c>
      <c r="C36" s="17" t="s">
        <v>6511</v>
      </c>
      <c r="D36" s="19" t="s">
        <v>1382</v>
      </c>
      <c r="E36" s="18" t="s">
        <v>6549</v>
      </c>
      <c r="F36" s="12"/>
      <c r="G36" s="12"/>
      <c r="H36" s="12"/>
      <c r="I36" s="12"/>
      <c r="J36" s="12"/>
      <c r="K36" s="12"/>
      <c r="L36" s="12"/>
      <c r="M36" s="12"/>
      <c r="N36" s="12"/>
      <c r="O36" s="12"/>
      <c r="P36" s="12"/>
      <c r="Q36" s="12"/>
      <c r="R36" s="12"/>
      <c r="S36" s="12"/>
      <c r="T36" s="12"/>
      <c r="U36" s="12"/>
      <c r="V36" s="12"/>
      <c r="W36" s="12"/>
      <c r="X36" s="12"/>
      <c r="Y36" s="12"/>
      <c r="Z36" s="12"/>
    </row>
    <row r="37" ht="39.75" customHeight="1">
      <c r="A37" s="17" t="s">
        <v>6578</v>
      </c>
      <c r="B37" s="17" t="s">
        <v>6579</v>
      </c>
      <c r="C37" s="17" t="s">
        <v>6511</v>
      </c>
      <c r="D37" s="19" t="s">
        <v>1382</v>
      </c>
      <c r="E37" s="18" t="s">
        <v>6549</v>
      </c>
      <c r="F37" s="12"/>
      <c r="G37" s="12"/>
      <c r="H37" s="12"/>
      <c r="I37" s="12"/>
      <c r="J37" s="12"/>
      <c r="K37" s="12"/>
      <c r="L37" s="12"/>
      <c r="M37" s="12"/>
      <c r="N37" s="12"/>
      <c r="O37" s="12"/>
      <c r="P37" s="12"/>
      <c r="Q37" s="12"/>
      <c r="R37" s="12"/>
      <c r="S37" s="12"/>
      <c r="T37" s="12"/>
      <c r="U37" s="12"/>
      <c r="V37" s="12"/>
      <c r="W37" s="12"/>
      <c r="X37" s="12"/>
      <c r="Y37" s="12"/>
      <c r="Z37" s="12"/>
    </row>
    <row r="38" ht="39.75" customHeight="1">
      <c r="A38" s="17" t="s">
        <v>6580</v>
      </c>
      <c r="B38" s="17" t="s">
        <v>6581</v>
      </c>
      <c r="C38" s="17" t="s">
        <v>6511</v>
      </c>
      <c r="D38" s="19" t="s">
        <v>1382</v>
      </c>
      <c r="E38" s="18" t="s">
        <v>6549</v>
      </c>
      <c r="F38" s="12"/>
      <c r="G38" s="12"/>
      <c r="H38" s="12"/>
      <c r="I38" s="12"/>
      <c r="J38" s="12"/>
      <c r="K38" s="12"/>
      <c r="L38" s="12"/>
      <c r="M38" s="12"/>
      <c r="N38" s="12"/>
      <c r="O38" s="12"/>
      <c r="P38" s="12"/>
      <c r="Q38" s="12"/>
      <c r="R38" s="12"/>
      <c r="S38" s="12"/>
      <c r="T38" s="12"/>
      <c r="U38" s="12"/>
      <c r="V38" s="12"/>
      <c r="W38" s="12"/>
      <c r="X38" s="12"/>
      <c r="Y38" s="12"/>
      <c r="Z38" s="12"/>
    </row>
    <row r="39" ht="39.75" customHeight="1">
      <c r="A39" s="17" t="s">
        <v>6582</v>
      </c>
      <c r="B39" s="17" t="s">
        <v>6583</v>
      </c>
      <c r="C39" s="17" t="s">
        <v>6511</v>
      </c>
      <c r="D39" s="19" t="s">
        <v>1382</v>
      </c>
      <c r="E39" s="18" t="s">
        <v>6549</v>
      </c>
      <c r="F39" s="12"/>
      <c r="G39" s="12"/>
      <c r="H39" s="12"/>
      <c r="I39" s="12"/>
      <c r="J39" s="12"/>
      <c r="K39" s="12"/>
      <c r="L39" s="12"/>
      <c r="M39" s="12"/>
      <c r="N39" s="12"/>
      <c r="O39" s="12"/>
      <c r="P39" s="12"/>
      <c r="Q39" s="12"/>
      <c r="R39" s="12"/>
      <c r="S39" s="12"/>
      <c r="T39" s="12"/>
      <c r="U39" s="12"/>
      <c r="V39" s="12"/>
      <c r="W39" s="12"/>
      <c r="X39" s="12"/>
      <c r="Y39" s="12"/>
      <c r="Z39" s="12"/>
    </row>
    <row r="40" ht="39.75" customHeight="1">
      <c r="A40" s="17" t="s">
        <v>6584</v>
      </c>
      <c r="B40" s="17" t="s">
        <v>6585</v>
      </c>
      <c r="C40" s="17" t="s">
        <v>6511</v>
      </c>
      <c r="D40" s="19" t="s">
        <v>1382</v>
      </c>
      <c r="E40" s="18" t="s">
        <v>6549</v>
      </c>
      <c r="F40" s="12"/>
      <c r="G40" s="12"/>
      <c r="H40" s="12"/>
      <c r="I40" s="12"/>
      <c r="J40" s="12"/>
      <c r="K40" s="12"/>
      <c r="L40" s="12"/>
      <c r="M40" s="12"/>
      <c r="N40" s="12"/>
      <c r="O40" s="12"/>
      <c r="P40" s="12"/>
      <c r="Q40" s="12"/>
      <c r="R40" s="12"/>
      <c r="S40" s="12"/>
      <c r="T40" s="12"/>
      <c r="U40" s="12"/>
      <c r="V40" s="12"/>
      <c r="W40" s="12"/>
      <c r="X40" s="12"/>
      <c r="Y40" s="12"/>
      <c r="Z40" s="12"/>
    </row>
    <row r="41" ht="39.75" customHeight="1">
      <c r="A41" s="17" t="s">
        <v>6586</v>
      </c>
      <c r="B41" s="17" t="s">
        <v>6587</v>
      </c>
      <c r="C41" s="17" t="s">
        <v>6511</v>
      </c>
      <c r="D41" s="19" t="s">
        <v>1382</v>
      </c>
      <c r="E41" s="18" t="s">
        <v>6549</v>
      </c>
      <c r="F41" s="12"/>
      <c r="G41" s="12"/>
      <c r="H41" s="12"/>
      <c r="I41" s="12"/>
      <c r="J41" s="12"/>
      <c r="K41" s="12"/>
      <c r="L41" s="12"/>
      <c r="M41" s="12"/>
      <c r="N41" s="12"/>
      <c r="O41" s="12"/>
      <c r="P41" s="12"/>
      <c r="Q41" s="12"/>
      <c r="R41" s="12"/>
      <c r="S41" s="12"/>
      <c r="T41" s="12"/>
      <c r="U41" s="12"/>
      <c r="V41" s="12"/>
      <c r="W41" s="12"/>
      <c r="X41" s="12"/>
      <c r="Y41" s="12"/>
      <c r="Z41" s="12"/>
    </row>
    <row r="42" ht="39.75" customHeight="1">
      <c r="A42" s="17" t="s">
        <v>6586</v>
      </c>
      <c r="B42" s="17" t="s">
        <v>6588</v>
      </c>
      <c r="C42" s="17" t="s">
        <v>6511</v>
      </c>
      <c r="D42" s="19" t="s">
        <v>1382</v>
      </c>
      <c r="E42" s="18" t="s">
        <v>6549</v>
      </c>
      <c r="F42" s="12"/>
      <c r="G42" s="12"/>
      <c r="H42" s="12"/>
      <c r="I42" s="12"/>
      <c r="J42" s="12"/>
      <c r="K42" s="12"/>
      <c r="L42" s="12"/>
      <c r="M42" s="12"/>
      <c r="N42" s="12"/>
      <c r="O42" s="12"/>
      <c r="P42" s="12"/>
      <c r="Q42" s="12"/>
      <c r="R42" s="12"/>
      <c r="S42" s="12"/>
      <c r="T42" s="12"/>
      <c r="U42" s="12"/>
      <c r="V42" s="12"/>
      <c r="W42" s="12"/>
      <c r="X42" s="12"/>
      <c r="Y42" s="12"/>
      <c r="Z42" s="12"/>
    </row>
    <row r="43" ht="39.75" customHeight="1">
      <c r="A43" s="17" t="s">
        <v>6589</v>
      </c>
      <c r="B43" s="17" t="s">
        <v>6590</v>
      </c>
      <c r="C43" s="17" t="s">
        <v>6511</v>
      </c>
      <c r="D43" s="19" t="s">
        <v>1382</v>
      </c>
      <c r="E43" s="18" t="s">
        <v>6549</v>
      </c>
      <c r="F43" s="12"/>
      <c r="G43" s="12"/>
      <c r="H43" s="12"/>
      <c r="I43" s="12"/>
      <c r="J43" s="12"/>
      <c r="K43" s="12"/>
      <c r="L43" s="12"/>
      <c r="M43" s="12"/>
      <c r="N43" s="12"/>
      <c r="O43" s="12"/>
      <c r="P43" s="12"/>
      <c r="Q43" s="12"/>
      <c r="R43" s="12"/>
      <c r="S43" s="12"/>
      <c r="T43" s="12"/>
      <c r="U43" s="12"/>
      <c r="V43" s="12"/>
      <c r="W43" s="12"/>
      <c r="X43" s="12"/>
      <c r="Y43" s="12"/>
      <c r="Z43" s="12"/>
    </row>
    <row r="44" ht="39.75" customHeight="1">
      <c r="A44" s="17" t="s">
        <v>6591</v>
      </c>
      <c r="B44" s="17" t="s">
        <v>6592</v>
      </c>
      <c r="C44" s="17" t="s">
        <v>6511</v>
      </c>
      <c r="D44" s="19" t="s">
        <v>1382</v>
      </c>
      <c r="E44" s="18" t="s">
        <v>6549</v>
      </c>
      <c r="F44" s="12"/>
      <c r="G44" s="12"/>
      <c r="H44" s="12"/>
      <c r="I44" s="12"/>
      <c r="J44" s="12"/>
      <c r="K44" s="12"/>
      <c r="L44" s="12"/>
      <c r="M44" s="12"/>
      <c r="N44" s="12"/>
      <c r="O44" s="12"/>
      <c r="P44" s="12"/>
      <c r="Q44" s="12"/>
      <c r="R44" s="12"/>
      <c r="S44" s="12"/>
      <c r="T44" s="12"/>
      <c r="U44" s="12"/>
      <c r="V44" s="12"/>
      <c r="W44" s="12"/>
      <c r="X44" s="12"/>
      <c r="Y44" s="12"/>
      <c r="Z44" s="12"/>
    </row>
    <row r="45" ht="39.75" customHeight="1">
      <c r="A45" s="17" t="s">
        <v>6593</v>
      </c>
      <c r="B45" s="17" t="s">
        <v>6594</v>
      </c>
      <c r="C45" s="17" t="s">
        <v>6511</v>
      </c>
      <c r="D45" s="19" t="s">
        <v>1382</v>
      </c>
      <c r="E45" s="18" t="s">
        <v>6549</v>
      </c>
      <c r="F45" s="12"/>
      <c r="G45" s="12"/>
      <c r="H45" s="12"/>
      <c r="I45" s="12"/>
      <c r="J45" s="12"/>
      <c r="K45" s="12"/>
      <c r="L45" s="12"/>
      <c r="M45" s="12"/>
      <c r="N45" s="12"/>
      <c r="O45" s="12"/>
      <c r="P45" s="12"/>
      <c r="Q45" s="12"/>
      <c r="R45" s="12"/>
      <c r="S45" s="12"/>
      <c r="T45" s="12"/>
      <c r="U45" s="12"/>
      <c r="V45" s="12"/>
      <c r="W45" s="12"/>
      <c r="X45" s="12"/>
      <c r="Y45" s="12"/>
      <c r="Z45" s="12"/>
    </row>
    <row r="46" ht="39.75" customHeight="1">
      <c r="A46" s="17" t="s">
        <v>6595</v>
      </c>
      <c r="B46" s="17" t="s">
        <v>6596</v>
      </c>
      <c r="C46" s="17" t="s">
        <v>6511</v>
      </c>
      <c r="D46" s="19" t="s">
        <v>1382</v>
      </c>
      <c r="E46" s="18" t="s">
        <v>6549</v>
      </c>
      <c r="F46" s="12"/>
      <c r="G46" s="12"/>
      <c r="H46" s="12"/>
      <c r="I46" s="12"/>
      <c r="J46" s="12"/>
      <c r="K46" s="12"/>
      <c r="L46" s="12"/>
      <c r="M46" s="12"/>
      <c r="N46" s="12"/>
      <c r="O46" s="12"/>
      <c r="P46" s="12"/>
      <c r="Q46" s="12"/>
      <c r="R46" s="12"/>
      <c r="S46" s="12"/>
      <c r="T46" s="12"/>
      <c r="U46" s="12"/>
      <c r="V46" s="12"/>
      <c r="W46" s="12"/>
      <c r="X46" s="12"/>
      <c r="Y46" s="12"/>
      <c r="Z46" s="12"/>
    </row>
    <row r="47" ht="39.75" customHeight="1">
      <c r="A47" s="17" t="s">
        <v>6597</v>
      </c>
      <c r="B47" s="17" t="s">
        <v>6598</v>
      </c>
      <c r="C47" s="17" t="s">
        <v>6511</v>
      </c>
      <c r="D47" s="19" t="s">
        <v>1382</v>
      </c>
      <c r="E47" s="18" t="s">
        <v>6549</v>
      </c>
      <c r="F47" s="12"/>
      <c r="G47" s="12"/>
      <c r="H47" s="12"/>
      <c r="I47" s="12"/>
      <c r="J47" s="12"/>
      <c r="K47" s="12"/>
      <c r="L47" s="12"/>
      <c r="M47" s="12"/>
      <c r="N47" s="12"/>
      <c r="O47" s="12"/>
      <c r="P47" s="12"/>
      <c r="Q47" s="12"/>
      <c r="R47" s="12"/>
      <c r="S47" s="12"/>
      <c r="T47" s="12"/>
      <c r="U47" s="12"/>
      <c r="V47" s="12"/>
      <c r="W47" s="12"/>
      <c r="X47" s="12"/>
      <c r="Y47" s="12"/>
      <c r="Z47" s="12"/>
    </row>
    <row r="48" ht="39.75" customHeight="1">
      <c r="A48" s="17" t="s">
        <v>6599</v>
      </c>
      <c r="B48" s="17" t="s">
        <v>6600</v>
      </c>
      <c r="C48" s="17" t="s">
        <v>6511</v>
      </c>
      <c r="D48" s="19" t="s">
        <v>1382</v>
      </c>
      <c r="E48" s="18" t="s">
        <v>6549</v>
      </c>
      <c r="F48" s="12"/>
      <c r="G48" s="12"/>
      <c r="H48" s="12"/>
      <c r="I48" s="12"/>
      <c r="J48" s="12"/>
      <c r="K48" s="12"/>
      <c r="L48" s="12"/>
      <c r="M48" s="12"/>
      <c r="N48" s="12"/>
      <c r="O48" s="12"/>
      <c r="P48" s="12"/>
      <c r="Q48" s="12"/>
      <c r="R48" s="12"/>
      <c r="S48" s="12"/>
      <c r="T48" s="12"/>
      <c r="U48" s="12"/>
      <c r="V48" s="12"/>
      <c r="W48" s="12"/>
      <c r="X48" s="12"/>
      <c r="Y48" s="12"/>
      <c r="Z48" s="12"/>
    </row>
    <row r="49" ht="39.75" customHeight="1">
      <c r="A49" s="17" t="s">
        <v>6601</v>
      </c>
      <c r="B49" s="17" t="s">
        <v>6602</v>
      </c>
      <c r="C49" s="17" t="s">
        <v>6511</v>
      </c>
      <c r="D49" s="19" t="s">
        <v>1382</v>
      </c>
      <c r="E49" s="18" t="s">
        <v>6549</v>
      </c>
      <c r="F49" s="12"/>
      <c r="G49" s="12"/>
      <c r="H49" s="12"/>
      <c r="I49" s="12"/>
      <c r="J49" s="12"/>
      <c r="K49" s="12"/>
      <c r="L49" s="12"/>
      <c r="M49" s="12"/>
      <c r="N49" s="12"/>
      <c r="O49" s="12"/>
      <c r="P49" s="12"/>
      <c r="Q49" s="12"/>
      <c r="R49" s="12"/>
      <c r="S49" s="12"/>
      <c r="T49" s="12"/>
      <c r="U49" s="12"/>
      <c r="V49" s="12"/>
      <c r="W49" s="12"/>
      <c r="X49" s="12"/>
      <c r="Y49" s="12"/>
      <c r="Z49" s="12"/>
    </row>
    <row r="50" ht="39.75" customHeight="1">
      <c r="A50" s="17" t="s">
        <v>6603</v>
      </c>
      <c r="B50" s="17" t="s">
        <v>6604</v>
      </c>
      <c r="C50" s="17" t="s">
        <v>6511</v>
      </c>
      <c r="D50" s="19" t="s">
        <v>1382</v>
      </c>
      <c r="E50" s="18" t="s">
        <v>6549</v>
      </c>
      <c r="F50" s="12"/>
      <c r="G50" s="12"/>
      <c r="H50" s="12"/>
      <c r="I50" s="12"/>
      <c r="J50" s="12"/>
      <c r="K50" s="12"/>
      <c r="L50" s="12"/>
      <c r="M50" s="12"/>
      <c r="N50" s="12"/>
      <c r="O50" s="12"/>
      <c r="P50" s="12"/>
      <c r="Q50" s="12"/>
      <c r="R50" s="12"/>
      <c r="S50" s="12"/>
      <c r="T50" s="12"/>
      <c r="U50" s="12"/>
      <c r="V50" s="12"/>
      <c r="W50" s="12"/>
      <c r="X50" s="12"/>
      <c r="Y50" s="12"/>
      <c r="Z50" s="12"/>
    </row>
    <row r="51" ht="39.75" customHeight="1">
      <c r="A51" s="17" t="s">
        <v>6605</v>
      </c>
      <c r="B51" s="17" t="s">
        <v>6606</v>
      </c>
      <c r="C51" s="17" t="s">
        <v>6511</v>
      </c>
      <c r="D51" s="19" t="s">
        <v>1382</v>
      </c>
      <c r="E51" s="18" t="s">
        <v>6549</v>
      </c>
      <c r="F51" s="12"/>
      <c r="G51" s="12"/>
      <c r="H51" s="12"/>
      <c r="I51" s="12"/>
      <c r="J51" s="12"/>
      <c r="K51" s="12"/>
      <c r="L51" s="12"/>
      <c r="M51" s="12"/>
      <c r="N51" s="12"/>
      <c r="O51" s="12"/>
      <c r="P51" s="12"/>
      <c r="Q51" s="12"/>
      <c r="R51" s="12"/>
      <c r="S51" s="12"/>
      <c r="T51" s="12"/>
      <c r="U51" s="12"/>
      <c r="V51" s="12"/>
      <c r="W51" s="12"/>
      <c r="X51" s="12"/>
      <c r="Y51" s="12"/>
      <c r="Z51" s="12"/>
    </row>
    <row r="52" ht="39.75" customHeight="1">
      <c r="A52" s="17" t="s">
        <v>6607</v>
      </c>
      <c r="B52" s="17" t="s">
        <v>6608</v>
      </c>
      <c r="C52" s="17" t="s">
        <v>6511</v>
      </c>
      <c r="D52" s="19" t="s">
        <v>1382</v>
      </c>
      <c r="E52" s="18" t="s">
        <v>6549</v>
      </c>
      <c r="F52" s="12"/>
      <c r="G52" s="12"/>
      <c r="H52" s="12"/>
      <c r="I52" s="12"/>
      <c r="J52" s="12"/>
      <c r="K52" s="12"/>
      <c r="L52" s="12"/>
      <c r="M52" s="12"/>
      <c r="N52" s="12"/>
      <c r="O52" s="12"/>
      <c r="P52" s="12"/>
      <c r="Q52" s="12"/>
      <c r="R52" s="12"/>
      <c r="S52" s="12"/>
      <c r="T52" s="12"/>
      <c r="U52" s="12"/>
      <c r="V52" s="12"/>
      <c r="W52" s="12"/>
      <c r="X52" s="12"/>
      <c r="Y52" s="12"/>
      <c r="Z52" s="12"/>
    </row>
    <row r="53" ht="39.75" customHeight="1">
      <c r="A53" s="17" t="s">
        <v>6609</v>
      </c>
      <c r="B53" s="17" t="s">
        <v>6610</v>
      </c>
      <c r="C53" s="17" t="s">
        <v>6511</v>
      </c>
      <c r="D53" s="19" t="s">
        <v>1382</v>
      </c>
      <c r="E53" s="18" t="s">
        <v>6549</v>
      </c>
      <c r="F53" s="12"/>
      <c r="G53" s="12"/>
      <c r="H53" s="12"/>
      <c r="I53" s="12"/>
      <c r="J53" s="12"/>
      <c r="K53" s="12"/>
      <c r="L53" s="12"/>
      <c r="M53" s="12"/>
      <c r="N53" s="12"/>
      <c r="O53" s="12"/>
      <c r="P53" s="12"/>
      <c r="Q53" s="12"/>
      <c r="R53" s="12"/>
      <c r="S53" s="12"/>
      <c r="T53" s="12"/>
      <c r="U53" s="12"/>
      <c r="V53" s="12"/>
      <c r="W53" s="12"/>
      <c r="X53" s="12"/>
      <c r="Y53" s="12"/>
      <c r="Z53" s="12"/>
    </row>
    <row r="54" ht="39.75" customHeight="1">
      <c r="A54" s="17" t="s">
        <v>6611</v>
      </c>
      <c r="B54" s="17" t="s">
        <v>6612</v>
      </c>
      <c r="C54" s="17" t="s">
        <v>6511</v>
      </c>
      <c r="D54" s="19" t="s">
        <v>1382</v>
      </c>
      <c r="E54" s="18" t="s">
        <v>6549</v>
      </c>
      <c r="F54" s="12"/>
      <c r="G54" s="12"/>
      <c r="H54" s="12"/>
      <c r="I54" s="12"/>
      <c r="J54" s="12"/>
      <c r="K54" s="12"/>
      <c r="L54" s="12"/>
      <c r="M54" s="12"/>
      <c r="N54" s="12"/>
      <c r="O54" s="12"/>
      <c r="P54" s="12"/>
      <c r="Q54" s="12"/>
      <c r="R54" s="12"/>
      <c r="S54" s="12"/>
      <c r="T54" s="12"/>
      <c r="U54" s="12"/>
      <c r="V54" s="12"/>
      <c r="W54" s="12"/>
      <c r="X54" s="12"/>
      <c r="Y54" s="12"/>
      <c r="Z54" s="12"/>
    </row>
    <row r="55" ht="39.75" customHeight="1">
      <c r="A55" s="17" t="s">
        <v>6613</v>
      </c>
      <c r="B55" s="17" t="s">
        <v>6614</v>
      </c>
      <c r="C55" s="17" t="s">
        <v>6511</v>
      </c>
      <c r="D55" s="19" t="s">
        <v>1382</v>
      </c>
      <c r="E55" s="18" t="s">
        <v>6549</v>
      </c>
      <c r="F55" s="12"/>
      <c r="G55" s="12"/>
      <c r="H55" s="12"/>
      <c r="I55" s="12"/>
      <c r="J55" s="12"/>
      <c r="K55" s="12"/>
      <c r="L55" s="12"/>
      <c r="M55" s="12"/>
      <c r="N55" s="12"/>
      <c r="O55" s="12"/>
      <c r="P55" s="12"/>
      <c r="Q55" s="12"/>
      <c r="R55" s="12"/>
      <c r="S55" s="12"/>
      <c r="T55" s="12"/>
      <c r="U55" s="12"/>
      <c r="V55" s="12"/>
      <c r="W55" s="12"/>
      <c r="X55" s="12"/>
      <c r="Y55" s="12"/>
      <c r="Z55" s="12"/>
    </row>
    <row r="56" ht="39.75" customHeight="1">
      <c r="A56" s="17" t="s">
        <v>6615</v>
      </c>
      <c r="B56" s="17" t="s">
        <v>6616</v>
      </c>
      <c r="C56" s="17" t="s">
        <v>6511</v>
      </c>
      <c r="D56" s="19" t="s">
        <v>1382</v>
      </c>
      <c r="E56" s="18" t="s">
        <v>6549</v>
      </c>
      <c r="F56" s="12"/>
      <c r="G56" s="12"/>
      <c r="H56" s="12"/>
      <c r="I56" s="12"/>
      <c r="J56" s="12"/>
      <c r="K56" s="12"/>
      <c r="L56" s="12"/>
      <c r="M56" s="12"/>
      <c r="N56" s="12"/>
      <c r="O56" s="12"/>
      <c r="P56" s="12"/>
      <c r="Q56" s="12"/>
      <c r="R56" s="12"/>
      <c r="S56" s="12"/>
      <c r="T56" s="12"/>
      <c r="U56" s="12"/>
      <c r="V56" s="12"/>
      <c r="W56" s="12"/>
      <c r="X56" s="12"/>
      <c r="Y56" s="12"/>
      <c r="Z56" s="12"/>
    </row>
    <row r="57" ht="39.75" customHeight="1">
      <c r="A57" s="17" t="s">
        <v>6617</v>
      </c>
      <c r="B57" s="17" t="s">
        <v>6618</v>
      </c>
      <c r="C57" s="17" t="s">
        <v>6511</v>
      </c>
      <c r="D57" s="19" t="s">
        <v>1382</v>
      </c>
      <c r="E57" s="18" t="s">
        <v>6549</v>
      </c>
      <c r="F57" s="12"/>
      <c r="G57" s="12"/>
      <c r="H57" s="12"/>
      <c r="I57" s="12"/>
      <c r="J57" s="12"/>
      <c r="K57" s="12"/>
      <c r="L57" s="12"/>
      <c r="M57" s="12"/>
      <c r="N57" s="12"/>
      <c r="O57" s="12"/>
      <c r="P57" s="12"/>
      <c r="Q57" s="12"/>
      <c r="R57" s="12"/>
      <c r="S57" s="12"/>
      <c r="T57" s="12"/>
      <c r="U57" s="12"/>
      <c r="V57" s="12"/>
      <c r="W57" s="12"/>
      <c r="X57" s="12"/>
      <c r="Y57" s="12"/>
      <c r="Z57" s="12"/>
    </row>
    <row r="58" ht="39.75" customHeight="1">
      <c r="A58" s="17" t="s">
        <v>6619</v>
      </c>
      <c r="B58" s="17" t="s">
        <v>6620</v>
      </c>
      <c r="C58" s="17" t="s">
        <v>6511</v>
      </c>
      <c r="D58" s="19" t="s">
        <v>1382</v>
      </c>
      <c r="E58" s="18" t="s">
        <v>6549</v>
      </c>
      <c r="F58" s="12"/>
      <c r="G58" s="12"/>
      <c r="H58" s="12"/>
      <c r="I58" s="12"/>
      <c r="J58" s="12"/>
      <c r="K58" s="12"/>
      <c r="L58" s="12"/>
      <c r="M58" s="12"/>
      <c r="N58" s="12"/>
      <c r="O58" s="12"/>
      <c r="P58" s="12"/>
      <c r="Q58" s="12"/>
      <c r="R58" s="12"/>
      <c r="S58" s="12"/>
      <c r="T58" s="12"/>
      <c r="U58" s="12"/>
      <c r="V58" s="12"/>
      <c r="W58" s="12"/>
      <c r="X58" s="12"/>
      <c r="Y58" s="12"/>
      <c r="Z58" s="12"/>
    </row>
    <row r="59" ht="39.75" customHeight="1">
      <c r="A59" s="17" t="s">
        <v>6621</v>
      </c>
      <c r="B59" s="17" t="s">
        <v>6622</v>
      </c>
      <c r="C59" s="17" t="s">
        <v>6511</v>
      </c>
      <c r="D59" s="19" t="s">
        <v>1382</v>
      </c>
      <c r="E59" s="18" t="s">
        <v>6549</v>
      </c>
      <c r="F59" s="12"/>
      <c r="G59" s="12"/>
      <c r="H59" s="12"/>
      <c r="I59" s="12"/>
      <c r="J59" s="12"/>
      <c r="K59" s="12"/>
      <c r="L59" s="12"/>
      <c r="M59" s="12"/>
      <c r="N59" s="12"/>
      <c r="O59" s="12"/>
      <c r="P59" s="12"/>
      <c r="Q59" s="12"/>
      <c r="R59" s="12"/>
      <c r="S59" s="12"/>
      <c r="T59" s="12"/>
      <c r="U59" s="12"/>
      <c r="V59" s="12"/>
      <c r="W59" s="12"/>
      <c r="X59" s="12"/>
      <c r="Y59" s="12"/>
      <c r="Z59" s="12"/>
    </row>
    <row r="60" ht="39.75" customHeight="1">
      <c r="A60" s="17" t="s">
        <v>6623</v>
      </c>
      <c r="B60" s="17" t="s">
        <v>6624</v>
      </c>
      <c r="C60" s="17" t="s">
        <v>6511</v>
      </c>
      <c r="D60" s="19" t="s">
        <v>1382</v>
      </c>
      <c r="E60" s="18" t="s">
        <v>6549</v>
      </c>
      <c r="F60" s="12"/>
      <c r="G60" s="12"/>
      <c r="H60" s="12"/>
      <c r="I60" s="12"/>
      <c r="J60" s="12"/>
      <c r="K60" s="12"/>
      <c r="L60" s="12"/>
      <c r="M60" s="12"/>
      <c r="N60" s="12"/>
      <c r="O60" s="12"/>
      <c r="P60" s="12"/>
      <c r="Q60" s="12"/>
      <c r="R60" s="12"/>
      <c r="S60" s="12"/>
      <c r="T60" s="12"/>
      <c r="U60" s="12"/>
      <c r="V60" s="12"/>
      <c r="W60" s="12"/>
      <c r="X60" s="12"/>
      <c r="Y60" s="12"/>
      <c r="Z60" s="12"/>
    </row>
    <row r="61" ht="39.75" customHeight="1">
      <c r="A61" s="17" t="s">
        <v>6625</v>
      </c>
      <c r="B61" s="17" t="s">
        <v>6626</v>
      </c>
      <c r="C61" s="17" t="s">
        <v>6511</v>
      </c>
      <c r="D61" s="19" t="s">
        <v>1382</v>
      </c>
      <c r="E61" s="18" t="s">
        <v>6549</v>
      </c>
      <c r="F61" s="12"/>
      <c r="G61" s="12"/>
      <c r="H61" s="12"/>
      <c r="I61" s="12"/>
      <c r="J61" s="12"/>
      <c r="K61" s="12"/>
      <c r="L61" s="12"/>
      <c r="M61" s="12"/>
      <c r="N61" s="12"/>
      <c r="O61" s="12"/>
      <c r="P61" s="12"/>
      <c r="Q61" s="12"/>
      <c r="R61" s="12"/>
      <c r="S61" s="12"/>
      <c r="T61" s="12"/>
      <c r="U61" s="12"/>
      <c r="V61" s="12"/>
      <c r="W61" s="12"/>
      <c r="X61" s="12"/>
      <c r="Y61" s="12"/>
      <c r="Z61" s="12"/>
    </row>
    <row r="62" ht="39.75" customHeight="1">
      <c r="A62" s="17" t="s">
        <v>6627</v>
      </c>
      <c r="B62" s="17" t="s">
        <v>6628</v>
      </c>
      <c r="C62" s="17" t="s">
        <v>6511</v>
      </c>
      <c r="D62" s="19" t="s">
        <v>1382</v>
      </c>
      <c r="E62" s="18" t="s">
        <v>6549</v>
      </c>
      <c r="F62" s="12"/>
      <c r="G62" s="12"/>
      <c r="H62" s="12"/>
      <c r="I62" s="12"/>
      <c r="J62" s="12"/>
      <c r="K62" s="12"/>
      <c r="L62" s="12"/>
      <c r="M62" s="12"/>
      <c r="N62" s="12"/>
      <c r="O62" s="12"/>
      <c r="P62" s="12"/>
      <c r="Q62" s="12"/>
      <c r="R62" s="12"/>
      <c r="S62" s="12"/>
      <c r="T62" s="12"/>
      <c r="U62" s="12"/>
      <c r="V62" s="12"/>
      <c r="W62" s="12"/>
      <c r="X62" s="12"/>
      <c r="Y62" s="12"/>
      <c r="Z62" s="12"/>
    </row>
    <row r="63" ht="39.75" customHeight="1">
      <c r="A63" s="17" t="s">
        <v>6629</v>
      </c>
      <c r="B63" s="17" t="s">
        <v>6630</v>
      </c>
      <c r="C63" s="17" t="s">
        <v>6511</v>
      </c>
      <c r="D63" s="19" t="s">
        <v>1382</v>
      </c>
      <c r="E63" s="18" t="s">
        <v>6549</v>
      </c>
      <c r="F63" s="12"/>
      <c r="G63" s="12"/>
      <c r="H63" s="12"/>
      <c r="I63" s="12"/>
      <c r="J63" s="12"/>
      <c r="K63" s="12"/>
      <c r="L63" s="12"/>
      <c r="M63" s="12"/>
      <c r="N63" s="12"/>
      <c r="O63" s="12"/>
      <c r="P63" s="12"/>
      <c r="Q63" s="12"/>
      <c r="R63" s="12"/>
      <c r="S63" s="12"/>
      <c r="T63" s="12"/>
      <c r="U63" s="12"/>
      <c r="V63" s="12"/>
      <c r="W63" s="12"/>
      <c r="X63" s="12"/>
      <c r="Y63" s="12"/>
      <c r="Z63" s="12"/>
    </row>
    <row r="64" ht="39.75" customHeight="1">
      <c r="A64" s="17" t="s">
        <v>6631</v>
      </c>
      <c r="B64" s="17" t="s">
        <v>6632</v>
      </c>
      <c r="C64" s="17" t="s">
        <v>6511</v>
      </c>
      <c r="D64" s="19" t="s">
        <v>1382</v>
      </c>
      <c r="E64" s="18" t="s">
        <v>6549</v>
      </c>
      <c r="F64" s="12"/>
      <c r="G64" s="12"/>
      <c r="H64" s="12"/>
      <c r="I64" s="12"/>
      <c r="J64" s="12"/>
      <c r="K64" s="12"/>
      <c r="L64" s="12"/>
      <c r="M64" s="12"/>
      <c r="N64" s="12"/>
      <c r="O64" s="12"/>
      <c r="P64" s="12"/>
      <c r="Q64" s="12"/>
      <c r="R64" s="12"/>
      <c r="S64" s="12"/>
      <c r="T64" s="12"/>
      <c r="U64" s="12"/>
      <c r="V64" s="12"/>
      <c r="W64" s="12"/>
      <c r="X64" s="12"/>
      <c r="Y64" s="12"/>
      <c r="Z64" s="12"/>
    </row>
    <row r="65" ht="39.75" customHeight="1">
      <c r="A65" s="17" t="s">
        <v>6633</v>
      </c>
      <c r="B65" s="17" t="s">
        <v>6634</v>
      </c>
      <c r="C65" s="17" t="s">
        <v>6511</v>
      </c>
      <c r="D65" s="19" t="s">
        <v>1382</v>
      </c>
      <c r="E65" s="18" t="s">
        <v>6549</v>
      </c>
      <c r="F65" s="12"/>
      <c r="G65" s="12"/>
      <c r="H65" s="12"/>
      <c r="I65" s="12"/>
      <c r="J65" s="12"/>
      <c r="K65" s="12"/>
      <c r="L65" s="12"/>
      <c r="M65" s="12"/>
      <c r="N65" s="12"/>
      <c r="O65" s="12"/>
      <c r="P65" s="12"/>
      <c r="Q65" s="12"/>
      <c r="R65" s="12"/>
      <c r="S65" s="12"/>
      <c r="T65" s="12"/>
      <c r="U65" s="12"/>
      <c r="V65" s="12"/>
      <c r="W65" s="12"/>
      <c r="X65" s="12"/>
      <c r="Y65" s="12"/>
      <c r="Z65" s="12"/>
    </row>
    <row r="66" ht="39.75" customHeight="1">
      <c r="A66" s="17" t="s">
        <v>6635</v>
      </c>
      <c r="B66" s="17" t="s">
        <v>6636</v>
      </c>
      <c r="C66" s="17" t="s">
        <v>6511</v>
      </c>
      <c r="D66" s="19" t="s">
        <v>1382</v>
      </c>
      <c r="E66" s="18" t="s">
        <v>6549</v>
      </c>
      <c r="F66" s="12"/>
      <c r="G66" s="12"/>
      <c r="H66" s="12"/>
      <c r="I66" s="12"/>
      <c r="J66" s="12"/>
      <c r="K66" s="12"/>
      <c r="L66" s="12"/>
      <c r="M66" s="12"/>
      <c r="N66" s="12"/>
      <c r="O66" s="12"/>
      <c r="P66" s="12"/>
      <c r="Q66" s="12"/>
      <c r="R66" s="12"/>
      <c r="S66" s="12"/>
      <c r="T66" s="12"/>
      <c r="U66" s="12"/>
      <c r="V66" s="12"/>
      <c r="W66" s="12"/>
      <c r="X66" s="12"/>
      <c r="Y66" s="12"/>
      <c r="Z66" s="12"/>
    </row>
    <row r="67" ht="39.75" customHeight="1">
      <c r="A67" s="17" t="s">
        <v>6637</v>
      </c>
      <c r="B67" s="17" t="s">
        <v>6638</v>
      </c>
      <c r="C67" s="17" t="s">
        <v>6511</v>
      </c>
      <c r="D67" s="19" t="s">
        <v>1382</v>
      </c>
      <c r="E67" s="18" t="s">
        <v>6549</v>
      </c>
      <c r="F67" s="12"/>
      <c r="G67" s="12"/>
      <c r="H67" s="12"/>
      <c r="I67" s="12"/>
      <c r="J67" s="12"/>
      <c r="K67" s="12"/>
      <c r="L67" s="12"/>
      <c r="M67" s="12"/>
      <c r="N67" s="12"/>
      <c r="O67" s="12"/>
      <c r="P67" s="12"/>
      <c r="Q67" s="12"/>
      <c r="R67" s="12"/>
      <c r="S67" s="12"/>
      <c r="T67" s="12"/>
      <c r="U67" s="12"/>
      <c r="V67" s="12"/>
      <c r="W67" s="12"/>
      <c r="X67" s="12"/>
      <c r="Y67" s="12"/>
      <c r="Z67" s="12"/>
    </row>
    <row r="68" ht="39.75" customHeight="1">
      <c r="A68" s="17" t="s">
        <v>6639</v>
      </c>
      <c r="B68" s="17" t="s">
        <v>6640</v>
      </c>
      <c r="C68" s="17" t="s">
        <v>6511</v>
      </c>
      <c r="D68" s="19" t="s">
        <v>1382</v>
      </c>
      <c r="E68" s="18" t="s">
        <v>6549</v>
      </c>
      <c r="F68" s="12"/>
      <c r="G68" s="12"/>
      <c r="H68" s="12"/>
      <c r="I68" s="12"/>
      <c r="J68" s="12"/>
      <c r="K68" s="12"/>
      <c r="L68" s="12"/>
      <c r="M68" s="12"/>
      <c r="N68" s="12"/>
      <c r="O68" s="12"/>
      <c r="P68" s="12"/>
      <c r="Q68" s="12"/>
      <c r="R68" s="12"/>
      <c r="S68" s="12"/>
      <c r="T68" s="12"/>
      <c r="U68" s="12"/>
      <c r="V68" s="12"/>
      <c r="W68" s="12"/>
      <c r="X68" s="12"/>
      <c r="Y68" s="12"/>
      <c r="Z68" s="12"/>
    </row>
    <row r="69" ht="39.75" customHeight="1">
      <c r="A69" s="17" t="s">
        <v>6641</v>
      </c>
      <c r="B69" s="17" t="s">
        <v>6642</v>
      </c>
      <c r="C69" s="17" t="s">
        <v>6511</v>
      </c>
      <c r="D69" s="19" t="s">
        <v>1382</v>
      </c>
      <c r="E69" s="18" t="s">
        <v>6549</v>
      </c>
      <c r="F69" s="12"/>
      <c r="G69" s="12"/>
      <c r="H69" s="12"/>
      <c r="I69" s="12"/>
      <c r="J69" s="12"/>
      <c r="K69" s="12"/>
      <c r="L69" s="12"/>
      <c r="M69" s="12"/>
      <c r="N69" s="12"/>
      <c r="O69" s="12"/>
      <c r="P69" s="12"/>
      <c r="Q69" s="12"/>
      <c r="R69" s="12"/>
      <c r="S69" s="12"/>
      <c r="T69" s="12"/>
      <c r="U69" s="12"/>
      <c r="V69" s="12"/>
      <c r="W69" s="12"/>
      <c r="X69" s="12"/>
      <c r="Y69" s="12"/>
      <c r="Z69" s="12"/>
    </row>
    <row r="70" ht="39.75" customHeight="1">
      <c r="A70" s="17" t="s">
        <v>6643</v>
      </c>
      <c r="B70" s="17" t="s">
        <v>6644</v>
      </c>
      <c r="C70" s="17" t="s">
        <v>6511</v>
      </c>
      <c r="D70" s="19" t="s">
        <v>1382</v>
      </c>
      <c r="E70" s="18" t="s">
        <v>6549</v>
      </c>
      <c r="F70" s="12"/>
      <c r="G70" s="12"/>
      <c r="H70" s="12"/>
      <c r="I70" s="12"/>
      <c r="J70" s="12"/>
      <c r="K70" s="12"/>
      <c r="L70" s="12"/>
      <c r="M70" s="12"/>
      <c r="N70" s="12"/>
      <c r="O70" s="12"/>
      <c r="P70" s="12"/>
      <c r="Q70" s="12"/>
      <c r="R70" s="12"/>
      <c r="S70" s="12"/>
      <c r="T70" s="12"/>
      <c r="U70" s="12"/>
      <c r="V70" s="12"/>
      <c r="W70" s="12"/>
      <c r="X70" s="12"/>
      <c r="Y70" s="12"/>
      <c r="Z70" s="12"/>
    </row>
    <row r="71" ht="39.75" customHeight="1">
      <c r="A71" s="17" t="s">
        <v>6645</v>
      </c>
      <c r="B71" s="17" t="s">
        <v>6646</v>
      </c>
      <c r="C71" s="17" t="s">
        <v>6511</v>
      </c>
      <c r="D71" s="19" t="s">
        <v>1382</v>
      </c>
      <c r="E71" s="18" t="s">
        <v>6549</v>
      </c>
      <c r="F71" s="12"/>
      <c r="G71" s="12"/>
      <c r="H71" s="12"/>
      <c r="I71" s="12"/>
      <c r="J71" s="12"/>
      <c r="K71" s="12"/>
      <c r="L71" s="12"/>
      <c r="M71" s="12"/>
      <c r="N71" s="12"/>
      <c r="O71" s="12"/>
      <c r="P71" s="12"/>
      <c r="Q71" s="12"/>
      <c r="R71" s="12"/>
      <c r="S71" s="12"/>
      <c r="T71" s="12"/>
      <c r="U71" s="12"/>
      <c r="V71" s="12"/>
      <c r="W71" s="12"/>
      <c r="X71" s="12"/>
      <c r="Y71" s="12"/>
      <c r="Z71" s="12"/>
    </row>
    <row r="72" ht="39.75" customHeight="1">
      <c r="A72" s="17" t="s">
        <v>6647</v>
      </c>
      <c r="B72" s="17" t="s">
        <v>6648</v>
      </c>
      <c r="C72" s="17" t="s">
        <v>6511</v>
      </c>
      <c r="D72" s="19" t="s">
        <v>1382</v>
      </c>
      <c r="E72" s="18" t="s">
        <v>6549</v>
      </c>
      <c r="F72" s="12"/>
      <c r="G72" s="12"/>
      <c r="H72" s="12"/>
      <c r="I72" s="12"/>
      <c r="J72" s="12"/>
      <c r="K72" s="12"/>
      <c r="L72" s="12"/>
      <c r="M72" s="12"/>
      <c r="N72" s="12"/>
      <c r="O72" s="12"/>
      <c r="P72" s="12"/>
      <c r="Q72" s="12"/>
      <c r="R72" s="12"/>
      <c r="S72" s="12"/>
      <c r="T72" s="12"/>
      <c r="U72" s="12"/>
      <c r="V72" s="12"/>
      <c r="W72" s="12"/>
      <c r="X72" s="12"/>
      <c r="Y72" s="12"/>
      <c r="Z72" s="12"/>
    </row>
    <row r="73" ht="39.75" customHeight="1">
      <c r="A73" s="17" t="s">
        <v>6649</v>
      </c>
      <c r="B73" s="17" t="s">
        <v>6650</v>
      </c>
      <c r="C73" s="17" t="s">
        <v>6511</v>
      </c>
      <c r="D73" s="19" t="s">
        <v>1382</v>
      </c>
      <c r="E73" s="18" t="s">
        <v>6549</v>
      </c>
      <c r="F73" s="12"/>
      <c r="G73" s="12"/>
      <c r="H73" s="12"/>
      <c r="I73" s="12"/>
      <c r="J73" s="12"/>
      <c r="K73" s="12"/>
      <c r="L73" s="12"/>
      <c r="M73" s="12"/>
      <c r="N73" s="12"/>
      <c r="O73" s="12"/>
      <c r="P73" s="12"/>
      <c r="Q73" s="12"/>
      <c r="R73" s="12"/>
      <c r="S73" s="12"/>
      <c r="T73" s="12"/>
      <c r="U73" s="12"/>
      <c r="V73" s="12"/>
      <c r="W73" s="12"/>
      <c r="X73" s="12"/>
      <c r="Y73" s="12"/>
      <c r="Z73" s="12"/>
    </row>
    <row r="74" ht="39.75" customHeight="1">
      <c r="A74" s="17" t="s">
        <v>6651</v>
      </c>
      <c r="B74" s="17" t="s">
        <v>6652</v>
      </c>
      <c r="C74" s="17" t="s">
        <v>6511</v>
      </c>
      <c r="D74" s="19" t="s">
        <v>1382</v>
      </c>
      <c r="E74" s="18" t="s">
        <v>6549</v>
      </c>
      <c r="F74" s="12"/>
      <c r="G74" s="12"/>
      <c r="H74" s="12"/>
      <c r="I74" s="12"/>
      <c r="J74" s="12"/>
      <c r="K74" s="12"/>
      <c r="L74" s="12"/>
      <c r="M74" s="12"/>
      <c r="N74" s="12"/>
      <c r="O74" s="12"/>
      <c r="P74" s="12"/>
      <c r="Q74" s="12"/>
      <c r="R74" s="12"/>
      <c r="S74" s="12"/>
      <c r="T74" s="12"/>
      <c r="U74" s="12"/>
      <c r="V74" s="12"/>
      <c r="W74" s="12"/>
      <c r="X74" s="12"/>
      <c r="Y74" s="12"/>
      <c r="Z74" s="12"/>
    </row>
    <row r="75" ht="39.75" customHeight="1">
      <c r="A75" s="18" t="s">
        <v>6653</v>
      </c>
      <c r="B75" s="17" t="s">
        <v>6654</v>
      </c>
      <c r="C75" s="17" t="s">
        <v>6511</v>
      </c>
      <c r="D75" s="19" t="s">
        <v>1382</v>
      </c>
      <c r="E75" s="18" t="s">
        <v>6549</v>
      </c>
      <c r="F75" s="12"/>
      <c r="G75" s="12"/>
      <c r="H75" s="12"/>
      <c r="I75" s="12"/>
      <c r="J75" s="12"/>
      <c r="K75" s="12"/>
      <c r="L75" s="12"/>
      <c r="M75" s="12"/>
      <c r="N75" s="12"/>
      <c r="O75" s="12"/>
      <c r="P75" s="12"/>
      <c r="Q75" s="12"/>
      <c r="R75" s="12"/>
      <c r="S75" s="12"/>
      <c r="T75" s="12"/>
      <c r="U75" s="12"/>
      <c r="V75" s="12"/>
      <c r="W75" s="12"/>
      <c r="X75" s="12"/>
      <c r="Y75" s="12"/>
      <c r="Z75" s="12"/>
    </row>
    <row r="76" ht="39.75" customHeight="1">
      <c r="A76" s="17" t="s">
        <v>6655</v>
      </c>
      <c r="B76" s="17" t="s">
        <v>6656</v>
      </c>
      <c r="C76" s="17" t="s">
        <v>6511</v>
      </c>
      <c r="D76" s="19" t="s">
        <v>1382</v>
      </c>
      <c r="E76" s="18" t="s">
        <v>6549</v>
      </c>
      <c r="F76" s="12"/>
      <c r="G76" s="12"/>
      <c r="H76" s="12"/>
      <c r="I76" s="12"/>
      <c r="J76" s="12"/>
      <c r="K76" s="12"/>
      <c r="L76" s="12"/>
      <c r="M76" s="12"/>
      <c r="N76" s="12"/>
      <c r="O76" s="12"/>
      <c r="P76" s="12"/>
      <c r="Q76" s="12"/>
      <c r="R76" s="12"/>
      <c r="S76" s="12"/>
      <c r="T76" s="12"/>
      <c r="U76" s="12"/>
      <c r="V76" s="12"/>
      <c r="W76" s="12"/>
      <c r="X76" s="12"/>
      <c r="Y76" s="12"/>
      <c r="Z76" s="12"/>
    </row>
    <row r="77" ht="39.75" customHeight="1">
      <c r="A77" s="17" t="s">
        <v>6657</v>
      </c>
      <c r="B77" s="17" t="s">
        <v>6658</v>
      </c>
      <c r="C77" s="17" t="s">
        <v>6511</v>
      </c>
      <c r="D77" s="19" t="s">
        <v>1382</v>
      </c>
      <c r="E77" s="18" t="s">
        <v>6549</v>
      </c>
      <c r="F77" s="12"/>
      <c r="G77" s="12"/>
      <c r="H77" s="12"/>
      <c r="I77" s="12"/>
      <c r="J77" s="12"/>
      <c r="K77" s="12"/>
      <c r="L77" s="12"/>
      <c r="M77" s="12"/>
      <c r="N77" s="12"/>
      <c r="O77" s="12"/>
      <c r="P77" s="12"/>
      <c r="Q77" s="12"/>
      <c r="R77" s="12"/>
      <c r="S77" s="12"/>
      <c r="T77" s="12"/>
      <c r="U77" s="12"/>
      <c r="V77" s="12"/>
      <c r="W77" s="12"/>
      <c r="X77" s="12"/>
      <c r="Y77" s="12"/>
      <c r="Z77" s="12"/>
    </row>
    <row r="78" ht="39.75" customHeight="1">
      <c r="A78" s="17" t="s">
        <v>6659</v>
      </c>
      <c r="B78" s="17" t="s">
        <v>6660</v>
      </c>
      <c r="C78" s="17" t="s">
        <v>6511</v>
      </c>
      <c r="D78" s="19" t="s">
        <v>1382</v>
      </c>
      <c r="E78" s="18" t="s">
        <v>6549</v>
      </c>
      <c r="F78" s="12"/>
      <c r="G78" s="12"/>
      <c r="H78" s="12"/>
      <c r="I78" s="12"/>
      <c r="J78" s="12"/>
      <c r="K78" s="12"/>
      <c r="L78" s="12"/>
      <c r="M78" s="12"/>
      <c r="N78" s="12"/>
      <c r="O78" s="12"/>
      <c r="P78" s="12"/>
      <c r="Q78" s="12"/>
      <c r="R78" s="12"/>
      <c r="S78" s="12"/>
      <c r="T78" s="12"/>
      <c r="U78" s="12"/>
      <c r="V78" s="12"/>
      <c r="W78" s="12"/>
      <c r="X78" s="12"/>
      <c r="Y78" s="12"/>
      <c r="Z78" s="12"/>
    </row>
    <row r="79" ht="39.75" customHeight="1">
      <c r="A79" s="17" t="s">
        <v>6661</v>
      </c>
      <c r="B79" s="17" t="s">
        <v>6662</v>
      </c>
      <c r="C79" s="17" t="s">
        <v>6511</v>
      </c>
      <c r="D79" s="19" t="s">
        <v>1382</v>
      </c>
      <c r="E79" s="18" t="s">
        <v>6549</v>
      </c>
      <c r="F79" s="12"/>
      <c r="G79" s="12"/>
      <c r="H79" s="12"/>
      <c r="I79" s="12"/>
      <c r="J79" s="12"/>
      <c r="K79" s="12"/>
      <c r="L79" s="12"/>
      <c r="M79" s="12"/>
      <c r="N79" s="12"/>
      <c r="O79" s="12"/>
      <c r="P79" s="12"/>
      <c r="Q79" s="12"/>
      <c r="R79" s="12"/>
      <c r="S79" s="12"/>
      <c r="T79" s="12"/>
      <c r="U79" s="12"/>
      <c r="V79" s="12"/>
      <c r="W79" s="12"/>
      <c r="X79" s="12"/>
      <c r="Y79" s="12"/>
      <c r="Z79" s="12"/>
    </row>
    <row r="80" ht="39.75" customHeight="1">
      <c r="A80" s="17" t="s">
        <v>6663</v>
      </c>
      <c r="B80" s="17" t="s">
        <v>6664</v>
      </c>
      <c r="C80" s="17" t="s">
        <v>6511</v>
      </c>
      <c r="D80" s="19" t="s">
        <v>1382</v>
      </c>
      <c r="E80" s="18" t="s">
        <v>6549</v>
      </c>
      <c r="F80" s="12"/>
      <c r="G80" s="12"/>
      <c r="H80" s="12"/>
      <c r="I80" s="12"/>
      <c r="J80" s="12"/>
      <c r="K80" s="12"/>
      <c r="L80" s="12"/>
      <c r="M80" s="12"/>
      <c r="N80" s="12"/>
      <c r="O80" s="12"/>
      <c r="P80" s="12"/>
      <c r="Q80" s="12"/>
      <c r="R80" s="12"/>
      <c r="S80" s="12"/>
      <c r="T80" s="12"/>
      <c r="U80" s="12"/>
      <c r="V80" s="12"/>
      <c r="W80" s="12"/>
      <c r="X80" s="12"/>
      <c r="Y80" s="12"/>
      <c r="Z80" s="12"/>
    </row>
    <row r="81" ht="39.75" customHeight="1">
      <c r="A81" s="17" t="s">
        <v>6665</v>
      </c>
      <c r="B81" s="17" t="s">
        <v>6666</v>
      </c>
      <c r="C81" s="17" t="s">
        <v>6511</v>
      </c>
      <c r="D81" s="19" t="s">
        <v>1382</v>
      </c>
      <c r="E81" s="18" t="s">
        <v>6549</v>
      </c>
      <c r="F81" s="12"/>
      <c r="G81" s="12"/>
      <c r="H81" s="12"/>
      <c r="I81" s="12"/>
      <c r="J81" s="12"/>
      <c r="K81" s="12"/>
      <c r="L81" s="12"/>
      <c r="M81" s="12"/>
      <c r="N81" s="12"/>
      <c r="O81" s="12"/>
      <c r="P81" s="12"/>
      <c r="Q81" s="12"/>
      <c r="R81" s="12"/>
      <c r="S81" s="12"/>
      <c r="T81" s="12"/>
      <c r="U81" s="12"/>
      <c r="V81" s="12"/>
      <c r="W81" s="12"/>
      <c r="X81" s="12"/>
      <c r="Y81" s="12"/>
      <c r="Z81" s="12"/>
    </row>
    <row r="82" ht="39.75" customHeight="1">
      <c r="A82" s="17" t="s">
        <v>6667</v>
      </c>
      <c r="B82" s="17" t="s">
        <v>6668</v>
      </c>
      <c r="C82" s="17" t="s">
        <v>6511</v>
      </c>
      <c r="D82" s="19" t="s">
        <v>1382</v>
      </c>
      <c r="E82" s="18" t="s">
        <v>6549</v>
      </c>
      <c r="F82" s="12"/>
      <c r="G82" s="12"/>
      <c r="H82" s="12"/>
      <c r="I82" s="12"/>
      <c r="J82" s="12"/>
      <c r="K82" s="12"/>
      <c r="L82" s="12"/>
      <c r="M82" s="12"/>
      <c r="N82" s="12"/>
      <c r="O82" s="12"/>
      <c r="P82" s="12"/>
      <c r="Q82" s="12"/>
      <c r="R82" s="12"/>
      <c r="S82" s="12"/>
      <c r="T82" s="12"/>
      <c r="U82" s="12"/>
      <c r="V82" s="12"/>
      <c r="W82" s="12"/>
      <c r="X82" s="12"/>
      <c r="Y82" s="12"/>
      <c r="Z82" s="12"/>
    </row>
    <row r="83" ht="39.75" customHeight="1">
      <c r="A83" s="17" t="s">
        <v>6669</v>
      </c>
      <c r="B83" s="17" t="s">
        <v>6670</v>
      </c>
      <c r="C83" s="17" t="s">
        <v>6511</v>
      </c>
      <c r="D83" s="19" t="s">
        <v>1498</v>
      </c>
      <c r="E83" s="18" t="s">
        <v>6549</v>
      </c>
      <c r="F83" s="12"/>
      <c r="G83" s="12"/>
      <c r="H83" s="12"/>
      <c r="I83" s="12"/>
      <c r="J83" s="12"/>
      <c r="K83" s="12"/>
      <c r="L83" s="12"/>
      <c r="M83" s="12"/>
      <c r="N83" s="12"/>
      <c r="O83" s="12"/>
      <c r="P83" s="12"/>
      <c r="Q83" s="12"/>
      <c r="R83" s="12"/>
      <c r="S83" s="12"/>
      <c r="T83" s="12"/>
      <c r="U83" s="12"/>
      <c r="V83" s="12"/>
      <c r="W83" s="12"/>
      <c r="X83" s="12"/>
      <c r="Y83" s="12"/>
      <c r="Z83" s="12"/>
    </row>
    <row r="84" ht="39.75" customHeight="1">
      <c r="A84" s="17" t="s">
        <v>6671</v>
      </c>
      <c r="B84" s="17" t="s">
        <v>6672</v>
      </c>
      <c r="C84" s="17" t="s">
        <v>6511</v>
      </c>
      <c r="D84" s="19" t="s">
        <v>1498</v>
      </c>
      <c r="E84" s="18" t="s">
        <v>6549</v>
      </c>
      <c r="F84" s="12"/>
      <c r="G84" s="12"/>
      <c r="H84" s="12"/>
      <c r="I84" s="12"/>
      <c r="J84" s="12"/>
      <c r="K84" s="12"/>
      <c r="L84" s="12"/>
      <c r="M84" s="12"/>
      <c r="N84" s="12"/>
      <c r="O84" s="12"/>
      <c r="P84" s="12"/>
      <c r="Q84" s="12"/>
      <c r="R84" s="12"/>
      <c r="S84" s="12"/>
      <c r="T84" s="12"/>
      <c r="U84" s="12"/>
      <c r="V84" s="12"/>
      <c r="W84" s="12"/>
      <c r="X84" s="12"/>
      <c r="Y84" s="12"/>
      <c r="Z84" s="12"/>
    </row>
    <row r="85" ht="39.75" customHeight="1">
      <c r="A85" s="17" t="s">
        <v>6673</v>
      </c>
      <c r="B85" s="17" t="s">
        <v>6674</v>
      </c>
      <c r="C85" s="17" t="s">
        <v>6511</v>
      </c>
      <c r="D85" s="19" t="s">
        <v>1498</v>
      </c>
      <c r="E85" s="18" t="s">
        <v>6549</v>
      </c>
      <c r="F85" s="12"/>
      <c r="G85" s="12"/>
      <c r="H85" s="12"/>
      <c r="I85" s="12"/>
      <c r="J85" s="12"/>
      <c r="K85" s="12"/>
      <c r="L85" s="12"/>
      <c r="M85" s="12"/>
      <c r="N85" s="12"/>
      <c r="O85" s="12"/>
      <c r="P85" s="12"/>
      <c r="Q85" s="12"/>
      <c r="R85" s="12"/>
      <c r="S85" s="12"/>
      <c r="T85" s="12"/>
      <c r="U85" s="12"/>
      <c r="V85" s="12"/>
      <c r="W85" s="12"/>
      <c r="X85" s="12"/>
      <c r="Y85" s="12"/>
      <c r="Z85" s="12"/>
    </row>
    <row r="86" ht="39.75" customHeight="1">
      <c r="A86" s="17" t="s">
        <v>6675</v>
      </c>
      <c r="B86" s="17" t="s">
        <v>6676</v>
      </c>
      <c r="C86" s="17" t="s">
        <v>6511</v>
      </c>
      <c r="D86" s="19" t="s">
        <v>1382</v>
      </c>
      <c r="E86" s="18" t="s">
        <v>6549</v>
      </c>
      <c r="F86" s="12"/>
      <c r="G86" s="12"/>
      <c r="H86" s="12"/>
      <c r="I86" s="12"/>
      <c r="J86" s="12"/>
      <c r="K86" s="12"/>
      <c r="L86" s="12"/>
      <c r="M86" s="12"/>
      <c r="N86" s="12"/>
      <c r="O86" s="12"/>
      <c r="P86" s="12"/>
      <c r="Q86" s="12"/>
      <c r="R86" s="12"/>
      <c r="S86" s="12"/>
      <c r="T86" s="12"/>
      <c r="U86" s="12"/>
      <c r="V86" s="12"/>
      <c r="W86" s="12"/>
      <c r="X86" s="12"/>
      <c r="Y86" s="12"/>
      <c r="Z86" s="12"/>
    </row>
    <row r="87" ht="39.75" customHeight="1">
      <c r="A87" s="17" t="s">
        <v>6677</v>
      </c>
      <c r="B87" s="17" t="s">
        <v>6678</v>
      </c>
      <c r="C87" s="17" t="s">
        <v>6511</v>
      </c>
      <c r="D87" s="19" t="s">
        <v>1382</v>
      </c>
      <c r="E87" s="18" t="s">
        <v>6549</v>
      </c>
      <c r="F87" s="12"/>
      <c r="G87" s="12"/>
      <c r="H87" s="12"/>
      <c r="I87" s="12"/>
      <c r="J87" s="12"/>
      <c r="K87" s="12"/>
      <c r="L87" s="12"/>
      <c r="M87" s="12"/>
      <c r="N87" s="12"/>
      <c r="O87" s="12"/>
      <c r="P87" s="12"/>
      <c r="Q87" s="12"/>
      <c r="R87" s="12"/>
      <c r="S87" s="12"/>
      <c r="T87" s="12"/>
      <c r="U87" s="12"/>
      <c r="V87" s="12"/>
      <c r="W87" s="12"/>
      <c r="X87" s="12"/>
      <c r="Y87" s="12"/>
      <c r="Z87" s="12"/>
    </row>
    <row r="88" ht="39.75" customHeight="1">
      <c r="A88" s="17" t="s">
        <v>6679</v>
      </c>
      <c r="B88" s="17" t="s">
        <v>6680</v>
      </c>
      <c r="C88" s="17" t="s">
        <v>6511</v>
      </c>
      <c r="D88" s="19" t="s">
        <v>1382</v>
      </c>
      <c r="E88" s="18" t="s">
        <v>6549</v>
      </c>
      <c r="F88" s="12"/>
      <c r="G88" s="12"/>
      <c r="H88" s="12"/>
      <c r="I88" s="12"/>
      <c r="J88" s="12"/>
      <c r="K88" s="12"/>
      <c r="L88" s="12"/>
      <c r="M88" s="12"/>
      <c r="N88" s="12"/>
      <c r="O88" s="12"/>
      <c r="P88" s="12"/>
      <c r="Q88" s="12"/>
      <c r="R88" s="12"/>
      <c r="S88" s="12"/>
      <c r="T88" s="12"/>
      <c r="U88" s="12"/>
      <c r="V88" s="12"/>
      <c r="W88" s="12"/>
      <c r="X88" s="12"/>
      <c r="Y88" s="12"/>
      <c r="Z88" s="12"/>
    </row>
    <row r="89" ht="39.75" customHeight="1">
      <c r="A89" s="17" t="s">
        <v>6681</v>
      </c>
      <c r="B89" s="17" t="s">
        <v>6682</v>
      </c>
      <c r="C89" s="17" t="s">
        <v>6511</v>
      </c>
      <c r="D89" s="19" t="s">
        <v>1382</v>
      </c>
      <c r="E89" s="18" t="s">
        <v>6549</v>
      </c>
      <c r="F89" s="12"/>
      <c r="G89" s="12"/>
      <c r="H89" s="12"/>
      <c r="I89" s="12"/>
      <c r="J89" s="12"/>
      <c r="K89" s="12"/>
      <c r="L89" s="12"/>
      <c r="M89" s="12"/>
      <c r="N89" s="12"/>
      <c r="O89" s="12"/>
      <c r="P89" s="12"/>
      <c r="Q89" s="12"/>
      <c r="R89" s="12"/>
      <c r="S89" s="12"/>
      <c r="T89" s="12"/>
      <c r="U89" s="12"/>
      <c r="V89" s="12"/>
      <c r="W89" s="12"/>
      <c r="X89" s="12"/>
      <c r="Y89" s="12"/>
      <c r="Z89" s="12"/>
    </row>
    <row r="90" ht="39.75" customHeight="1">
      <c r="A90" s="17" t="s">
        <v>6683</v>
      </c>
      <c r="B90" s="17" t="s">
        <v>6684</v>
      </c>
      <c r="C90" s="17" t="s">
        <v>6511</v>
      </c>
      <c r="D90" s="19" t="s">
        <v>1382</v>
      </c>
      <c r="E90" s="18" t="s">
        <v>6549</v>
      </c>
      <c r="F90" s="12"/>
      <c r="G90" s="12"/>
      <c r="H90" s="12"/>
      <c r="I90" s="12"/>
      <c r="J90" s="12"/>
      <c r="K90" s="12"/>
      <c r="L90" s="12"/>
      <c r="M90" s="12"/>
      <c r="N90" s="12"/>
      <c r="O90" s="12"/>
      <c r="P90" s="12"/>
      <c r="Q90" s="12"/>
      <c r="R90" s="12"/>
      <c r="S90" s="12"/>
      <c r="T90" s="12"/>
      <c r="U90" s="12"/>
      <c r="V90" s="12"/>
      <c r="W90" s="12"/>
      <c r="X90" s="12"/>
      <c r="Y90" s="12"/>
      <c r="Z90" s="12"/>
    </row>
    <row r="91" ht="39.75" customHeight="1">
      <c r="A91" s="17" t="s">
        <v>6685</v>
      </c>
      <c r="B91" s="17" t="s">
        <v>6686</v>
      </c>
      <c r="C91" s="17" t="s">
        <v>6511</v>
      </c>
      <c r="D91" s="19" t="s">
        <v>1382</v>
      </c>
      <c r="E91" s="18" t="s">
        <v>6549</v>
      </c>
      <c r="F91" s="12"/>
      <c r="G91" s="12"/>
      <c r="H91" s="12"/>
      <c r="I91" s="12"/>
      <c r="J91" s="12"/>
      <c r="K91" s="12"/>
      <c r="L91" s="12"/>
      <c r="M91" s="12"/>
      <c r="N91" s="12"/>
      <c r="O91" s="12"/>
      <c r="P91" s="12"/>
      <c r="Q91" s="12"/>
      <c r="R91" s="12"/>
      <c r="S91" s="12"/>
      <c r="T91" s="12"/>
      <c r="U91" s="12"/>
      <c r="V91" s="12"/>
      <c r="W91" s="12"/>
      <c r="X91" s="12"/>
      <c r="Y91" s="12"/>
      <c r="Z91" s="12"/>
    </row>
    <row r="92" ht="39.75" customHeight="1">
      <c r="A92" s="18" t="s">
        <v>6687</v>
      </c>
      <c r="B92" s="17" t="s">
        <v>6688</v>
      </c>
      <c r="C92" s="17" t="s">
        <v>6511</v>
      </c>
      <c r="D92" s="19" t="s">
        <v>1382</v>
      </c>
      <c r="E92" s="18" t="s">
        <v>6549</v>
      </c>
      <c r="F92" s="12"/>
      <c r="G92" s="12"/>
      <c r="H92" s="12"/>
      <c r="I92" s="12"/>
      <c r="J92" s="12"/>
      <c r="K92" s="12"/>
      <c r="L92" s="12"/>
      <c r="M92" s="12"/>
      <c r="N92" s="12"/>
      <c r="O92" s="12"/>
      <c r="P92" s="12"/>
      <c r="Q92" s="12"/>
      <c r="R92" s="12"/>
      <c r="S92" s="12"/>
      <c r="T92" s="12"/>
      <c r="U92" s="12"/>
      <c r="V92" s="12"/>
      <c r="W92" s="12"/>
      <c r="X92" s="12"/>
      <c r="Y92" s="12"/>
      <c r="Z92" s="12"/>
    </row>
    <row r="93" ht="39.75" customHeight="1">
      <c r="A93" s="17" t="s">
        <v>6689</v>
      </c>
      <c r="B93" s="17" t="s">
        <v>6690</v>
      </c>
      <c r="C93" s="17" t="s">
        <v>6511</v>
      </c>
      <c r="D93" s="19" t="s">
        <v>1081</v>
      </c>
      <c r="E93" s="17" t="s">
        <v>6691</v>
      </c>
      <c r="F93" s="12"/>
      <c r="G93" s="12"/>
      <c r="H93" s="12"/>
      <c r="I93" s="12"/>
      <c r="J93" s="12"/>
      <c r="K93" s="12"/>
      <c r="L93" s="12"/>
      <c r="M93" s="12"/>
      <c r="N93" s="12"/>
      <c r="O93" s="12"/>
      <c r="P93" s="12"/>
      <c r="Q93" s="12"/>
      <c r="R93" s="12"/>
      <c r="S93" s="12"/>
      <c r="T93" s="12"/>
      <c r="U93" s="12"/>
      <c r="V93" s="12"/>
      <c r="W93" s="12"/>
      <c r="X93" s="12"/>
      <c r="Y93" s="12"/>
      <c r="Z93" s="12"/>
    </row>
    <row r="94" ht="39.75" customHeight="1">
      <c r="A94" s="17" t="s">
        <v>6692</v>
      </c>
      <c r="B94" s="17" t="s">
        <v>6693</v>
      </c>
      <c r="C94" s="17" t="s">
        <v>6511</v>
      </c>
      <c r="D94" s="19" t="s">
        <v>1081</v>
      </c>
      <c r="E94" s="17" t="s">
        <v>6691</v>
      </c>
      <c r="F94" s="12"/>
      <c r="G94" s="12"/>
      <c r="H94" s="12"/>
      <c r="I94" s="12"/>
      <c r="J94" s="12"/>
      <c r="K94" s="12"/>
      <c r="L94" s="12"/>
      <c r="M94" s="12"/>
      <c r="N94" s="12"/>
      <c r="O94" s="12"/>
      <c r="P94" s="12"/>
      <c r="Q94" s="12"/>
      <c r="R94" s="12"/>
      <c r="S94" s="12"/>
      <c r="T94" s="12"/>
      <c r="U94" s="12"/>
      <c r="V94" s="12"/>
      <c r="W94" s="12"/>
      <c r="X94" s="12"/>
      <c r="Y94" s="12"/>
      <c r="Z94" s="12"/>
    </row>
    <row r="95" ht="39.75" customHeight="1">
      <c r="A95" s="18" t="s">
        <v>6694</v>
      </c>
      <c r="B95" s="17" t="s">
        <v>6695</v>
      </c>
      <c r="C95" s="17" t="s">
        <v>6511</v>
      </c>
      <c r="D95" s="19" t="s">
        <v>1081</v>
      </c>
      <c r="E95" s="17" t="s">
        <v>6691</v>
      </c>
      <c r="F95" s="12"/>
      <c r="G95" s="12"/>
      <c r="H95" s="12"/>
      <c r="I95" s="12"/>
      <c r="J95" s="12"/>
      <c r="K95" s="12"/>
      <c r="L95" s="12"/>
      <c r="M95" s="12"/>
      <c r="N95" s="12"/>
      <c r="O95" s="12"/>
      <c r="P95" s="12"/>
      <c r="Q95" s="12"/>
      <c r="R95" s="12"/>
      <c r="S95" s="12"/>
      <c r="T95" s="12"/>
      <c r="U95" s="12"/>
      <c r="V95" s="12"/>
      <c r="W95" s="12"/>
      <c r="X95" s="12"/>
      <c r="Y95" s="12"/>
      <c r="Z95" s="12"/>
    </row>
    <row r="96" ht="39.75" customHeight="1">
      <c r="A96" s="18" t="s">
        <v>6696</v>
      </c>
      <c r="B96" s="17" t="s">
        <v>6697</v>
      </c>
      <c r="C96" s="17" t="s">
        <v>6511</v>
      </c>
      <c r="D96" s="19" t="s">
        <v>1081</v>
      </c>
      <c r="E96" s="17" t="s">
        <v>6691</v>
      </c>
      <c r="F96" s="12"/>
      <c r="G96" s="12"/>
      <c r="H96" s="12"/>
      <c r="I96" s="12"/>
      <c r="J96" s="12"/>
      <c r="K96" s="12"/>
      <c r="L96" s="12"/>
      <c r="M96" s="12"/>
      <c r="N96" s="12"/>
      <c r="O96" s="12"/>
      <c r="P96" s="12"/>
      <c r="Q96" s="12"/>
      <c r="R96" s="12"/>
      <c r="S96" s="12"/>
      <c r="T96" s="12"/>
      <c r="U96" s="12"/>
      <c r="V96" s="12"/>
      <c r="W96" s="12"/>
      <c r="X96" s="12"/>
      <c r="Y96" s="12"/>
      <c r="Z96" s="12"/>
    </row>
    <row r="97" ht="39.75" customHeight="1">
      <c r="A97" s="18" t="s">
        <v>6698</v>
      </c>
      <c r="B97" s="17" t="s">
        <v>6699</v>
      </c>
      <c r="C97" s="17" t="s">
        <v>6511</v>
      </c>
      <c r="D97" s="19" t="s">
        <v>1081</v>
      </c>
      <c r="E97" s="17" t="s">
        <v>6691</v>
      </c>
      <c r="F97" s="12"/>
      <c r="G97" s="12"/>
      <c r="H97" s="12"/>
      <c r="I97" s="12"/>
      <c r="J97" s="12"/>
      <c r="K97" s="12"/>
      <c r="L97" s="12"/>
      <c r="M97" s="12"/>
      <c r="N97" s="12"/>
      <c r="O97" s="12"/>
      <c r="P97" s="12"/>
      <c r="Q97" s="12"/>
      <c r="R97" s="12"/>
      <c r="S97" s="12"/>
      <c r="T97" s="12"/>
      <c r="U97" s="12"/>
      <c r="V97" s="12"/>
      <c r="W97" s="12"/>
      <c r="X97" s="12"/>
      <c r="Y97" s="12"/>
      <c r="Z97" s="12"/>
    </row>
    <row r="98" ht="39.75" customHeight="1">
      <c r="A98" s="18" t="s">
        <v>6700</v>
      </c>
      <c r="B98" s="17" t="s">
        <v>6701</v>
      </c>
      <c r="C98" s="17" t="s">
        <v>6511</v>
      </c>
      <c r="D98" s="19" t="s">
        <v>1081</v>
      </c>
      <c r="E98" s="17" t="s">
        <v>6691</v>
      </c>
      <c r="F98" s="12"/>
      <c r="G98" s="12"/>
      <c r="H98" s="12"/>
      <c r="I98" s="12"/>
      <c r="J98" s="12"/>
      <c r="K98" s="12"/>
      <c r="L98" s="12"/>
      <c r="M98" s="12"/>
      <c r="N98" s="12"/>
      <c r="O98" s="12"/>
      <c r="P98" s="12"/>
      <c r="Q98" s="12"/>
      <c r="R98" s="12"/>
      <c r="S98" s="12"/>
      <c r="T98" s="12"/>
      <c r="U98" s="12"/>
      <c r="V98" s="12"/>
      <c r="W98" s="12"/>
      <c r="X98" s="12"/>
      <c r="Y98" s="12"/>
      <c r="Z98" s="12"/>
    </row>
    <row r="99" ht="39.75" customHeight="1">
      <c r="A99" s="18" t="s">
        <v>6702</v>
      </c>
      <c r="B99" s="17" t="s">
        <v>6703</v>
      </c>
      <c r="C99" s="17" t="s">
        <v>6511</v>
      </c>
      <c r="D99" s="19" t="s">
        <v>1081</v>
      </c>
      <c r="E99" s="17" t="s">
        <v>6691</v>
      </c>
      <c r="F99" s="12"/>
      <c r="G99" s="12"/>
      <c r="H99" s="12"/>
      <c r="I99" s="12"/>
      <c r="J99" s="12"/>
      <c r="K99" s="12"/>
      <c r="L99" s="12"/>
      <c r="M99" s="12"/>
      <c r="N99" s="12"/>
      <c r="O99" s="12"/>
      <c r="P99" s="12"/>
      <c r="Q99" s="12"/>
      <c r="R99" s="12"/>
      <c r="S99" s="12"/>
      <c r="T99" s="12"/>
      <c r="U99" s="12"/>
      <c r="V99" s="12"/>
      <c r="W99" s="12"/>
      <c r="X99" s="12"/>
      <c r="Y99" s="12"/>
      <c r="Z99" s="12"/>
    </row>
    <row r="100" ht="39.75" customHeight="1">
      <c r="A100" s="18" t="s">
        <v>6704</v>
      </c>
      <c r="B100" s="17" t="s">
        <v>6705</v>
      </c>
      <c r="C100" s="17" t="s">
        <v>6511</v>
      </c>
      <c r="D100" s="19" t="s">
        <v>1081</v>
      </c>
      <c r="E100" s="17" t="s">
        <v>6691</v>
      </c>
      <c r="F100" s="12"/>
      <c r="G100" s="12"/>
      <c r="H100" s="12"/>
      <c r="I100" s="12"/>
      <c r="J100" s="12"/>
      <c r="K100" s="12"/>
      <c r="L100" s="12"/>
      <c r="M100" s="12"/>
      <c r="N100" s="12"/>
      <c r="O100" s="12"/>
      <c r="P100" s="12"/>
      <c r="Q100" s="12"/>
      <c r="R100" s="12"/>
      <c r="S100" s="12"/>
      <c r="T100" s="12"/>
      <c r="U100" s="12"/>
      <c r="V100" s="12"/>
      <c r="W100" s="12"/>
      <c r="X100" s="12"/>
      <c r="Y100" s="12"/>
      <c r="Z100" s="12"/>
    </row>
    <row r="101" ht="39.75" customHeight="1">
      <c r="A101" s="18" t="s">
        <v>6706</v>
      </c>
      <c r="B101" s="17" t="s">
        <v>6707</v>
      </c>
      <c r="C101" s="17" t="s">
        <v>6511</v>
      </c>
      <c r="D101" s="19" t="s">
        <v>1081</v>
      </c>
      <c r="E101" s="17" t="s">
        <v>6691</v>
      </c>
      <c r="F101" s="12"/>
      <c r="G101" s="12"/>
      <c r="H101" s="12"/>
      <c r="I101" s="12"/>
      <c r="J101" s="12"/>
      <c r="K101" s="12"/>
      <c r="L101" s="12"/>
      <c r="M101" s="12"/>
      <c r="N101" s="12"/>
      <c r="O101" s="12"/>
      <c r="P101" s="12"/>
      <c r="Q101" s="12"/>
      <c r="R101" s="12"/>
      <c r="S101" s="12"/>
      <c r="T101" s="12"/>
      <c r="U101" s="12"/>
      <c r="V101" s="12"/>
      <c r="W101" s="12"/>
      <c r="X101" s="12"/>
      <c r="Y101" s="12"/>
      <c r="Z101" s="12"/>
    </row>
    <row r="102" ht="39.75" customHeight="1">
      <c r="A102" s="18" t="s">
        <v>6706</v>
      </c>
      <c r="B102" s="17" t="s">
        <v>6708</v>
      </c>
      <c r="C102" s="17" t="s">
        <v>6511</v>
      </c>
      <c r="D102" s="19" t="s">
        <v>1081</v>
      </c>
      <c r="E102" s="17" t="s">
        <v>6691</v>
      </c>
      <c r="F102" s="12"/>
      <c r="G102" s="12"/>
      <c r="H102" s="12"/>
      <c r="I102" s="12"/>
      <c r="J102" s="12"/>
      <c r="K102" s="12"/>
      <c r="L102" s="12"/>
      <c r="M102" s="12"/>
      <c r="N102" s="12"/>
      <c r="O102" s="12"/>
      <c r="P102" s="12"/>
      <c r="Q102" s="12"/>
      <c r="R102" s="12"/>
      <c r="S102" s="12"/>
      <c r="T102" s="12"/>
      <c r="U102" s="12"/>
      <c r="V102" s="12"/>
      <c r="W102" s="12"/>
      <c r="X102" s="12"/>
      <c r="Y102" s="12"/>
      <c r="Z102" s="12"/>
    </row>
    <row r="103" ht="39.75" customHeight="1">
      <c r="A103" s="17" t="s">
        <v>6709</v>
      </c>
      <c r="B103" s="17" t="s">
        <v>6710</v>
      </c>
      <c r="C103" s="17" t="s">
        <v>6511</v>
      </c>
      <c r="D103" s="19" t="s">
        <v>1081</v>
      </c>
      <c r="E103" s="17" t="s">
        <v>6691</v>
      </c>
      <c r="F103" s="12"/>
      <c r="G103" s="12"/>
      <c r="H103" s="12"/>
      <c r="I103" s="12"/>
      <c r="J103" s="12"/>
      <c r="K103" s="12"/>
      <c r="L103" s="12"/>
      <c r="M103" s="12"/>
      <c r="N103" s="12"/>
      <c r="O103" s="12"/>
      <c r="P103" s="12"/>
      <c r="Q103" s="12"/>
      <c r="R103" s="12"/>
      <c r="S103" s="12"/>
      <c r="T103" s="12"/>
      <c r="U103" s="12"/>
      <c r="V103" s="12"/>
      <c r="W103" s="12"/>
      <c r="X103" s="12"/>
      <c r="Y103" s="12"/>
      <c r="Z103" s="12"/>
    </row>
    <row r="104" ht="39.75" customHeight="1">
      <c r="A104" s="17" t="s">
        <v>6711</v>
      </c>
      <c r="B104" s="17" t="s">
        <v>6712</v>
      </c>
      <c r="C104" s="17" t="s">
        <v>6511</v>
      </c>
      <c r="D104" s="19" t="s">
        <v>1081</v>
      </c>
      <c r="E104" s="17" t="s">
        <v>6691</v>
      </c>
      <c r="F104" s="12"/>
      <c r="G104" s="12"/>
      <c r="H104" s="12"/>
      <c r="I104" s="12"/>
      <c r="J104" s="12"/>
      <c r="K104" s="12"/>
      <c r="L104" s="12"/>
      <c r="M104" s="12"/>
      <c r="N104" s="12"/>
      <c r="O104" s="12"/>
      <c r="P104" s="12"/>
      <c r="Q104" s="12"/>
      <c r="R104" s="12"/>
      <c r="S104" s="12"/>
      <c r="T104" s="12"/>
      <c r="U104" s="12"/>
      <c r="V104" s="12"/>
      <c r="W104" s="12"/>
      <c r="X104" s="12"/>
      <c r="Y104" s="12"/>
      <c r="Z104" s="12"/>
    </row>
    <row r="105" ht="39.75" customHeight="1">
      <c r="A105" s="18" t="s">
        <v>6713</v>
      </c>
      <c r="B105" s="17" t="s">
        <v>6714</v>
      </c>
      <c r="C105" s="17" t="s">
        <v>6511</v>
      </c>
      <c r="D105" s="19" t="s">
        <v>1081</v>
      </c>
      <c r="E105" s="17" t="s">
        <v>6691</v>
      </c>
      <c r="F105" s="12"/>
      <c r="G105" s="12"/>
      <c r="H105" s="12"/>
      <c r="I105" s="12"/>
      <c r="J105" s="12"/>
      <c r="K105" s="12"/>
      <c r="L105" s="12"/>
      <c r="M105" s="12"/>
      <c r="N105" s="12"/>
      <c r="O105" s="12"/>
      <c r="P105" s="12"/>
      <c r="Q105" s="12"/>
      <c r="R105" s="12"/>
      <c r="S105" s="12"/>
      <c r="T105" s="12"/>
      <c r="U105" s="12"/>
      <c r="V105" s="12"/>
      <c r="W105" s="12"/>
      <c r="X105" s="12"/>
      <c r="Y105" s="12"/>
      <c r="Z105" s="12"/>
    </row>
    <row r="106" ht="39.75" customHeight="1">
      <c r="A106" s="17" t="s">
        <v>6715</v>
      </c>
      <c r="B106" s="17" t="s">
        <v>6716</v>
      </c>
      <c r="C106" s="17" t="s">
        <v>6511</v>
      </c>
      <c r="D106" s="19" t="s">
        <v>1081</v>
      </c>
      <c r="E106" s="17" t="s">
        <v>6691</v>
      </c>
      <c r="F106" s="12"/>
      <c r="G106" s="12"/>
      <c r="H106" s="12"/>
      <c r="I106" s="12"/>
      <c r="J106" s="12"/>
      <c r="K106" s="12"/>
      <c r="L106" s="12"/>
      <c r="M106" s="12"/>
      <c r="N106" s="12"/>
      <c r="O106" s="12"/>
      <c r="P106" s="12"/>
      <c r="Q106" s="12"/>
      <c r="R106" s="12"/>
      <c r="S106" s="12"/>
      <c r="T106" s="12"/>
      <c r="U106" s="12"/>
      <c r="V106" s="12"/>
      <c r="W106" s="12"/>
      <c r="X106" s="12"/>
      <c r="Y106" s="12"/>
      <c r="Z106" s="12"/>
    </row>
    <row r="107" ht="39.75" customHeight="1">
      <c r="A107" s="17" t="s">
        <v>6717</v>
      </c>
      <c r="B107" s="17" t="s">
        <v>6718</v>
      </c>
      <c r="C107" s="17" t="s">
        <v>6511</v>
      </c>
      <c r="D107" s="19" t="s">
        <v>1081</v>
      </c>
      <c r="E107" s="17" t="s">
        <v>6691</v>
      </c>
      <c r="F107" s="12"/>
      <c r="G107" s="12"/>
      <c r="H107" s="12"/>
      <c r="I107" s="12"/>
      <c r="J107" s="12"/>
      <c r="K107" s="12"/>
      <c r="L107" s="12"/>
      <c r="M107" s="12"/>
      <c r="N107" s="12"/>
      <c r="O107" s="12"/>
      <c r="P107" s="12"/>
      <c r="Q107" s="12"/>
      <c r="R107" s="12"/>
      <c r="S107" s="12"/>
      <c r="T107" s="12"/>
      <c r="U107" s="12"/>
      <c r="V107" s="12"/>
      <c r="W107" s="12"/>
      <c r="X107" s="12"/>
      <c r="Y107" s="12"/>
      <c r="Z107" s="12"/>
    </row>
    <row r="108" ht="39.75" customHeight="1">
      <c r="A108" s="17" t="s">
        <v>6719</v>
      </c>
      <c r="B108" s="17" t="s">
        <v>6720</v>
      </c>
      <c r="C108" s="17" t="s">
        <v>6511</v>
      </c>
      <c r="D108" s="19" t="s">
        <v>1081</v>
      </c>
      <c r="E108" s="17" t="s">
        <v>6691</v>
      </c>
      <c r="F108" s="12"/>
      <c r="G108" s="12"/>
      <c r="H108" s="12"/>
      <c r="I108" s="12"/>
      <c r="J108" s="12"/>
      <c r="K108" s="12"/>
      <c r="L108" s="12"/>
      <c r="M108" s="12"/>
      <c r="N108" s="12"/>
      <c r="O108" s="12"/>
      <c r="P108" s="12"/>
      <c r="Q108" s="12"/>
      <c r="R108" s="12"/>
      <c r="S108" s="12"/>
      <c r="T108" s="12"/>
      <c r="U108" s="12"/>
      <c r="V108" s="12"/>
      <c r="W108" s="12"/>
      <c r="X108" s="12"/>
      <c r="Y108" s="12"/>
      <c r="Z108" s="12"/>
    </row>
    <row r="109" ht="39.75" customHeight="1">
      <c r="A109" s="17" t="s">
        <v>6721</v>
      </c>
      <c r="B109" s="17" t="s">
        <v>6722</v>
      </c>
      <c r="C109" s="17" t="s">
        <v>6511</v>
      </c>
      <c r="D109" s="19" t="s">
        <v>1382</v>
      </c>
      <c r="E109" s="17" t="s">
        <v>6691</v>
      </c>
      <c r="F109" s="12"/>
      <c r="G109" s="12"/>
      <c r="H109" s="12"/>
      <c r="I109" s="12"/>
      <c r="J109" s="12"/>
      <c r="K109" s="12"/>
      <c r="L109" s="12"/>
      <c r="M109" s="12"/>
      <c r="N109" s="12"/>
      <c r="O109" s="12"/>
      <c r="P109" s="12"/>
      <c r="Q109" s="12"/>
      <c r="R109" s="12"/>
      <c r="S109" s="12"/>
      <c r="T109" s="12"/>
      <c r="U109" s="12"/>
      <c r="V109" s="12"/>
      <c r="W109" s="12"/>
      <c r="X109" s="12"/>
      <c r="Y109" s="12"/>
      <c r="Z109" s="12"/>
    </row>
    <row r="110" ht="39.75" customHeight="1">
      <c r="A110" s="17" t="s">
        <v>6723</v>
      </c>
      <c r="B110" s="17" t="s">
        <v>6724</v>
      </c>
      <c r="C110" s="17" t="s">
        <v>6511</v>
      </c>
      <c r="D110" s="19" t="s">
        <v>1382</v>
      </c>
      <c r="E110" s="17" t="s">
        <v>6691</v>
      </c>
      <c r="F110" s="12"/>
      <c r="G110" s="12"/>
      <c r="H110" s="12"/>
      <c r="I110" s="12"/>
      <c r="J110" s="12"/>
      <c r="K110" s="12"/>
      <c r="L110" s="12"/>
      <c r="M110" s="12"/>
      <c r="N110" s="12"/>
      <c r="O110" s="12"/>
      <c r="P110" s="12"/>
      <c r="Q110" s="12"/>
      <c r="R110" s="12"/>
      <c r="S110" s="12"/>
      <c r="T110" s="12"/>
      <c r="U110" s="12"/>
      <c r="V110" s="12"/>
      <c r="W110" s="12"/>
      <c r="X110" s="12"/>
      <c r="Y110" s="12"/>
      <c r="Z110" s="12"/>
    </row>
    <row r="111" ht="39.75" customHeight="1">
      <c r="A111" s="21" t="s">
        <v>6725</v>
      </c>
      <c r="B111" s="17" t="s">
        <v>6726</v>
      </c>
      <c r="C111" s="17" t="s">
        <v>6511</v>
      </c>
      <c r="D111" s="19" t="s">
        <v>1382</v>
      </c>
      <c r="E111" s="17" t="s">
        <v>6691</v>
      </c>
      <c r="F111" s="12"/>
      <c r="G111" s="12"/>
      <c r="H111" s="12"/>
      <c r="I111" s="12"/>
      <c r="J111" s="12"/>
      <c r="K111" s="12"/>
      <c r="L111" s="12"/>
      <c r="M111" s="12"/>
      <c r="N111" s="12"/>
      <c r="O111" s="12"/>
      <c r="P111" s="12"/>
      <c r="Q111" s="12"/>
      <c r="R111" s="12"/>
      <c r="S111" s="12"/>
      <c r="T111" s="12"/>
      <c r="U111" s="12"/>
      <c r="V111" s="12"/>
      <c r="W111" s="12"/>
      <c r="X111" s="12"/>
      <c r="Y111" s="12"/>
      <c r="Z111" s="12"/>
    </row>
    <row r="112" ht="39.75" customHeight="1">
      <c r="A112" s="18" t="s">
        <v>6727</v>
      </c>
      <c r="B112" s="17" t="s">
        <v>6728</v>
      </c>
      <c r="C112" s="17" t="s">
        <v>6511</v>
      </c>
      <c r="D112" s="19" t="s">
        <v>1382</v>
      </c>
      <c r="E112" s="17" t="s">
        <v>6691</v>
      </c>
      <c r="F112" s="12"/>
      <c r="G112" s="12"/>
      <c r="H112" s="12"/>
      <c r="I112" s="12"/>
      <c r="J112" s="12"/>
      <c r="K112" s="12"/>
      <c r="L112" s="12"/>
      <c r="M112" s="12"/>
      <c r="N112" s="12"/>
      <c r="O112" s="12"/>
      <c r="P112" s="12"/>
      <c r="Q112" s="12"/>
      <c r="R112" s="12"/>
      <c r="S112" s="12"/>
      <c r="T112" s="12"/>
      <c r="U112" s="12"/>
      <c r="V112" s="12"/>
      <c r="W112" s="12"/>
      <c r="X112" s="12"/>
      <c r="Y112" s="12"/>
      <c r="Z112" s="12"/>
    </row>
    <row r="113" ht="39.75" customHeight="1">
      <c r="A113" s="21" t="s">
        <v>6729</v>
      </c>
      <c r="B113" s="17" t="s">
        <v>6730</v>
      </c>
      <c r="C113" s="17" t="s">
        <v>6511</v>
      </c>
      <c r="D113" s="19" t="s">
        <v>1382</v>
      </c>
      <c r="E113" s="17" t="s">
        <v>6691</v>
      </c>
      <c r="F113" s="12"/>
      <c r="G113" s="12"/>
      <c r="H113" s="12"/>
      <c r="I113" s="12"/>
      <c r="J113" s="12"/>
      <c r="K113" s="12"/>
      <c r="L113" s="12"/>
      <c r="M113" s="12"/>
      <c r="N113" s="12"/>
      <c r="O113" s="12"/>
      <c r="P113" s="12"/>
      <c r="Q113" s="12"/>
      <c r="R113" s="12"/>
      <c r="S113" s="12"/>
      <c r="T113" s="12"/>
      <c r="U113" s="12"/>
      <c r="V113" s="12"/>
      <c r="W113" s="12"/>
      <c r="X113" s="12"/>
      <c r="Y113" s="12"/>
      <c r="Z113" s="12"/>
    </row>
    <row r="114" ht="39.75" customHeight="1">
      <c r="A114" s="17" t="s">
        <v>6731</v>
      </c>
      <c r="B114" s="17" t="s">
        <v>6732</v>
      </c>
      <c r="C114" s="17" t="s">
        <v>6511</v>
      </c>
      <c r="D114" s="19" t="s">
        <v>1382</v>
      </c>
      <c r="E114" s="17" t="s">
        <v>6691</v>
      </c>
      <c r="F114" s="12"/>
      <c r="G114" s="12"/>
      <c r="H114" s="12"/>
      <c r="I114" s="12"/>
      <c r="J114" s="12"/>
      <c r="K114" s="12"/>
      <c r="L114" s="12"/>
      <c r="M114" s="12"/>
      <c r="N114" s="12"/>
      <c r="O114" s="12"/>
      <c r="P114" s="12"/>
      <c r="Q114" s="12"/>
      <c r="R114" s="12"/>
      <c r="S114" s="12"/>
      <c r="T114" s="12"/>
      <c r="U114" s="12"/>
      <c r="V114" s="12"/>
      <c r="W114" s="12"/>
      <c r="X114" s="12"/>
      <c r="Y114" s="12"/>
      <c r="Z114" s="12"/>
    </row>
    <row r="115" ht="39.75" customHeight="1">
      <c r="A115" s="17" t="s">
        <v>6733</v>
      </c>
      <c r="B115" s="17" t="s">
        <v>6734</v>
      </c>
      <c r="C115" s="17" t="s">
        <v>6511</v>
      </c>
      <c r="D115" s="19" t="s">
        <v>1382</v>
      </c>
      <c r="E115" s="17" t="s">
        <v>6691</v>
      </c>
      <c r="F115" s="12"/>
      <c r="G115" s="12"/>
      <c r="H115" s="12"/>
      <c r="I115" s="12"/>
      <c r="J115" s="12"/>
      <c r="K115" s="12"/>
      <c r="L115" s="12"/>
      <c r="M115" s="12"/>
      <c r="N115" s="12"/>
      <c r="O115" s="12"/>
      <c r="P115" s="12"/>
      <c r="Q115" s="12"/>
      <c r="R115" s="12"/>
      <c r="S115" s="12"/>
      <c r="T115" s="12"/>
      <c r="U115" s="12"/>
      <c r="V115" s="12"/>
      <c r="W115" s="12"/>
      <c r="X115" s="12"/>
      <c r="Y115" s="12"/>
      <c r="Z115" s="12"/>
    </row>
    <row r="116" ht="39.75" customHeight="1">
      <c r="A116" s="17" t="s">
        <v>6735</v>
      </c>
      <c r="B116" s="17" t="s">
        <v>6736</v>
      </c>
      <c r="C116" s="17" t="s">
        <v>6511</v>
      </c>
      <c r="D116" s="19" t="s">
        <v>8</v>
      </c>
      <c r="E116" s="17" t="s">
        <v>6691</v>
      </c>
      <c r="F116" s="12"/>
      <c r="G116" s="12"/>
      <c r="H116" s="12"/>
      <c r="I116" s="12"/>
      <c r="J116" s="12"/>
      <c r="K116" s="12"/>
      <c r="L116" s="12"/>
      <c r="M116" s="12"/>
      <c r="N116" s="12"/>
      <c r="O116" s="12"/>
      <c r="P116" s="12"/>
      <c r="Q116" s="12"/>
      <c r="R116" s="12"/>
      <c r="S116" s="12"/>
      <c r="T116" s="12"/>
      <c r="U116" s="12"/>
      <c r="V116" s="12"/>
      <c r="W116" s="12"/>
      <c r="X116" s="12"/>
      <c r="Y116" s="12"/>
      <c r="Z116" s="12"/>
    </row>
    <row r="117" ht="39.75" customHeight="1">
      <c r="A117" s="17" t="s">
        <v>6737</v>
      </c>
      <c r="B117" s="17" t="s">
        <v>6738</v>
      </c>
      <c r="C117" s="17" t="s">
        <v>6511</v>
      </c>
      <c r="D117" s="19" t="s">
        <v>8</v>
      </c>
      <c r="E117" s="17" t="s">
        <v>6691</v>
      </c>
      <c r="F117" s="12"/>
      <c r="G117" s="12"/>
      <c r="H117" s="12"/>
      <c r="I117" s="12"/>
      <c r="J117" s="12"/>
      <c r="K117" s="12"/>
      <c r="L117" s="12"/>
      <c r="M117" s="12"/>
      <c r="N117" s="12"/>
      <c r="O117" s="12"/>
      <c r="P117" s="12"/>
      <c r="Q117" s="12"/>
      <c r="R117" s="12"/>
      <c r="S117" s="12"/>
      <c r="T117" s="12"/>
      <c r="U117" s="12"/>
      <c r="V117" s="12"/>
      <c r="W117" s="12"/>
      <c r="X117" s="12"/>
      <c r="Y117" s="12"/>
      <c r="Z117" s="12"/>
    </row>
    <row r="118" ht="39.75" customHeight="1">
      <c r="A118" s="17" t="s">
        <v>6739</v>
      </c>
      <c r="B118" s="17" t="s">
        <v>6740</v>
      </c>
      <c r="C118" s="17" t="s">
        <v>6511</v>
      </c>
      <c r="D118" s="19" t="s">
        <v>1382</v>
      </c>
      <c r="E118" s="17" t="s">
        <v>6691</v>
      </c>
      <c r="F118" s="12"/>
      <c r="G118" s="12"/>
      <c r="H118" s="12"/>
      <c r="I118" s="12"/>
      <c r="J118" s="12"/>
      <c r="K118" s="12"/>
      <c r="L118" s="12"/>
      <c r="M118" s="12"/>
      <c r="N118" s="12"/>
      <c r="O118" s="12"/>
      <c r="P118" s="12"/>
      <c r="Q118" s="12"/>
      <c r="R118" s="12"/>
      <c r="S118" s="12"/>
      <c r="T118" s="12"/>
      <c r="U118" s="12"/>
      <c r="V118" s="12"/>
      <c r="W118" s="12"/>
      <c r="X118" s="12"/>
      <c r="Y118" s="12"/>
      <c r="Z118" s="12"/>
    </row>
    <row r="119" ht="39.75" customHeight="1">
      <c r="A119" s="17" t="s">
        <v>6741</v>
      </c>
      <c r="B119" s="17" t="s">
        <v>6742</v>
      </c>
      <c r="C119" s="17" t="s">
        <v>6511</v>
      </c>
      <c r="D119" s="19" t="s">
        <v>1382</v>
      </c>
      <c r="E119" s="17" t="s">
        <v>6691</v>
      </c>
      <c r="F119" s="12"/>
      <c r="G119" s="12"/>
      <c r="H119" s="12"/>
      <c r="I119" s="12"/>
      <c r="J119" s="12"/>
      <c r="K119" s="12"/>
      <c r="L119" s="12"/>
      <c r="M119" s="12"/>
      <c r="N119" s="12"/>
      <c r="O119" s="12"/>
      <c r="P119" s="12"/>
      <c r="Q119" s="12"/>
      <c r="R119" s="12"/>
      <c r="S119" s="12"/>
      <c r="T119" s="12"/>
      <c r="U119" s="12"/>
      <c r="V119" s="12"/>
      <c r="W119" s="12"/>
      <c r="X119" s="12"/>
      <c r="Y119" s="12"/>
      <c r="Z119" s="12"/>
    </row>
    <row r="120" ht="39.75" customHeight="1">
      <c r="A120" s="21" t="s">
        <v>6743</v>
      </c>
      <c r="B120" s="17" t="s">
        <v>6744</v>
      </c>
      <c r="C120" s="17" t="s">
        <v>6511</v>
      </c>
      <c r="D120" s="19" t="s">
        <v>1382</v>
      </c>
      <c r="E120" s="17" t="s">
        <v>6691</v>
      </c>
      <c r="F120" s="12"/>
      <c r="G120" s="12"/>
      <c r="H120" s="12"/>
      <c r="I120" s="12"/>
      <c r="J120" s="12"/>
      <c r="K120" s="12"/>
      <c r="L120" s="12"/>
      <c r="M120" s="12"/>
      <c r="N120" s="12"/>
      <c r="O120" s="12"/>
      <c r="P120" s="12"/>
      <c r="Q120" s="12"/>
      <c r="R120" s="12"/>
      <c r="S120" s="12"/>
      <c r="T120" s="12"/>
      <c r="U120" s="12"/>
      <c r="V120" s="12"/>
      <c r="W120" s="12"/>
      <c r="X120" s="12"/>
      <c r="Y120" s="12"/>
      <c r="Z120" s="12"/>
    </row>
    <row r="121" ht="39.75" customHeight="1">
      <c r="A121" s="21" t="s">
        <v>6745</v>
      </c>
      <c r="B121" s="17" t="s">
        <v>6746</v>
      </c>
      <c r="C121" s="17" t="s">
        <v>6511</v>
      </c>
      <c r="D121" s="19" t="s">
        <v>1382</v>
      </c>
      <c r="E121" s="17" t="s">
        <v>6691</v>
      </c>
      <c r="F121" s="12"/>
      <c r="G121" s="12"/>
      <c r="H121" s="12"/>
      <c r="I121" s="12"/>
      <c r="J121" s="12"/>
      <c r="K121" s="12"/>
      <c r="L121" s="12"/>
      <c r="M121" s="12"/>
      <c r="N121" s="12"/>
      <c r="O121" s="12"/>
      <c r="P121" s="12"/>
      <c r="Q121" s="12"/>
      <c r="R121" s="12"/>
      <c r="S121" s="12"/>
      <c r="T121" s="12"/>
      <c r="U121" s="12"/>
      <c r="V121" s="12"/>
      <c r="W121" s="12"/>
      <c r="X121" s="12"/>
      <c r="Y121" s="12"/>
      <c r="Z121" s="12"/>
    </row>
    <row r="122" ht="39.75" customHeight="1">
      <c r="A122" s="17" t="s">
        <v>6747</v>
      </c>
      <c r="B122" s="17" t="s">
        <v>6748</v>
      </c>
      <c r="C122" s="17" t="s">
        <v>6511</v>
      </c>
      <c r="D122" s="19" t="s">
        <v>1382</v>
      </c>
      <c r="E122" s="17" t="s">
        <v>6691</v>
      </c>
      <c r="F122" s="12"/>
      <c r="G122" s="12"/>
      <c r="H122" s="12"/>
      <c r="I122" s="12"/>
      <c r="J122" s="12"/>
      <c r="K122" s="12"/>
      <c r="L122" s="12"/>
      <c r="M122" s="12"/>
      <c r="N122" s="12"/>
      <c r="O122" s="12"/>
      <c r="P122" s="12"/>
      <c r="Q122" s="12"/>
      <c r="R122" s="12"/>
      <c r="S122" s="12"/>
      <c r="T122" s="12"/>
      <c r="U122" s="12"/>
      <c r="V122" s="12"/>
      <c r="W122" s="12"/>
      <c r="X122" s="12"/>
      <c r="Y122" s="12"/>
      <c r="Z122" s="12"/>
    </row>
    <row r="123" ht="39.75" customHeight="1">
      <c r="A123" s="17" t="s">
        <v>6749</v>
      </c>
      <c r="B123" s="17" t="s">
        <v>6750</v>
      </c>
      <c r="C123" s="17" t="s">
        <v>6511</v>
      </c>
      <c r="D123" s="19" t="s">
        <v>1382</v>
      </c>
      <c r="E123" s="17" t="s">
        <v>6691</v>
      </c>
      <c r="F123" s="12"/>
      <c r="G123" s="12"/>
      <c r="H123" s="12"/>
      <c r="I123" s="12"/>
      <c r="J123" s="12"/>
      <c r="K123" s="12"/>
      <c r="L123" s="12"/>
      <c r="M123" s="12"/>
      <c r="N123" s="12"/>
      <c r="O123" s="12"/>
      <c r="P123" s="12"/>
      <c r="Q123" s="12"/>
      <c r="R123" s="12"/>
      <c r="S123" s="12"/>
      <c r="T123" s="12"/>
      <c r="U123" s="12"/>
      <c r="V123" s="12"/>
      <c r="W123" s="12"/>
      <c r="X123" s="12"/>
      <c r="Y123" s="12"/>
      <c r="Z123" s="12"/>
    </row>
    <row r="124" ht="39.75" customHeight="1">
      <c r="A124" s="21" t="s">
        <v>6751</v>
      </c>
      <c r="B124" s="17" t="s">
        <v>6752</v>
      </c>
      <c r="C124" s="17" t="s">
        <v>6511</v>
      </c>
      <c r="D124" s="19" t="s">
        <v>1382</v>
      </c>
      <c r="E124" s="17" t="s">
        <v>6691</v>
      </c>
      <c r="F124" s="12"/>
      <c r="G124" s="12"/>
      <c r="H124" s="12"/>
      <c r="I124" s="12"/>
      <c r="J124" s="12"/>
      <c r="K124" s="12"/>
      <c r="L124" s="12"/>
      <c r="M124" s="12"/>
      <c r="N124" s="12"/>
      <c r="O124" s="12"/>
      <c r="P124" s="12"/>
      <c r="Q124" s="12"/>
      <c r="R124" s="12"/>
      <c r="S124" s="12"/>
      <c r="T124" s="12"/>
      <c r="U124" s="12"/>
      <c r="V124" s="12"/>
      <c r="W124" s="12"/>
      <c r="X124" s="12"/>
      <c r="Y124" s="12"/>
      <c r="Z124" s="12"/>
    </row>
    <row r="125" ht="39.75" customHeight="1">
      <c r="A125" s="21" t="s">
        <v>6753</v>
      </c>
      <c r="B125" s="17" t="s">
        <v>6754</v>
      </c>
      <c r="C125" s="17" t="s">
        <v>6511</v>
      </c>
      <c r="D125" s="19" t="s">
        <v>1382</v>
      </c>
      <c r="E125" s="17" t="s">
        <v>6691</v>
      </c>
      <c r="F125" s="12"/>
      <c r="G125" s="12"/>
      <c r="H125" s="12"/>
      <c r="I125" s="12"/>
      <c r="J125" s="12"/>
      <c r="K125" s="12"/>
      <c r="L125" s="12"/>
      <c r="M125" s="12"/>
      <c r="N125" s="12"/>
      <c r="O125" s="12"/>
      <c r="P125" s="12"/>
      <c r="Q125" s="12"/>
      <c r="R125" s="12"/>
      <c r="S125" s="12"/>
      <c r="T125" s="12"/>
      <c r="U125" s="12"/>
      <c r="V125" s="12"/>
      <c r="W125" s="12"/>
      <c r="X125" s="12"/>
      <c r="Y125" s="12"/>
      <c r="Z125" s="12"/>
    </row>
    <row r="126" ht="39.75" customHeight="1">
      <c r="A126" s="21" t="s">
        <v>6755</v>
      </c>
      <c r="B126" s="17" t="s">
        <v>6756</v>
      </c>
      <c r="C126" s="17" t="s">
        <v>6511</v>
      </c>
      <c r="D126" s="19" t="s">
        <v>1382</v>
      </c>
      <c r="E126" s="17" t="s">
        <v>6691</v>
      </c>
      <c r="F126" s="12"/>
      <c r="G126" s="12"/>
      <c r="H126" s="12"/>
      <c r="I126" s="12"/>
      <c r="J126" s="12"/>
      <c r="K126" s="12"/>
      <c r="L126" s="12"/>
      <c r="M126" s="12"/>
      <c r="N126" s="12"/>
      <c r="O126" s="12"/>
      <c r="P126" s="12"/>
      <c r="Q126" s="12"/>
      <c r="R126" s="12"/>
      <c r="S126" s="12"/>
      <c r="T126" s="12"/>
      <c r="U126" s="12"/>
      <c r="V126" s="12"/>
      <c r="W126" s="12"/>
      <c r="X126" s="12"/>
      <c r="Y126" s="12"/>
      <c r="Z126" s="12"/>
    </row>
    <row r="127" ht="39.75" customHeight="1">
      <c r="A127" s="21" t="s">
        <v>6757</v>
      </c>
      <c r="B127" s="17" t="s">
        <v>6758</v>
      </c>
      <c r="C127" s="17" t="s">
        <v>6511</v>
      </c>
      <c r="D127" s="19" t="s">
        <v>1382</v>
      </c>
      <c r="E127" s="17" t="s">
        <v>6691</v>
      </c>
      <c r="F127" s="12"/>
      <c r="G127" s="12"/>
      <c r="H127" s="12"/>
      <c r="I127" s="12"/>
      <c r="J127" s="12"/>
      <c r="K127" s="12"/>
      <c r="L127" s="12"/>
      <c r="M127" s="12"/>
      <c r="N127" s="12"/>
      <c r="O127" s="12"/>
      <c r="P127" s="12"/>
      <c r="Q127" s="12"/>
      <c r="R127" s="12"/>
      <c r="S127" s="12"/>
      <c r="T127" s="12"/>
      <c r="U127" s="12"/>
      <c r="V127" s="12"/>
      <c r="W127" s="12"/>
      <c r="X127" s="12"/>
      <c r="Y127" s="12"/>
      <c r="Z127" s="12"/>
    </row>
    <row r="128" ht="39.75" customHeight="1">
      <c r="A128" s="18" t="s">
        <v>6759</v>
      </c>
      <c r="B128" s="17" t="s">
        <v>6760</v>
      </c>
      <c r="C128" s="17" t="s">
        <v>6511</v>
      </c>
      <c r="D128" s="19" t="s">
        <v>1382</v>
      </c>
      <c r="E128" s="17" t="s">
        <v>6691</v>
      </c>
      <c r="F128" s="12"/>
      <c r="G128" s="12"/>
      <c r="H128" s="12"/>
      <c r="I128" s="12"/>
      <c r="J128" s="12"/>
      <c r="K128" s="12"/>
      <c r="L128" s="12"/>
      <c r="M128" s="12"/>
      <c r="N128" s="12"/>
      <c r="O128" s="12"/>
      <c r="P128" s="12"/>
      <c r="Q128" s="12"/>
      <c r="R128" s="12"/>
      <c r="S128" s="12"/>
      <c r="T128" s="12"/>
      <c r="U128" s="12"/>
      <c r="V128" s="12"/>
      <c r="W128" s="12"/>
      <c r="X128" s="12"/>
      <c r="Y128" s="12"/>
      <c r="Z128" s="12"/>
    </row>
    <row r="129" ht="39.75" customHeight="1">
      <c r="A129" s="18" t="s">
        <v>6761</v>
      </c>
      <c r="B129" s="17" t="s">
        <v>6762</v>
      </c>
      <c r="C129" s="17" t="s">
        <v>6511</v>
      </c>
      <c r="D129" s="19" t="s">
        <v>1382</v>
      </c>
      <c r="E129" s="17" t="s">
        <v>6691</v>
      </c>
      <c r="F129" s="12"/>
      <c r="G129" s="12"/>
      <c r="H129" s="12"/>
      <c r="I129" s="12"/>
      <c r="J129" s="12"/>
      <c r="K129" s="12"/>
      <c r="L129" s="12"/>
      <c r="M129" s="12"/>
      <c r="N129" s="12"/>
      <c r="O129" s="12"/>
      <c r="P129" s="12"/>
      <c r="Q129" s="12"/>
      <c r="R129" s="12"/>
      <c r="S129" s="12"/>
      <c r="T129" s="12"/>
      <c r="U129" s="12"/>
      <c r="V129" s="12"/>
      <c r="W129" s="12"/>
      <c r="X129" s="12"/>
      <c r="Y129" s="12"/>
      <c r="Z129" s="12"/>
    </row>
    <row r="130" ht="39.75" customHeight="1">
      <c r="A130" s="18" t="s">
        <v>6763</v>
      </c>
      <c r="B130" s="17" t="s">
        <v>6764</v>
      </c>
      <c r="C130" s="17" t="s">
        <v>6511</v>
      </c>
      <c r="D130" s="19" t="s">
        <v>1382</v>
      </c>
      <c r="E130" s="17" t="s">
        <v>6691</v>
      </c>
      <c r="F130" s="12"/>
      <c r="G130" s="12"/>
      <c r="H130" s="12"/>
      <c r="I130" s="12"/>
      <c r="J130" s="12"/>
      <c r="K130" s="12"/>
      <c r="L130" s="12"/>
      <c r="M130" s="12"/>
      <c r="N130" s="12"/>
      <c r="O130" s="12"/>
      <c r="P130" s="12"/>
      <c r="Q130" s="12"/>
      <c r="R130" s="12"/>
      <c r="S130" s="12"/>
      <c r="T130" s="12"/>
      <c r="U130" s="12"/>
      <c r="V130" s="12"/>
      <c r="W130" s="12"/>
      <c r="X130" s="12"/>
      <c r="Y130" s="12"/>
      <c r="Z130" s="12"/>
    </row>
    <row r="131" ht="39.75" customHeight="1">
      <c r="A131" s="21" t="s">
        <v>6765</v>
      </c>
      <c r="B131" s="17" t="s">
        <v>6766</v>
      </c>
      <c r="C131" s="17" t="s">
        <v>6511</v>
      </c>
      <c r="D131" s="19" t="s">
        <v>1382</v>
      </c>
      <c r="E131" s="17" t="s">
        <v>6691</v>
      </c>
      <c r="F131" s="12"/>
      <c r="G131" s="12"/>
      <c r="H131" s="12"/>
      <c r="I131" s="12"/>
      <c r="J131" s="12"/>
      <c r="K131" s="12"/>
      <c r="L131" s="12"/>
      <c r="M131" s="12"/>
      <c r="N131" s="12"/>
      <c r="O131" s="12"/>
      <c r="P131" s="12"/>
      <c r="Q131" s="12"/>
      <c r="R131" s="12"/>
      <c r="S131" s="12"/>
      <c r="T131" s="12"/>
      <c r="U131" s="12"/>
      <c r="V131" s="12"/>
      <c r="W131" s="12"/>
      <c r="X131" s="12"/>
      <c r="Y131" s="12"/>
      <c r="Z131" s="12"/>
    </row>
    <row r="132" ht="39.75" customHeight="1">
      <c r="A132" s="21" t="s">
        <v>6767</v>
      </c>
      <c r="B132" s="17" t="s">
        <v>6768</v>
      </c>
      <c r="C132" s="17" t="s">
        <v>6511</v>
      </c>
      <c r="D132" s="19" t="s">
        <v>1382</v>
      </c>
      <c r="E132" s="17" t="s">
        <v>6691</v>
      </c>
      <c r="F132" s="12"/>
      <c r="G132" s="12"/>
      <c r="H132" s="12"/>
      <c r="I132" s="12"/>
      <c r="J132" s="12"/>
      <c r="K132" s="12"/>
      <c r="L132" s="12"/>
      <c r="M132" s="12"/>
      <c r="N132" s="12"/>
      <c r="O132" s="12"/>
      <c r="P132" s="12"/>
      <c r="Q132" s="12"/>
      <c r="R132" s="12"/>
      <c r="S132" s="12"/>
      <c r="T132" s="12"/>
      <c r="U132" s="12"/>
      <c r="V132" s="12"/>
      <c r="W132" s="12"/>
      <c r="X132" s="12"/>
      <c r="Y132" s="12"/>
      <c r="Z132" s="12"/>
    </row>
    <row r="133" ht="39.75" customHeight="1">
      <c r="A133" s="21" t="s">
        <v>6769</v>
      </c>
      <c r="B133" s="17" t="s">
        <v>6770</v>
      </c>
      <c r="C133" s="17" t="s">
        <v>6511</v>
      </c>
      <c r="D133" s="19" t="s">
        <v>1382</v>
      </c>
      <c r="E133" s="17" t="s">
        <v>6691</v>
      </c>
      <c r="F133" s="12"/>
      <c r="G133" s="12"/>
      <c r="H133" s="12"/>
      <c r="I133" s="12"/>
      <c r="J133" s="12"/>
      <c r="K133" s="12"/>
      <c r="L133" s="12"/>
      <c r="M133" s="12"/>
      <c r="N133" s="12"/>
      <c r="O133" s="12"/>
      <c r="P133" s="12"/>
      <c r="Q133" s="12"/>
      <c r="R133" s="12"/>
      <c r="S133" s="12"/>
      <c r="T133" s="12"/>
      <c r="U133" s="12"/>
      <c r="V133" s="12"/>
      <c r="W133" s="12"/>
      <c r="X133" s="12"/>
      <c r="Y133" s="12"/>
      <c r="Z133" s="12"/>
    </row>
    <row r="134" ht="39.75" customHeight="1">
      <c r="A134" s="21" t="s">
        <v>6771</v>
      </c>
      <c r="B134" s="17" t="s">
        <v>6772</v>
      </c>
      <c r="C134" s="17" t="s">
        <v>6511</v>
      </c>
      <c r="D134" s="19" t="s">
        <v>1382</v>
      </c>
      <c r="E134" s="17" t="s">
        <v>6691</v>
      </c>
      <c r="F134" s="12"/>
      <c r="G134" s="12"/>
      <c r="H134" s="12"/>
      <c r="I134" s="12"/>
      <c r="J134" s="12"/>
      <c r="K134" s="12"/>
      <c r="L134" s="12"/>
      <c r="M134" s="12"/>
      <c r="N134" s="12"/>
      <c r="O134" s="12"/>
      <c r="P134" s="12"/>
      <c r="Q134" s="12"/>
      <c r="R134" s="12"/>
      <c r="S134" s="12"/>
      <c r="T134" s="12"/>
      <c r="U134" s="12"/>
      <c r="V134" s="12"/>
      <c r="W134" s="12"/>
      <c r="X134" s="12"/>
      <c r="Y134" s="12"/>
      <c r="Z134" s="12"/>
    </row>
    <row r="135" ht="39.75" customHeight="1">
      <c r="A135" s="21" t="s">
        <v>6773</v>
      </c>
      <c r="B135" s="17" t="s">
        <v>6774</v>
      </c>
      <c r="C135" s="17" t="s">
        <v>6511</v>
      </c>
      <c r="D135" s="19" t="s">
        <v>1382</v>
      </c>
      <c r="E135" s="17" t="s">
        <v>6691</v>
      </c>
      <c r="F135" s="12"/>
      <c r="G135" s="12"/>
      <c r="H135" s="12"/>
      <c r="I135" s="12"/>
      <c r="J135" s="12"/>
      <c r="K135" s="12"/>
      <c r="L135" s="12"/>
      <c r="M135" s="12"/>
      <c r="N135" s="12"/>
      <c r="O135" s="12"/>
      <c r="P135" s="12"/>
      <c r="Q135" s="12"/>
      <c r="R135" s="12"/>
      <c r="S135" s="12"/>
      <c r="T135" s="12"/>
      <c r="U135" s="12"/>
      <c r="V135" s="12"/>
      <c r="W135" s="12"/>
      <c r="X135" s="12"/>
      <c r="Y135" s="12"/>
      <c r="Z135" s="12"/>
    </row>
    <row r="136" ht="39.75" customHeight="1">
      <c r="A136" s="18" t="s">
        <v>6775</v>
      </c>
      <c r="B136" s="17" t="s">
        <v>6776</v>
      </c>
      <c r="C136" s="17" t="s">
        <v>6511</v>
      </c>
      <c r="D136" s="19" t="s">
        <v>1382</v>
      </c>
      <c r="E136" s="17" t="s">
        <v>6691</v>
      </c>
      <c r="F136" s="12"/>
      <c r="G136" s="12"/>
      <c r="H136" s="12"/>
      <c r="I136" s="12"/>
      <c r="J136" s="12"/>
      <c r="K136" s="12"/>
      <c r="L136" s="12"/>
      <c r="M136" s="12"/>
      <c r="N136" s="12"/>
      <c r="O136" s="12"/>
      <c r="P136" s="12"/>
      <c r="Q136" s="12"/>
      <c r="R136" s="12"/>
      <c r="S136" s="12"/>
      <c r="T136" s="12"/>
      <c r="U136" s="12"/>
      <c r="V136" s="12"/>
      <c r="W136" s="12"/>
      <c r="X136" s="12"/>
      <c r="Y136" s="12"/>
      <c r="Z136" s="12"/>
    </row>
    <row r="137" ht="39.75" customHeight="1">
      <c r="A137" s="21" t="s">
        <v>6777</v>
      </c>
      <c r="B137" s="17" t="s">
        <v>6778</v>
      </c>
      <c r="C137" s="17" t="s">
        <v>6511</v>
      </c>
      <c r="D137" s="19" t="s">
        <v>1382</v>
      </c>
      <c r="E137" s="17" t="s">
        <v>6691</v>
      </c>
      <c r="F137" s="12"/>
      <c r="G137" s="12"/>
      <c r="H137" s="12"/>
      <c r="I137" s="12"/>
      <c r="J137" s="12"/>
      <c r="K137" s="12"/>
      <c r="L137" s="12"/>
      <c r="M137" s="12"/>
      <c r="N137" s="12"/>
      <c r="O137" s="12"/>
      <c r="P137" s="12"/>
      <c r="Q137" s="12"/>
      <c r="R137" s="12"/>
      <c r="S137" s="12"/>
      <c r="T137" s="12"/>
      <c r="U137" s="12"/>
      <c r="V137" s="12"/>
      <c r="W137" s="12"/>
      <c r="X137" s="12"/>
      <c r="Y137" s="12"/>
      <c r="Z137" s="12"/>
    </row>
    <row r="138" ht="39.75" customHeight="1">
      <c r="A138" s="21" t="s">
        <v>6779</v>
      </c>
      <c r="B138" s="17" t="s">
        <v>6780</v>
      </c>
      <c r="C138" s="17" t="s">
        <v>6511</v>
      </c>
      <c r="D138" s="19" t="s">
        <v>1382</v>
      </c>
      <c r="E138" s="17" t="s">
        <v>6691</v>
      </c>
      <c r="F138" s="12"/>
      <c r="G138" s="12"/>
      <c r="H138" s="12"/>
      <c r="I138" s="12"/>
      <c r="J138" s="12"/>
      <c r="K138" s="12"/>
      <c r="L138" s="12"/>
      <c r="M138" s="12"/>
      <c r="N138" s="12"/>
      <c r="O138" s="12"/>
      <c r="P138" s="12"/>
      <c r="Q138" s="12"/>
      <c r="R138" s="12"/>
      <c r="S138" s="12"/>
      <c r="T138" s="12"/>
      <c r="U138" s="12"/>
      <c r="V138" s="12"/>
      <c r="W138" s="12"/>
      <c r="X138" s="12"/>
      <c r="Y138" s="12"/>
      <c r="Z138" s="12"/>
    </row>
    <row r="139" ht="39.75" customHeight="1">
      <c r="A139" s="21" t="s">
        <v>6781</v>
      </c>
      <c r="B139" s="17" t="s">
        <v>6782</v>
      </c>
      <c r="C139" s="17" t="s">
        <v>6511</v>
      </c>
      <c r="D139" s="19" t="s">
        <v>1382</v>
      </c>
      <c r="E139" s="17" t="s">
        <v>6691</v>
      </c>
      <c r="F139" s="12"/>
      <c r="G139" s="12"/>
      <c r="H139" s="12"/>
      <c r="I139" s="12"/>
      <c r="J139" s="12"/>
      <c r="K139" s="12"/>
      <c r="L139" s="12"/>
      <c r="M139" s="12"/>
      <c r="N139" s="12"/>
      <c r="O139" s="12"/>
      <c r="P139" s="12"/>
      <c r="Q139" s="12"/>
      <c r="R139" s="12"/>
      <c r="S139" s="12"/>
      <c r="T139" s="12"/>
      <c r="U139" s="12"/>
      <c r="V139" s="12"/>
      <c r="W139" s="12"/>
      <c r="X139" s="12"/>
      <c r="Y139" s="12"/>
      <c r="Z139" s="12"/>
    </row>
    <row r="140" ht="39.75" customHeight="1">
      <c r="A140" s="21" t="s">
        <v>6783</v>
      </c>
      <c r="B140" s="17" t="s">
        <v>6784</v>
      </c>
      <c r="C140" s="17" t="s">
        <v>6511</v>
      </c>
      <c r="D140" s="19" t="s">
        <v>1382</v>
      </c>
      <c r="E140" s="17" t="s">
        <v>6691</v>
      </c>
      <c r="F140" s="12"/>
      <c r="G140" s="12"/>
      <c r="H140" s="12"/>
      <c r="I140" s="12"/>
      <c r="J140" s="12"/>
      <c r="K140" s="12"/>
      <c r="L140" s="12"/>
      <c r="M140" s="12"/>
      <c r="N140" s="12"/>
      <c r="O140" s="12"/>
      <c r="P140" s="12"/>
      <c r="Q140" s="12"/>
      <c r="R140" s="12"/>
      <c r="S140" s="12"/>
      <c r="T140" s="12"/>
      <c r="U140" s="12"/>
      <c r="V140" s="12"/>
      <c r="W140" s="12"/>
      <c r="X140" s="12"/>
      <c r="Y140" s="12"/>
      <c r="Z140" s="12"/>
    </row>
    <row r="141" ht="39.75" customHeight="1">
      <c r="A141" s="21" t="s">
        <v>6785</v>
      </c>
      <c r="B141" s="17" t="s">
        <v>6786</v>
      </c>
      <c r="C141" s="17" t="s">
        <v>6511</v>
      </c>
      <c r="D141" s="19" t="s">
        <v>1382</v>
      </c>
      <c r="E141" s="17" t="s">
        <v>6691</v>
      </c>
      <c r="F141" s="12"/>
      <c r="G141" s="12"/>
      <c r="H141" s="12"/>
      <c r="I141" s="12"/>
      <c r="J141" s="12"/>
      <c r="K141" s="12"/>
      <c r="L141" s="12"/>
      <c r="M141" s="12"/>
      <c r="N141" s="12"/>
      <c r="O141" s="12"/>
      <c r="P141" s="12"/>
      <c r="Q141" s="12"/>
      <c r="R141" s="12"/>
      <c r="S141" s="12"/>
      <c r="T141" s="12"/>
      <c r="U141" s="12"/>
      <c r="V141" s="12"/>
      <c r="W141" s="12"/>
      <c r="X141" s="12"/>
      <c r="Y141" s="12"/>
      <c r="Z141" s="12"/>
    </row>
    <row r="142" ht="39.75" customHeight="1">
      <c r="A142" s="21" t="s">
        <v>6787</v>
      </c>
      <c r="B142" s="17" t="s">
        <v>6788</v>
      </c>
      <c r="C142" s="17" t="s">
        <v>6511</v>
      </c>
      <c r="D142" s="19" t="s">
        <v>1382</v>
      </c>
      <c r="E142" s="17" t="s">
        <v>6691</v>
      </c>
      <c r="F142" s="12"/>
      <c r="G142" s="12"/>
      <c r="H142" s="12"/>
      <c r="I142" s="12"/>
      <c r="J142" s="12"/>
      <c r="K142" s="12"/>
      <c r="L142" s="12"/>
      <c r="M142" s="12"/>
      <c r="N142" s="12"/>
      <c r="O142" s="12"/>
      <c r="P142" s="12"/>
      <c r="Q142" s="12"/>
      <c r="R142" s="12"/>
      <c r="S142" s="12"/>
      <c r="T142" s="12"/>
      <c r="U142" s="12"/>
      <c r="V142" s="12"/>
      <c r="W142" s="12"/>
      <c r="X142" s="12"/>
      <c r="Y142" s="12"/>
      <c r="Z142" s="12"/>
    </row>
    <row r="143" ht="39.75" customHeight="1">
      <c r="A143" s="21" t="s">
        <v>6789</v>
      </c>
      <c r="B143" s="17" t="s">
        <v>6790</v>
      </c>
      <c r="C143" s="17" t="s">
        <v>6511</v>
      </c>
      <c r="D143" s="19" t="s">
        <v>1382</v>
      </c>
      <c r="E143" s="17" t="s">
        <v>6691</v>
      </c>
      <c r="F143" s="12"/>
      <c r="G143" s="12"/>
      <c r="H143" s="12"/>
      <c r="I143" s="12"/>
      <c r="J143" s="12"/>
      <c r="K143" s="12"/>
      <c r="L143" s="12"/>
      <c r="M143" s="12"/>
      <c r="N143" s="12"/>
      <c r="O143" s="12"/>
      <c r="P143" s="12"/>
      <c r="Q143" s="12"/>
      <c r="R143" s="12"/>
      <c r="S143" s="12"/>
      <c r="T143" s="12"/>
      <c r="U143" s="12"/>
      <c r="V143" s="12"/>
      <c r="W143" s="12"/>
      <c r="X143" s="12"/>
      <c r="Y143" s="12"/>
      <c r="Z143" s="12"/>
    </row>
    <row r="144" ht="39.75" customHeight="1">
      <c r="A144" s="21" t="s">
        <v>6791</v>
      </c>
      <c r="B144" s="17" t="s">
        <v>6792</v>
      </c>
      <c r="C144" s="17" t="s">
        <v>6511</v>
      </c>
      <c r="D144" s="19" t="s">
        <v>1382</v>
      </c>
      <c r="E144" s="17" t="s">
        <v>6691</v>
      </c>
      <c r="F144" s="12"/>
      <c r="G144" s="12"/>
      <c r="H144" s="12"/>
      <c r="I144" s="12"/>
      <c r="J144" s="12"/>
      <c r="K144" s="12"/>
      <c r="L144" s="12"/>
      <c r="M144" s="12"/>
      <c r="N144" s="12"/>
      <c r="O144" s="12"/>
      <c r="P144" s="12"/>
      <c r="Q144" s="12"/>
      <c r="R144" s="12"/>
      <c r="S144" s="12"/>
      <c r="T144" s="12"/>
      <c r="U144" s="12"/>
      <c r="V144" s="12"/>
      <c r="W144" s="12"/>
      <c r="X144" s="12"/>
      <c r="Y144" s="12"/>
      <c r="Z144" s="12"/>
    </row>
    <row r="145" ht="39.75" customHeight="1">
      <c r="A145" s="21" t="s">
        <v>6793</v>
      </c>
      <c r="B145" s="17" t="s">
        <v>6794</v>
      </c>
      <c r="C145" s="17" t="s">
        <v>6511</v>
      </c>
      <c r="D145" s="19" t="s">
        <v>1382</v>
      </c>
      <c r="E145" s="17" t="s">
        <v>6691</v>
      </c>
      <c r="F145" s="12"/>
      <c r="G145" s="12"/>
      <c r="H145" s="12"/>
      <c r="I145" s="12"/>
      <c r="J145" s="12"/>
      <c r="K145" s="12"/>
      <c r="L145" s="12"/>
      <c r="M145" s="12"/>
      <c r="N145" s="12"/>
      <c r="O145" s="12"/>
      <c r="P145" s="12"/>
      <c r="Q145" s="12"/>
      <c r="R145" s="12"/>
      <c r="S145" s="12"/>
      <c r="T145" s="12"/>
      <c r="U145" s="12"/>
      <c r="V145" s="12"/>
      <c r="W145" s="12"/>
      <c r="X145" s="12"/>
      <c r="Y145" s="12"/>
      <c r="Z145" s="12"/>
    </row>
    <row r="146" ht="39.75" customHeight="1">
      <c r="A146" s="17" t="s">
        <v>6795</v>
      </c>
      <c r="B146" s="17" t="s">
        <v>6796</v>
      </c>
      <c r="C146" s="17" t="s">
        <v>6511</v>
      </c>
      <c r="D146" s="19" t="s">
        <v>1382</v>
      </c>
      <c r="E146" s="17" t="s">
        <v>6691</v>
      </c>
      <c r="F146" s="12"/>
      <c r="G146" s="12"/>
      <c r="H146" s="12"/>
      <c r="I146" s="12"/>
      <c r="J146" s="12"/>
      <c r="K146" s="12"/>
      <c r="L146" s="12"/>
      <c r="M146" s="12"/>
      <c r="N146" s="12"/>
      <c r="O146" s="12"/>
      <c r="P146" s="12"/>
      <c r="Q146" s="12"/>
      <c r="R146" s="12"/>
      <c r="S146" s="12"/>
      <c r="T146" s="12"/>
      <c r="U146" s="12"/>
      <c r="V146" s="12"/>
      <c r="W146" s="12"/>
      <c r="X146" s="12"/>
      <c r="Y146" s="12"/>
      <c r="Z146" s="12"/>
    </row>
    <row r="147" ht="39.75" customHeight="1">
      <c r="A147" s="18" t="s">
        <v>6797</v>
      </c>
      <c r="B147" s="17" t="s">
        <v>6798</v>
      </c>
      <c r="C147" s="17" t="s">
        <v>6511</v>
      </c>
      <c r="D147" s="19" t="s">
        <v>1382</v>
      </c>
      <c r="E147" s="17" t="s">
        <v>6691</v>
      </c>
      <c r="F147" s="12"/>
      <c r="G147" s="12"/>
      <c r="H147" s="12"/>
      <c r="I147" s="12"/>
      <c r="J147" s="12"/>
      <c r="K147" s="12"/>
      <c r="L147" s="12"/>
      <c r="M147" s="12"/>
      <c r="N147" s="12"/>
      <c r="O147" s="12"/>
      <c r="P147" s="12"/>
      <c r="Q147" s="12"/>
      <c r="R147" s="12"/>
      <c r="S147" s="12"/>
      <c r="T147" s="12"/>
      <c r="U147" s="12"/>
      <c r="V147" s="12"/>
      <c r="W147" s="12"/>
      <c r="X147" s="12"/>
      <c r="Y147" s="12"/>
      <c r="Z147" s="12"/>
    </row>
    <row r="148" ht="39.75" customHeight="1">
      <c r="A148" s="17" t="s">
        <v>6799</v>
      </c>
      <c r="B148" s="17" t="s">
        <v>6800</v>
      </c>
      <c r="C148" s="17" t="s">
        <v>6511</v>
      </c>
      <c r="D148" s="19" t="s">
        <v>1382</v>
      </c>
      <c r="E148" s="17" t="s">
        <v>6691</v>
      </c>
      <c r="F148" s="12"/>
      <c r="G148" s="12"/>
      <c r="H148" s="12"/>
      <c r="I148" s="12"/>
      <c r="J148" s="12"/>
      <c r="K148" s="12"/>
      <c r="L148" s="12"/>
      <c r="M148" s="12"/>
      <c r="N148" s="12"/>
      <c r="O148" s="12"/>
      <c r="P148" s="12"/>
      <c r="Q148" s="12"/>
      <c r="R148" s="12"/>
      <c r="S148" s="12"/>
      <c r="T148" s="12"/>
      <c r="U148" s="12"/>
      <c r="V148" s="12"/>
      <c r="W148" s="12"/>
      <c r="X148" s="12"/>
      <c r="Y148" s="12"/>
      <c r="Z148" s="12"/>
    </row>
    <row r="149" ht="39.75" customHeight="1">
      <c r="A149" s="17" t="s">
        <v>6801</v>
      </c>
      <c r="B149" s="17" t="s">
        <v>6802</v>
      </c>
      <c r="C149" s="17" t="s">
        <v>6511</v>
      </c>
      <c r="D149" s="19" t="s">
        <v>1382</v>
      </c>
      <c r="E149" s="17" t="s">
        <v>6691</v>
      </c>
      <c r="F149" s="12"/>
      <c r="G149" s="12"/>
      <c r="H149" s="12"/>
      <c r="I149" s="12"/>
      <c r="J149" s="12"/>
      <c r="K149" s="12"/>
      <c r="L149" s="12"/>
      <c r="M149" s="12"/>
      <c r="N149" s="12"/>
      <c r="O149" s="12"/>
      <c r="P149" s="12"/>
      <c r="Q149" s="12"/>
      <c r="R149" s="12"/>
      <c r="S149" s="12"/>
      <c r="T149" s="12"/>
      <c r="U149" s="12"/>
      <c r="V149" s="12"/>
      <c r="W149" s="12"/>
      <c r="X149" s="12"/>
      <c r="Y149" s="12"/>
      <c r="Z149" s="12"/>
    </row>
    <row r="150" ht="39.75" customHeight="1">
      <c r="A150" s="17" t="s">
        <v>6803</v>
      </c>
      <c r="B150" s="17" t="s">
        <v>6804</v>
      </c>
      <c r="C150" s="17" t="s">
        <v>6511</v>
      </c>
      <c r="D150" s="19" t="s">
        <v>1081</v>
      </c>
      <c r="E150" s="17" t="s">
        <v>6691</v>
      </c>
      <c r="F150" s="12"/>
      <c r="G150" s="12"/>
      <c r="H150" s="12"/>
      <c r="I150" s="12"/>
      <c r="J150" s="12"/>
      <c r="K150" s="12"/>
      <c r="L150" s="12"/>
      <c r="M150" s="12"/>
      <c r="N150" s="12"/>
      <c r="O150" s="12"/>
      <c r="P150" s="12"/>
      <c r="Q150" s="12"/>
      <c r="R150" s="12"/>
      <c r="S150" s="12"/>
      <c r="T150" s="12"/>
      <c r="U150" s="12"/>
      <c r="V150" s="12"/>
      <c r="W150" s="12"/>
      <c r="X150" s="12"/>
      <c r="Y150" s="12"/>
      <c r="Z150" s="12"/>
    </row>
    <row r="151" ht="39.75" customHeight="1">
      <c r="A151" s="21" t="s">
        <v>6805</v>
      </c>
      <c r="B151" s="17" t="s">
        <v>6806</v>
      </c>
      <c r="C151" s="17" t="s">
        <v>6511</v>
      </c>
      <c r="D151" s="19" t="s">
        <v>5121</v>
      </c>
      <c r="E151" s="17" t="s">
        <v>6691</v>
      </c>
      <c r="F151" s="12"/>
      <c r="G151" s="12"/>
      <c r="H151" s="12"/>
      <c r="I151" s="12"/>
      <c r="J151" s="12"/>
      <c r="K151" s="12"/>
      <c r="L151" s="12"/>
      <c r="M151" s="12"/>
      <c r="N151" s="12"/>
      <c r="O151" s="12"/>
      <c r="P151" s="12"/>
      <c r="Q151" s="12"/>
      <c r="R151" s="12"/>
      <c r="S151" s="12"/>
      <c r="T151" s="12"/>
      <c r="U151" s="12"/>
      <c r="V151" s="12"/>
      <c r="W151" s="12"/>
      <c r="X151" s="12"/>
      <c r="Y151" s="12"/>
      <c r="Z151" s="12"/>
    </row>
    <row r="152" ht="39.75" customHeight="1">
      <c r="A152" s="17" t="s">
        <v>6807</v>
      </c>
      <c r="B152" s="17" t="s">
        <v>6808</v>
      </c>
      <c r="C152" s="17" t="s">
        <v>6511</v>
      </c>
      <c r="D152" s="19" t="s">
        <v>5121</v>
      </c>
      <c r="E152" s="17" t="s">
        <v>6691</v>
      </c>
      <c r="F152" s="12"/>
      <c r="G152" s="12"/>
      <c r="H152" s="12"/>
      <c r="I152" s="12"/>
      <c r="J152" s="12"/>
      <c r="K152" s="12"/>
      <c r="L152" s="12"/>
      <c r="M152" s="12"/>
      <c r="N152" s="12"/>
      <c r="O152" s="12"/>
      <c r="P152" s="12"/>
      <c r="Q152" s="12"/>
      <c r="R152" s="12"/>
      <c r="S152" s="12"/>
      <c r="T152" s="12"/>
      <c r="U152" s="12"/>
      <c r="V152" s="12"/>
      <c r="W152" s="12"/>
      <c r="X152" s="12"/>
      <c r="Y152" s="12"/>
      <c r="Z152" s="12"/>
    </row>
    <row r="153" ht="39.75" customHeight="1">
      <c r="A153" s="18" t="s">
        <v>6809</v>
      </c>
      <c r="B153" s="17" t="s">
        <v>6810</v>
      </c>
      <c r="C153" s="17" t="s">
        <v>6511</v>
      </c>
      <c r="D153" s="19" t="s">
        <v>5121</v>
      </c>
      <c r="E153" s="17" t="s">
        <v>6691</v>
      </c>
      <c r="F153" s="12"/>
      <c r="G153" s="12"/>
      <c r="H153" s="12"/>
      <c r="I153" s="12"/>
      <c r="J153" s="12"/>
      <c r="K153" s="12"/>
      <c r="L153" s="12"/>
      <c r="M153" s="12"/>
      <c r="N153" s="12"/>
      <c r="O153" s="12"/>
      <c r="P153" s="12"/>
      <c r="Q153" s="12"/>
      <c r="R153" s="12"/>
      <c r="S153" s="12"/>
      <c r="T153" s="12"/>
      <c r="U153" s="12"/>
      <c r="V153" s="12"/>
      <c r="W153" s="12"/>
      <c r="X153" s="12"/>
      <c r="Y153" s="12"/>
      <c r="Z153" s="12"/>
    </row>
    <row r="154" ht="39.75" customHeight="1">
      <c r="A154" s="18" t="s">
        <v>6811</v>
      </c>
      <c r="B154" s="17" t="s">
        <v>6812</v>
      </c>
      <c r="C154" s="17" t="s">
        <v>6511</v>
      </c>
      <c r="D154" s="19" t="s">
        <v>5121</v>
      </c>
      <c r="E154" s="17" t="s">
        <v>6691</v>
      </c>
      <c r="F154" s="12"/>
      <c r="G154" s="12"/>
      <c r="H154" s="12"/>
      <c r="I154" s="12"/>
      <c r="J154" s="12"/>
      <c r="K154" s="12"/>
      <c r="L154" s="12"/>
      <c r="M154" s="12"/>
      <c r="N154" s="12"/>
      <c r="O154" s="12"/>
      <c r="P154" s="12"/>
      <c r="Q154" s="12"/>
      <c r="R154" s="12"/>
      <c r="S154" s="12"/>
      <c r="T154" s="12"/>
      <c r="U154" s="12"/>
      <c r="V154" s="12"/>
      <c r="W154" s="12"/>
      <c r="X154" s="12"/>
      <c r="Y154" s="12"/>
      <c r="Z154" s="12"/>
    </row>
    <row r="155" ht="39.75" customHeight="1">
      <c r="A155" s="18" t="s">
        <v>6813</v>
      </c>
      <c r="B155" s="17" t="s">
        <v>6814</v>
      </c>
      <c r="C155" s="17" t="s">
        <v>6511</v>
      </c>
      <c r="D155" s="19" t="s">
        <v>5121</v>
      </c>
      <c r="E155" s="17" t="s">
        <v>6691</v>
      </c>
      <c r="F155" s="12"/>
      <c r="G155" s="12"/>
      <c r="H155" s="12"/>
      <c r="I155" s="12"/>
      <c r="J155" s="12"/>
      <c r="K155" s="12"/>
      <c r="L155" s="12"/>
      <c r="M155" s="12"/>
      <c r="N155" s="12"/>
      <c r="O155" s="12"/>
      <c r="P155" s="12"/>
      <c r="Q155" s="12"/>
      <c r="R155" s="12"/>
      <c r="S155" s="12"/>
      <c r="T155" s="12"/>
      <c r="U155" s="12"/>
      <c r="V155" s="12"/>
      <c r="W155" s="12"/>
      <c r="X155" s="12"/>
      <c r="Y155" s="12"/>
      <c r="Z155" s="12"/>
    </row>
    <row r="156" ht="39.75" customHeight="1">
      <c r="A156" s="18" t="s">
        <v>6815</v>
      </c>
      <c r="B156" s="17" t="s">
        <v>6816</v>
      </c>
      <c r="C156" s="17" t="s">
        <v>6511</v>
      </c>
      <c r="D156" s="19" t="s">
        <v>5121</v>
      </c>
      <c r="E156" s="17" t="s">
        <v>6691</v>
      </c>
      <c r="F156" s="12"/>
      <c r="G156" s="12"/>
      <c r="H156" s="12"/>
      <c r="I156" s="12"/>
      <c r="J156" s="12"/>
      <c r="K156" s="12"/>
      <c r="L156" s="12"/>
      <c r="M156" s="12"/>
      <c r="N156" s="12"/>
      <c r="O156" s="12"/>
      <c r="P156" s="12"/>
      <c r="Q156" s="12"/>
      <c r="R156" s="12"/>
      <c r="S156" s="12"/>
      <c r="T156" s="12"/>
      <c r="U156" s="12"/>
      <c r="V156" s="12"/>
      <c r="W156" s="12"/>
      <c r="X156" s="12"/>
      <c r="Y156" s="12"/>
      <c r="Z156" s="12"/>
    </row>
    <row r="157" ht="39.75" customHeight="1">
      <c r="A157" s="18" t="s">
        <v>6817</v>
      </c>
      <c r="B157" s="17" t="s">
        <v>6818</v>
      </c>
      <c r="C157" s="17" t="s">
        <v>6511</v>
      </c>
      <c r="D157" s="19" t="s">
        <v>5121</v>
      </c>
      <c r="E157" s="17" t="s">
        <v>6691</v>
      </c>
      <c r="F157" s="12"/>
      <c r="G157" s="12"/>
      <c r="H157" s="12"/>
      <c r="I157" s="12"/>
      <c r="J157" s="12"/>
      <c r="K157" s="12"/>
      <c r="L157" s="12"/>
      <c r="M157" s="12"/>
      <c r="N157" s="12"/>
      <c r="O157" s="12"/>
      <c r="P157" s="12"/>
      <c r="Q157" s="12"/>
      <c r="R157" s="12"/>
      <c r="S157" s="12"/>
      <c r="T157" s="12"/>
      <c r="U157" s="12"/>
      <c r="V157" s="12"/>
      <c r="W157" s="12"/>
      <c r="X157" s="12"/>
      <c r="Y157" s="12"/>
      <c r="Z157" s="12"/>
    </row>
    <row r="158" ht="39.75" customHeight="1">
      <c r="A158" s="17" t="s">
        <v>6819</v>
      </c>
      <c r="B158" s="17" t="s">
        <v>6820</v>
      </c>
      <c r="C158" s="17" t="s">
        <v>6511</v>
      </c>
      <c r="D158" s="19" t="s">
        <v>5121</v>
      </c>
      <c r="E158" s="17" t="s">
        <v>6691</v>
      </c>
      <c r="F158" s="12"/>
      <c r="G158" s="12"/>
      <c r="H158" s="12"/>
      <c r="I158" s="12"/>
      <c r="J158" s="12"/>
      <c r="K158" s="12"/>
      <c r="L158" s="12"/>
      <c r="M158" s="12"/>
      <c r="N158" s="12"/>
      <c r="O158" s="12"/>
      <c r="P158" s="12"/>
      <c r="Q158" s="12"/>
      <c r="R158" s="12"/>
      <c r="S158" s="12"/>
      <c r="T158" s="12"/>
      <c r="U158" s="12"/>
      <c r="V158" s="12"/>
      <c r="W158" s="12"/>
      <c r="X158" s="12"/>
      <c r="Y158" s="12"/>
      <c r="Z158" s="12"/>
    </row>
    <row r="159" ht="39.75" customHeight="1">
      <c r="A159" s="18" t="s">
        <v>6821</v>
      </c>
      <c r="B159" s="17" t="s">
        <v>6822</v>
      </c>
      <c r="C159" s="17" t="s">
        <v>6511</v>
      </c>
      <c r="D159" s="19" t="s">
        <v>5121</v>
      </c>
      <c r="E159" s="17" t="s">
        <v>6823</v>
      </c>
      <c r="F159" s="12"/>
      <c r="G159" s="12"/>
      <c r="H159" s="12"/>
      <c r="I159" s="12"/>
      <c r="J159" s="12"/>
      <c r="K159" s="12"/>
      <c r="L159" s="12"/>
      <c r="M159" s="12"/>
      <c r="N159" s="12"/>
      <c r="O159" s="12"/>
      <c r="P159" s="12"/>
      <c r="Q159" s="12"/>
      <c r="R159" s="12"/>
      <c r="S159" s="12"/>
      <c r="T159" s="12"/>
      <c r="U159" s="12"/>
      <c r="V159" s="12"/>
      <c r="W159" s="12"/>
      <c r="X159" s="12"/>
      <c r="Y159" s="12"/>
      <c r="Z159" s="12"/>
    </row>
    <row r="160" ht="39.75" customHeight="1">
      <c r="A160" s="18" t="s">
        <v>6824</v>
      </c>
      <c r="B160" s="17" t="s">
        <v>6825</v>
      </c>
      <c r="C160" s="17" t="s">
        <v>6511</v>
      </c>
      <c r="D160" s="19" t="s">
        <v>1382</v>
      </c>
      <c r="E160" s="17" t="s">
        <v>6823</v>
      </c>
      <c r="F160" s="12"/>
      <c r="G160" s="12"/>
      <c r="H160" s="12"/>
      <c r="I160" s="12"/>
      <c r="J160" s="12"/>
      <c r="K160" s="12"/>
      <c r="L160" s="12"/>
      <c r="M160" s="12"/>
      <c r="N160" s="12"/>
      <c r="O160" s="12"/>
      <c r="P160" s="12"/>
      <c r="Q160" s="12"/>
      <c r="R160" s="12"/>
      <c r="S160" s="12"/>
      <c r="T160" s="12"/>
      <c r="U160" s="12"/>
      <c r="V160" s="12"/>
      <c r="W160" s="12"/>
      <c r="X160" s="12"/>
      <c r="Y160" s="12"/>
      <c r="Z160" s="12"/>
    </row>
    <row r="161" ht="39.75" customHeight="1">
      <c r="A161" s="18" t="s">
        <v>6824</v>
      </c>
      <c r="B161" s="17" t="s">
        <v>6826</v>
      </c>
      <c r="C161" s="17" t="s">
        <v>6511</v>
      </c>
      <c r="D161" s="19" t="s">
        <v>1382</v>
      </c>
      <c r="E161" s="17" t="s">
        <v>6823</v>
      </c>
      <c r="F161" s="12"/>
      <c r="G161" s="12"/>
      <c r="H161" s="12"/>
      <c r="I161" s="12"/>
      <c r="J161" s="12"/>
      <c r="K161" s="12"/>
      <c r="L161" s="12"/>
      <c r="M161" s="12"/>
      <c r="N161" s="12"/>
      <c r="O161" s="12"/>
      <c r="P161" s="12"/>
      <c r="Q161" s="12"/>
      <c r="R161" s="12"/>
      <c r="S161" s="12"/>
      <c r="T161" s="12"/>
      <c r="U161" s="12"/>
      <c r="V161" s="12"/>
      <c r="W161" s="12"/>
      <c r="X161" s="12"/>
      <c r="Y161" s="12"/>
      <c r="Z161" s="12"/>
    </row>
    <row r="162" ht="39.75" customHeight="1">
      <c r="A162" s="17" t="s">
        <v>6827</v>
      </c>
      <c r="B162" s="17" t="s">
        <v>6828</v>
      </c>
      <c r="C162" s="17" t="s">
        <v>6511</v>
      </c>
      <c r="D162" s="19" t="s">
        <v>1382</v>
      </c>
      <c r="E162" s="17" t="s">
        <v>6823</v>
      </c>
      <c r="F162" s="12"/>
      <c r="G162" s="12"/>
      <c r="H162" s="12"/>
      <c r="I162" s="12"/>
      <c r="J162" s="12"/>
      <c r="K162" s="12"/>
      <c r="L162" s="12"/>
      <c r="M162" s="12"/>
      <c r="N162" s="12"/>
      <c r="O162" s="12"/>
      <c r="P162" s="12"/>
      <c r="Q162" s="12"/>
      <c r="R162" s="12"/>
      <c r="S162" s="12"/>
      <c r="T162" s="12"/>
      <c r="U162" s="12"/>
      <c r="V162" s="12"/>
      <c r="W162" s="12"/>
      <c r="X162" s="12"/>
      <c r="Y162" s="12"/>
      <c r="Z162" s="12"/>
    </row>
    <row r="163" ht="39.75" customHeight="1">
      <c r="A163" s="17" t="s">
        <v>6829</v>
      </c>
      <c r="B163" s="17" t="s">
        <v>6830</v>
      </c>
      <c r="C163" s="17" t="s">
        <v>6511</v>
      </c>
      <c r="D163" s="19" t="s">
        <v>1382</v>
      </c>
      <c r="E163" s="17" t="s">
        <v>6823</v>
      </c>
      <c r="F163" s="12"/>
      <c r="G163" s="12"/>
      <c r="H163" s="12"/>
      <c r="I163" s="12"/>
      <c r="J163" s="12"/>
      <c r="K163" s="12"/>
      <c r="L163" s="12"/>
      <c r="M163" s="12"/>
      <c r="N163" s="12"/>
      <c r="O163" s="12"/>
      <c r="P163" s="12"/>
      <c r="Q163" s="12"/>
      <c r="R163" s="12"/>
      <c r="S163" s="12"/>
      <c r="T163" s="12"/>
      <c r="U163" s="12"/>
      <c r="V163" s="12"/>
      <c r="W163" s="12"/>
      <c r="X163" s="12"/>
      <c r="Y163" s="12"/>
      <c r="Z163" s="12"/>
    </row>
    <row r="164" ht="39.75" customHeight="1">
      <c r="A164" s="18" t="s">
        <v>6831</v>
      </c>
      <c r="B164" s="17" t="s">
        <v>6832</v>
      </c>
      <c r="C164" s="17" t="s">
        <v>6511</v>
      </c>
      <c r="D164" s="19" t="s">
        <v>1382</v>
      </c>
      <c r="E164" s="17" t="s">
        <v>6823</v>
      </c>
      <c r="F164" s="12"/>
      <c r="G164" s="12"/>
      <c r="H164" s="12"/>
      <c r="I164" s="12"/>
      <c r="J164" s="12"/>
      <c r="K164" s="12"/>
      <c r="L164" s="12"/>
      <c r="M164" s="12"/>
      <c r="N164" s="12"/>
      <c r="O164" s="12"/>
      <c r="P164" s="12"/>
      <c r="Q164" s="12"/>
      <c r="R164" s="12"/>
      <c r="S164" s="12"/>
      <c r="T164" s="12"/>
      <c r="U164" s="12"/>
      <c r="V164" s="12"/>
      <c r="W164" s="12"/>
      <c r="X164" s="12"/>
      <c r="Y164" s="12"/>
      <c r="Z164" s="12"/>
    </row>
    <row r="165" ht="39.75" customHeight="1">
      <c r="A165" s="18" t="s">
        <v>6833</v>
      </c>
      <c r="B165" s="17" t="s">
        <v>6834</v>
      </c>
      <c r="C165" s="17" t="s">
        <v>6511</v>
      </c>
      <c r="D165" s="19" t="s">
        <v>1382</v>
      </c>
      <c r="E165" s="17" t="s">
        <v>6823</v>
      </c>
      <c r="F165" s="12"/>
      <c r="G165" s="12"/>
      <c r="H165" s="12"/>
      <c r="I165" s="12"/>
      <c r="J165" s="12"/>
      <c r="K165" s="12"/>
      <c r="L165" s="12"/>
      <c r="M165" s="12"/>
      <c r="N165" s="12"/>
      <c r="O165" s="12"/>
      <c r="P165" s="12"/>
      <c r="Q165" s="12"/>
      <c r="R165" s="12"/>
      <c r="S165" s="12"/>
      <c r="T165" s="12"/>
      <c r="U165" s="12"/>
      <c r="V165" s="12"/>
      <c r="W165" s="12"/>
      <c r="X165" s="12"/>
      <c r="Y165" s="12"/>
      <c r="Z165" s="12"/>
    </row>
    <row r="166" ht="39.75" customHeight="1">
      <c r="A166" s="18" t="s">
        <v>6835</v>
      </c>
      <c r="B166" s="17" t="s">
        <v>6836</v>
      </c>
      <c r="C166" s="17" t="s">
        <v>6511</v>
      </c>
      <c r="D166" s="19" t="s">
        <v>1382</v>
      </c>
      <c r="E166" s="17" t="s">
        <v>6823</v>
      </c>
      <c r="F166" s="12"/>
      <c r="G166" s="12"/>
      <c r="H166" s="12"/>
      <c r="I166" s="12"/>
      <c r="J166" s="12"/>
      <c r="K166" s="12"/>
      <c r="L166" s="12"/>
      <c r="M166" s="12"/>
      <c r="N166" s="12"/>
      <c r="O166" s="12"/>
      <c r="P166" s="12"/>
      <c r="Q166" s="12"/>
      <c r="R166" s="12"/>
      <c r="S166" s="12"/>
      <c r="T166" s="12"/>
      <c r="U166" s="12"/>
      <c r="V166" s="12"/>
      <c r="W166" s="12"/>
      <c r="X166" s="12"/>
      <c r="Y166" s="12"/>
      <c r="Z166" s="12"/>
    </row>
    <row r="167" ht="39.75" customHeight="1">
      <c r="A167" s="17" t="s">
        <v>6837</v>
      </c>
      <c r="B167" s="17" t="s">
        <v>6838</v>
      </c>
      <c r="C167" s="17" t="s">
        <v>6511</v>
      </c>
      <c r="D167" s="19" t="s">
        <v>1382</v>
      </c>
      <c r="E167" s="17" t="s">
        <v>6823</v>
      </c>
      <c r="F167" s="12"/>
      <c r="G167" s="12"/>
      <c r="H167" s="12"/>
      <c r="I167" s="12"/>
      <c r="J167" s="12"/>
      <c r="K167" s="12"/>
      <c r="L167" s="12"/>
      <c r="M167" s="12"/>
      <c r="N167" s="12"/>
      <c r="O167" s="12"/>
      <c r="P167" s="12"/>
      <c r="Q167" s="12"/>
      <c r="R167" s="12"/>
      <c r="S167" s="12"/>
      <c r="T167" s="12"/>
      <c r="U167" s="12"/>
      <c r="V167" s="12"/>
      <c r="W167" s="12"/>
      <c r="X167" s="12"/>
      <c r="Y167" s="12"/>
      <c r="Z167" s="12"/>
    </row>
    <row r="168" ht="39.75" customHeight="1">
      <c r="A168" s="18" t="s">
        <v>6839</v>
      </c>
      <c r="B168" s="17" t="s">
        <v>6840</v>
      </c>
      <c r="C168" s="17" t="s">
        <v>6511</v>
      </c>
      <c r="D168" s="19" t="s">
        <v>1382</v>
      </c>
      <c r="E168" s="17" t="s">
        <v>6823</v>
      </c>
      <c r="F168" s="12"/>
      <c r="G168" s="12"/>
      <c r="H168" s="12"/>
      <c r="I168" s="12"/>
      <c r="J168" s="12"/>
      <c r="K168" s="12"/>
      <c r="L168" s="12"/>
      <c r="M168" s="12"/>
      <c r="N168" s="12"/>
      <c r="O168" s="12"/>
      <c r="P168" s="12"/>
      <c r="Q168" s="12"/>
      <c r="R168" s="12"/>
      <c r="S168" s="12"/>
      <c r="T168" s="12"/>
      <c r="U168" s="12"/>
      <c r="V168" s="12"/>
      <c r="W168" s="12"/>
      <c r="X168" s="12"/>
      <c r="Y168" s="12"/>
      <c r="Z168" s="12"/>
    </row>
    <row r="169" ht="39.75" customHeight="1">
      <c r="A169" s="18" t="s">
        <v>6841</v>
      </c>
      <c r="B169" s="17" t="s">
        <v>6842</v>
      </c>
      <c r="C169" s="17" t="s">
        <v>6511</v>
      </c>
      <c r="D169" s="19" t="s">
        <v>1382</v>
      </c>
      <c r="E169" s="17" t="s">
        <v>6823</v>
      </c>
      <c r="F169" s="12"/>
      <c r="G169" s="12"/>
      <c r="H169" s="12"/>
      <c r="I169" s="12"/>
      <c r="J169" s="12"/>
      <c r="K169" s="12"/>
      <c r="L169" s="12"/>
      <c r="M169" s="12"/>
      <c r="N169" s="12"/>
      <c r="O169" s="12"/>
      <c r="P169" s="12"/>
      <c r="Q169" s="12"/>
      <c r="R169" s="12"/>
      <c r="S169" s="12"/>
      <c r="T169" s="12"/>
      <c r="U169" s="12"/>
      <c r="V169" s="12"/>
      <c r="W169" s="12"/>
      <c r="X169" s="12"/>
      <c r="Y169" s="12"/>
      <c r="Z169" s="12"/>
    </row>
    <row r="170" ht="39.75" customHeight="1">
      <c r="A170" s="18" t="s">
        <v>6843</v>
      </c>
      <c r="B170" s="17" t="s">
        <v>6844</v>
      </c>
      <c r="C170" s="17" t="s">
        <v>6511</v>
      </c>
      <c r="D170" s="19" t="s">
        <v>1382</v>
      </c>
      <c r="E170" s="17" t="s">
        <v>6823</v>
      </c>
      <c r="F170" s="12"/>
      <c r="G170" s="12"/>
      <c r="H170" s="12"/>
      <c r="I170" s="12"/>
      <c r="J170" s="12"/>
      <c r="K170" s="12"/>
      <c r="L170" s="12"/>
      <c r="M170" s="12"/>
      <c r="N170" s="12"/>
      <c r="O170" s="12"/>
      <c r="P170" s="12"/>
      <c r="Q170" s="12"/>
      <c r="R170" s="12"/>
      <c r="S170" s="12"/>
      <c r="T170" s="12"/>
      <c r="U170" s="12"/>
      <c r="V170" s="12"/>
      <c r="W170" s="12"/>
      <c r="X170" s="12"/>
      <c r="Y170" s="12"/>
      <c r="Z170" s="12"/>
    </row>
    <row r="171" ht="39.75" customHeight="1">
      <c r="A171" s="18" t="s">
        <v>6845</v>
      </c>
      <c r="B171" s="17" t="s">
        <v>6846</v>
      </c>
      <c r="C171" s="17" t="s">
        <v>6511</v>
      </c>
      <c r="D171" s="19" t="s">
        <v>1382</v>
      </c>
      <c r="E171" s="17" t="s">
        <v>6847</v>
      </c>
      <c r="F171" s="12"/>
      <c r="G171" s="12"/>
      <c r="H171" s="12"/>
      <c r="I171" s="12"/>
      <c r="J171" s="12"/>
      <c r="K171" s="12"/>
      <c r="L171" s="12"/>
      <c r="M171" s="12"/>
      <c r="N171" s="12"/>
      <c r="O171" s="12"/>
      <c r="P171" s="12"/>
      <c r="Q171" s="12"/>
      <c r="R171" s="12"/>
      <c r="S171" s="12"/>
      <c r="T171" s="12"/>
      <c r="U171" s="12"/>
      <c r="V171" s="12"/>
      <c r="W171" s="12"/>
      <c r="X171" s="12"/>
      <c r="Y171" s="12"/>
      <c r="Z171" s="12"/>
    </row>
    <row r="172" ht="39.75" customHeight="1">
      <c r="A172" s="18" t="s">
        <v>6848</v>
      </c>
      <c r="B172" s="17" t="s">
        <v>6849</v>
      </c>
      <c r="C172" s="17" t="s">
        <v>6511</v>
      </c>
      <c r="D172" s="19" t="s">
        <v>1382</v>
      </c>
      <c r="E172" s="17" t="s">
        <v>6847</v>
      </c>
      <c r="F172" s="12"/>
      <c r="G172" s="12"/>
      <c r="H172" s="12"/>
      <c r="I172" s="12"/>
      <c r="J172" s="12"/>
      <c r="K172" s="12"/>
      <c r="L172" s="12"/>
      <c r="M172" s="12"/>
      <c r="N172" s="12"/>
      <c r="O172" s="12"/>
      <c r="P172" s="12"/>
      <c r="Q172" s="12"/>
      <c r="R172" s="12"/>
      <c r="S172" s="12"/>
      <c r="T172" s="12"/>
      <c r="U172" s="12"/>
      <c r="V172" s="12"/>
      <c r="W172" s="12"/>
      <c r="X172" s="12"/>
      <c r="Y172" s="12"/>
      <c r="Z172" s="12"/>
    </row>
    <row r="173" ht="39.75" customHeight="1">
      <c r="A173" s="18" t="s">
        <v>6850</v>
      </c>
      <c r="B173" s="17" t="s">
        <v>6851</v>
      </c>
      <c r="C173" s="17" t="s">
        <v>6511</v>
      </c>
      <c r="D173" s="19" t="s">
        <v>1382</v>
      </c>
      <c r="E173" s="17" t="s">
        <v>6847</v>
      </c>
      <c r="F173" s="12"/>
      <c r="G173" s="12"/>
      <c r="H173" s="12"/>
      <c r="I173" s="12"/>
      <c r="J173" s="12"/>
      <c r="K173" s="12"/>
      <c r="L173" s="12"/>
      <c r="M173" s="12"/>
      <c r="N173" s="12"/>
      <c r="O173" s="12"/>
      <c r="P173" s="12"/>
      <c r="Q173" s="12"/>
      <c r="R173" s="12"/>
      <c r="S173" s="12"/>
      <c r="T173" s="12"/>
      <c r="U173" s="12"/>
      <c r="V173" s="12"/>
      <c r="W173" s="12"/>
      <c r="X173" s="12"/>
      <c r="Y173" s="12"/>
      <c r="Z173" s="12"/>
    </row>
    <row r="174" ht="39.75" customHeight="1">
      <c r="A174" s="18" t="s">
        <v>6852</v>
      </c>
      <c r="B174" s="17" t="s">
        <v>6853</v>
      </c>
      <c r="C174" s="17" t="s">
        <v>6511</v>
      </c>
      <c r="D174" s="19" t="s">
        <v>1382</v>
      </c>
      <c r="E174" s="17" t="s">
        <v>6847</v>
      </c>
      <c r="F174" s="12"/>
      <c r="G174" s="12"/>
      <c r="H174" s="12"/>
      <c r="I174" s="12"/>
      <c r="J174" s="12"/>
      <c r="K174" s="12"/>
      <c r="L174" s="12"/>
      <c r="M174" s="12"/>
      <c r="N174" s="12"/>
      <c r="O174" s="12"/>
      <c r="P174" s="12"/>
      <c r="Q174" s="12"/>
      <c r="R174" s="12"/>
      <c r="S174" s="12"/>
      <c r="T174" s="12"/>
      <c r="U174" s="12"/>
      <c r="V174" s="12"/>
      <c r="W174" s="12"/>
      <c r="X174" s="12"/>
      <c r="Y174" s="12"/>
      <c r="Z174" s="12"/>
    </row>
    <row r="175" ht="39.75" customHeight="1">
      <c r="A175" s="18" t="s">
        <v>6854</v>
      </c>
      <c r="B175" s="17" t="s">
        <v>6855</v>
      </c>
      <c r="C175" s="17" t="s">
        <v>6511</v>
      </c>
      <c r="D175" s="19" t="s">
        <v>5121</v>
      </c>
      <c r="E175" s="17" t="s">
        <v>6847</v>
      </c>
      <c r="F175" s="12"/>
      <c r="G175" s="12"/>
      <c r="H175" s="12"/>
      <c r="I175" s="12"/>
      <c r="J175" s="12"/>
      <c r="K175" s="12"/>
      <c r="L175" s="12"/>
      <c r="M175" s="12"/>
      <c r="N175" s="12"/>
      <c r="O175" s="12"/>
      <c r="P175" s="12"/>
      <c r="Q175" s="12"/>
      <c r="R175" s="12"/>
      <c r="S175" s="12"/>
      <c r="T175" s="12"/>
      <c r="U175" s="12"/>
      <c r="V175" s="12"/>
      <c r="W175" s="12"/>
      <c r="X175" s="12"/>
      <c r="Y175" s="12"/>
      <c r="Z175" s="12"/>
    </row>
    <row r="176" ht="39.75" customHeight="1">
      <c r="A176" s="18" t="s">
        <v>6856</v>
      </c>
      <c r="B176" s="17" t="s">
        <v>6857</v>
      </c>
      <c r="C176" s="17" t="s">
        <v>6511</v>
      </c>
      <c r="D176" s="19" t="s">
        <v>1382</v>
      </c>
      <c r="E176" s="17" t="s">
        <v>6847</v>
      </c>
      <c r="F176" s="12"/>
      <c r="G176" s="12"/>
      <c r="H176" s="12"/>
      <c r="I176" s="12"/>
      <c r="J176" s="12"/>
      <c r="K176" s="12"/>
      <c r="L176" s="12"/>
      <c r="M176" s="12"/>
      <c r="N176" s="12"/>
      <c r="O176" s="12"/>
      <c r="P176" s="12"/>
      <c r="Q176" s="12"/>
      <c r="R176" s="12"/>
      <c r="S176" s="12"/>
      <c r="T176" s="12"/>
      <c r="U176" s="12"/>
      <c r="V176" s="12"/>
      <c r="W176" s="12"/>
      <c r="X176" s="12"/>
      <c r="Y176" s="12"/>
      <c r="Z176" s="12"/>
    </row>
    <row r="177" ht="39.75" customHeight="1">
      <c r="A177" s="18" t="s">
        <v>6858</v>
      </c>
      <c r="B177" s="17" t="s">
        <v>6859</v>
      </c>
      <c r="C177" s="17" t="s">
        <v>6511</v>
      </c>
      <c r="D177" s="19" t="s">
        <v>1382</v>
      </c>
      <c r="E177" s="17" t="s">
        <v>6847</v>
      </c>
      <c r="F177" s="12"/>
      <c r="G177" s="12"/>
      <c r="H177" s="12"/>
      <c r="I177" s="12"/>
      <c r="J177" s="12"/>
      <c r="K177" s="12"/>
      <c r="L177" s="12"/>
      <c r="M177" s="12"/>
      <c r="N177" s="12"/>
      <c r="O177" s="12"/>
      <c r="P177" s="12"/>
      <c r="Q177" s="12"/>
      <c r="R177" s="12"/>
      <c r="S177" s="12"/>
      <c r="T177" s="12"/>
      <c r="U177" s="12"/>
      <c r="V177" s="12"/>
      <c r="W177" s="12"/>
      <c r="X177" s="12"/>
      <c r="Y177" s="12"/>
      <c r="Z177" s="12"/>
    </row>
    <row r="178" ht="39.75" customHeight="1">
      <c r="A178" s="17" t="s">
        <v>6860</v>
      </c>
      <c r="B178" s="17" t="s">
        <v>6861</v>
      </c>
      <c r="C178" s="17" t="s">
        <v>6511</v>
      </c>
      <c r="D178" s="19" t="s">
        <v>1498</v>
      </c>
      <c r="E178" s="17" t="s">
        <v>6847</v>
      </c>
      <c r="F178" s="12"/>
      <c r="G178" s="12"/>
      <c r="H178" s="12"/>
      <c r="I178" s="12"/>
      <c r="J178" s="12"/>
      <c r="K178" s="12"/>
      <c r="L178" s="12"/>
      <c r="M178" s="12"/>
      <c r="N178" s="12"/>
      <c r="O178" s="12"/>
      <c r="P178" s="12"/>
      <c r="Q178" s="12"/>
      <c r="R178" s="12"/>
      <c r="S178" s="12"/>
      <c r="T178" s="12"/>
      <c r="U178" s="12"/>
      <c r="V178" s="12"/>
      <c r="W178" s="12"/>
      <c r="X178" s="12"/>
      <c r="Y178" s="12"/>
      <c r="Z178" s="12"/>
    </row>
    <row r="179" ht="39.75" customHeight="1">
      <c r="A179" s="17" t="s">
        <v>6862</v>
      </c>
      <c r="B179" s="17" t="s">
        <v>6863</v>
      </c>
      <c r="C179" s="17" t="s">
        <v>6511</v>
      </c>
      <c r="D179" s="19" t="s">
        <v>1412</v>
      </c>
      <c r="E179" s="17" t="s">
        <v>6847</v>
      </c>
      <c r="F179" s="12"/>
      <c r="G179" s="12"/>
      <c r="H179" s="12"/>
      <c r="I179" s="12"/>
      <c r="J179" s="12"/>
      <c r="K179" s="12"/>
      <c r="L179" s="12"/>
      <c r="M179" s="12"/>
      <c r="N179" s="12"/>
      <c r="O179" s="12"/>
      <c r="P179" s="12"/>
      <c r="Q179" s="12"/>
      <c r="R179" s="12"/>
      <c r="S179" s="12"/>
      <c r="T179" s="12"/>
      <c r="U179" s="12"/>
      <c r="V179" s="12"/>
      <c r="W179" s="12"/>
      <c r="X179" s="12"/>
      <c r="Y179" s="12"/>
      <c r="Z179" s="12"/>
    </row>
    <row r="180" ht="39.75" customHeight="1">
      <c r="A180" s="17" t="s">
        <v>6864</v>
      </c>
      <c r="B180" s="17" t="s">
        <v>6865</v>
      </c>
      <c r="C180" s="17" t="s">
        <v>6511</v>
      </c>
      <c r="D180" s="19" t="s">
        <v>8</v>
      </c>
      <c r="E180" s="17" t="s">
        <v>6847</v>
      </c>
      <c r="F180" s="12"/>
      <c r="G180" s="12"/>
      <c r="H180" s="12"/>
      <c r="I180" s="12"/>
      <c r="J180" s="12"/>
      <c r="K180" s="12"/>
      <c r="L180" s="12"/>
      <c r="M180" s="12"/>
      <c r="N180" s="12"/>
      <c r="O180" s="12"/>
      <c r="P180" s="12"/>
      <c r="Q180" s="12"/>
      <c r="R180" s="12"/>
      <c r="S180" s="12"/>
      <c r="T180" s="12"/>
      <c r="U180" s="12"/>
      <c r="V180" s="12"/>
      <c r="W180" s="12"/>
      <c r="X180" s="12"/>
      <c r="Y180" s="12"/>
      <c r="Z180" s="12"/>
    </row>
    <row r="181" ht="39.75" customHeight="1">
      <c r="A181" s="17" t="s">
        <v>6866</v>
      </c>
      <c r="B181" s="17" t="s">
        <v>6867</v>
      </c>
      <c r="C181" s="17" t="s">
        <v>6511</v>
      </c>
      <c r="D181" s="19" t="s">
        <v>1498</v>
      </c>
      <c r="E181" s="17" t="s">
        <v>6847</v>
      </c>
      <c r="F181" s="12"/>
      <c r="G181" s="12"/>
      <c r="H181" s="12"/>
      <c r="I181" s="12"/>
      <c r="J181" s="12"/>
      <c r="K181" s="12"/>
      <c r="L181" s="12"/>
      <c r="M181" s="12"/>
      <c r="N181" s="12"/>
      <c r="O181" s="12"/>
      <c r="P181" s="12"/>
      <c r="Q181" s="12"/>
      <c r="R181" s="12"/>
      <c r="S181" s="12"/>
      <c r="T181" s="12"/>
      <c r="U181" s="12"/>
      <c r="V181" s="12"/>
      <c r="W181" s="12"/>
      <c r="X181" s="12"/>
      <c r="Y181" s="12"/>
      <c r="Z181" s="12"/>
    </row>
    <row r="182" ht="39.75" customHeight="1">
      <c r="A182" s="17" t="s">
        <v>6868</v>
      </c>
      <c r="B182" s="17" t="s">
        <v>6869</v>
      </c>
      <c r="C182" s="17" t="s">
        <v>6511</v>
      </c>
      <c r="D182" s="19" t="s">
        <v>1491</v>
      </c>
      <c r="E182" s="17" t="s">
        <v>6847</v>
      </c>
      <c r="F182" s="12"/>
      <c r="G182" s="12"/>
      <c r="H182" s="12"/>
      <c r="I182" s="12"/>
      <c r="J182" s="12"/>
      <c r="K182" s="12"/>
      <c r="L182" s="12"/>
      <c r="M182" s="12"/>
      <c r="N182" s="12"/>
      <c r="O182" s="12"/>
      <c r="P182" s="12"/>
      <c r="Q182" s="12"/>
      <c r="R182" s="12"/>
      <c r="S182" s="12"/>
      <c r="T182" s="12"/>
      <c r="U182" s="12"/>
      <c r="V182" s="12"/>
      <c r="W182" s="12"/>
      <c r="X182" s="12"/>
      <c r="Y182" s="12"/>
      <c r="Z182" s="12"/>
    </row>
    <row r="183" ht="39.75" customHeight="1">
      <c r="A183" s="17" t="s">
        <v>6870</v>
      </c>
      <c r="B183" s="17" t="s">
        <v>6871</v>
      </c>
      <c r="C183" s="17" t="s">
        <v>6511</v>
      </c>
      <c r="D183" s="19" t="s">
        <v>1532</v>
      </c>
      <c r="E183" s="17" t="s">
        <v>6847</v>
      </c>
      <c r="F183" s="12"/>
      <c r="G183" s="12"/>
      <c r="H183" s="12"/>
      <c r="I183" s="12"/>
      <c r="J183" s="12"/>
      <c r="K183" s="12"/>
      <c r="L183" s="12"/>
      <c r="M183" s="12"/>
      <c r="N183" s="12"/>
      <c r="O183" s="12"/>
      <c r="P183" s="12"/>
      <c r="Q183" s="12"/>
      <c r="R183" s="12"/>
      <c r="S183" s="12"/>
      <c r="T183" s="12"/>
      <c r="U183" s="12"/>
      <c r="V183" s="12"/>
      <c r="W183" s="12"/>
      <c r="X183" s="12"/>
      <c r="Y183" s="12"/>
      <c r="Z183" s="12"/>
    </row>
    <row r="184" ht="39.75" customHeight="1">
      <c r="A184" s="17" t="s">
        <v>6872</v>
      </c>
      <c r="B184" s="17" t="s">
        <v>6873</v>
      </c>
      <c r="C184" s="17" t="s">
        <v>6511</v>
      </c>
      <c r="D184" s="19" t="s">
        <v>1081</v>
      </c>
      <c r="E184" s="17" t="s">
        <v>6847</v>
      </c>
      <c r="F184" s="12"/>
      <c r="G184" s="12"/>
      <c r="H184" s="12"/>
      <c r="I184" s="12"/>
      <c r="J184" s="12"/>
      <c r="K184" s="12"/>
      <c r="L184" s="12"/>
      <c r="M184" s="12"/>
      <c r="N184" s="12"/>
      <c r="O184" s="12"/>
      <c r="P184" s="12"/>
      <c r="Q184" s="12"/>
      <c r="R184" s="12"/>
      <c r="S184" s="12"/>
      <c r="T184" s="12"/>
      <c r="U184" s="12"/>
      <c r="V184" s="12"/>
      <c r="W184" s="12"/>
      <c r="X184" s="12"/>
      <c r="Y184" s="12"/>
      <c r="Z184" s="12"/>
    </row>
    <row r="185" ht="39.75" customHeight="1">
      <c r="A185" s="17" t="s">
        <v>6874</v>
      </c>
      <c r="B185" s="17" t="s">
        <v>6875</v>
      </c>
      <c r="C185" s="17" t="s">
        <v>6511</v>
      </c>
      <c r="D185" s="19" t="s">
        <v>1382</v>
      </c>
      <c r="E185" s="17" t="s">
        <v>6876</v>
      </c>
      <c r="F185" s="12"/>
      <c r="G185" s="12"/>
      <c r="H185" s="12"/>
      <c r="I185" s="12"/>
      <c r="J185" s="12"/>
      <c r="K185" s="12"/>
      <c r="L185" s="12"/>
      <c r="M185" s="12"/>
      <c r="N185" s="12"/>
      <c r="O185" s="12"/>
      <c r="P185" s="12"/>
      <c r="Q185" s="12"/>
      <c r="R185" s="12"/>
      <c r="S185" s="12"/>
      <c r="T185" s="12"/>
      <c r="U185" s="12"/>
      <c r="V185" s="12"/>
      <c r="W185" s="12"/>
      <c r="X185" s="12"/>
      <c r="Y185" s="12"/>
      <c r="Z185" s="12"/>
    </row>
    <row r="186" ht="39.75" customHeight="1">
      <c r="A186" s="17" t="s">
        <v>6877</v>
      </c>
      <c r="B186" s="17" t="s">
        <v>6878</v>
      </c>
      <c r="C186" s="17" t="s">
        <v>6511</v>
      </c>
      <c r="D186" s="19" t="s">
        <v>1382</v>
      </c>
      <c r="E186" s="17" t="s">
        <v>6876</v>
      </c>
      <c r="F186" s="12"/>
      <c r="G186" s="12"/>
      <c r="H186" s="12"/>
      <c r="I186" s="12"/>
      <c r="J186" s="12"/>
      <c r="K186" s="12"/>
      <c r="L186" s="12"/>
      <c r="M186" s="12"/>
      <c r="N186" s="12"/>
      <c r="O186" s="12"/>
      <c r="P186" s="12"/>
      <c r="Q186" s="12"/>
      <c r="R186" s="12"/>
      <c r="S186" s="12"/>
      <c r="T186" s="12"/>
      <c r="U186" s="12"/>
      <c r="V186" s="12"/>
      <c r="W186" s="12"/>
      <c r="X186" s="12"/>
      <c r="Y186" s="12"/>
      <c r="Z186" s="12"/>
    </row>
    <row r="187" ht="39.75" customHeight="1">
      <c r="A187" s="17" t="s">
        <v>6879</v>
      </c>
      <c r="B187" s="17" t="s">
        <v>6880</v>
      </c>
      <c r="C187" s="17" t="s">
        <v>6511</v>
      </c>
      <c r="D187" s="19" t="s">
        <v>1382</v>
      </c>
      <c r="E187" s="17" t="s">
        <v>6876</v>
      </c>
      <c r="F187" s="12"/>
      <c r="G187" s="12"/>
      <c r="H187" s="12"/>
      <c r="I187" s="12"/>
      <c r="J187" s="12"/>
      <c r="K187" s="12"/>
      <c r="L187" s="12"/>
      <c r="M187" s="12"/>
      <c r="N187" s="12"/>
      <c r="O187" s="12"/>
      <c r="P187" s="12"/>
      <c r="Q187" s="12"/>
      <c r="R187" s="12"/>
      <c r="S187" s="12"/>
      <c r="T187" s="12"/>
      <c r="U187" s="12"/>
      <c r="V187" s="12"/>
      <c r="W187" s="12"/>
      <c r="X187" s="12"/>
      <c r="Y187" s="12"/>
      <c r="Z187" s="12"/>
    </row>
    <row r="188" ht="39.75" customHeight="1">
      <c r="A188" s="17" t="s">
        <v>6881</v>
      </c>
      <c r="B188" s="17" t="s">
        <v>6882</v>
      </c>
      <c r="C188" s="17" t="s">
        <v>6511</v>
      </c>
      <c r="D188" s="19" t="s">
        <v>1382</v>
      </c>
      <c r="E188" s="17" t="s">
        <v>6876</v>
      </c>
      <c r="F188" s="12"/>
      <c r="G188" s="12"/>
      <c r="H188" s="12"/>
      <c r="I188" s="12"/>
      <c r="J188" s="12"/>
      <c r="K188" s="12"/>
      <c r="L188" s="12"/>
      <c r="M188" s="12"/>
      <c r="N188" s="12"/>
      <c r="O188" s="12"/>
      <c r="P188" s="12"/>
      <c r="Q188" s="12"/>
      <c r="R188" s="12"/>
      <c r="S188" s="12"/>
      <c r="T188" s="12"/>
      <c r="U188" s="12"/>
      <c r="V188" s="12"/>
      <c r="W188" s="12"/>
      <c r="X188" s="12"/>
      <c r="Y188" s="12"/>
      <c r="Z188" s="12"/>
    </row>
    <row r="189" ht="39.75" customHeight="1">
      <c r="A189" s="17" t="s">
        <v>6883</v>
      </c>
      <c r="B189" s="17" t="s">
        <v>6884</v>
      </c>
      <c r="C189" s="17" t="s">
        <v>6511</v>
      </c>
      <c r="D189" s="19" t="s">
        <v>1081</v>
      </c>
      <c r="E189" s="17" t="s">
        <v>6876</v>
      </c>
      <c r="F189" s="12"/>
      <c r="G189" s="12"/>
      <c r="H189" s="12"/>
      <c r="I189" s="12"/>
      <c r="J189" s="12"/>
      <c r="K189" s="12"/>
      <c r="L189" s="12"/>
      <c r="M189" s="12"/>
      <c r="N189" s="12"/>
      <c r="O189" s="12"/>
      <c r="P189" s="12"/>
      <c r="Q189" s="12"/>
      <c r="R189" s="12"/>
      <c r="S189" s="12"/>
      <c r="T189" s="12"/>
      <c r="U189" s="12"/>
      <c r="V189" s="12"/>
      <c r="W189" s="12"/>
      <c r="X189" s="12"/>
      <c r="Y189" s="12"/>
      <c r="Z189" s="12"/>
    </row>
    <row r="190" ht="39.75" customHeight="1">
      <c r="A190" s="17" t="s">
        <v>6885</v>
      </c>
      <c r="B190" s="17" t="s">
        <v>6886</v>
      </c>
      <c r="C190" s="17" t="s">
        <v>6511</v>
      </c>
      <c r="D190" s="19" t="s">
        <v>1382</v>
      </c>
      <c r="E190" s="17" t="s">
        <v>6876</v>
      </c>
      <c r="F190" s="12"/>
      <c r="G190" s="12"/>
      <c r="H190" s="12"/>
      <c r="I190" s="12"/>
      <c r="J190" s="12"/>
      <c r="K190" s="12"/>
      <c r="L190" s="12"/>
      <c r="M190" s="12"/>
      <c r="N190" s="12"/>
      <c r="O190" s="12"/>
      <c r="P190" s="12"/>
      <c r="Q190" s="12"/>
      <c r="R190" s="12"/>
      <c r="S190" s="12"/>
      <c r="T190" s="12"/>
      <c r="U190" s="12"/>
      <c r="V190" s="12"/>
      <c r="W190" s="12"/>
      <c r="X190" s="12"/>
      <c r="Y190" s="12"/>
      <c r="Z190" s="12"/>
    </row>
    <row r="191" ht="39.75" customHeight="1">
      <c r="A191" s="18" t="s">
        <v>6887</v>
      </c>
      <c r="B191" s="17" t="s">
        <v>6888</v>
      </c>
      <c r="C191" s="17" t="s">
        <v>6511</v>
      </c>
      <c r="D191" s="19" t="s">
        <v>1382</v>
      </c>
      <c r="E191" s="17" t="s">
        <v>6876</v>
      </c>
      <c r="F191" s="12"/>
      <c r="G191" s="12"/>
      <c r="H191" s="12"/>
      <c r="I191" s="12"/>
      <c r="J191" s="12"/>
      <c r="K191" s="12"/>
      <c r="L191" s="12"/>
      <c r="M191" s="12"/>
      <c r="N191" s="12"/>
      <c r="O191" s="12"/>
      <c r="P191" s="12"/>
      <c r="Q191" s="12"/>
      <c r="R191" s="12"/>
      <c r="S191" s="12"/>
      <c r="T191" s="12"/>
      <c r="U191" s="12"/>
      <c r="V191" s="12"/>
      <c r="W191" s="12"/>
      <c r="X191" s="12"/>
      <c r="Y191" s="12"/>
      <c r="Z191" s="12"/>
    </row>
    <row r="192" ht="39.75" customHeight="1">
      <c r="A192" s="18" t="s">
        <v>6889</v>
      </c>
      <c r="B192" s="17" t="s">
        <v>6890</v>
      </c>
      <c r="C192" s="17" t="s">
        <v>6511</v>
      </c>
      <c r="D192" s="19" t="s">
        <v>1382</v>
      </c>
      <c r="E192" s="17" t="s">
        <v>6876</v>
      </c>
      <c r="F192" s="12"/>
      <c r="G192" s="12"/>
      <c r="H192" s="12"/>
      <c r="I192" s="12"/>
      <c r="J192" s="12"/>
      <c r="K192" s="12"/>
      <c r="L192" s="12"/>
      <c r="M192" s="12"/>
      <c r="N192" s="12"/>
      <c r="O192" s="12"/>
      <c r="P192" s="12"/>
      <c r="Q192" s="12"/>
      <c r="R192" s="12"/>
      <c r="S192" s="12"/>
      <c r="T192" s="12"/>
      <c r="U192" s="12"/>
      <c r="V192" s="12"/>
      <c r="W192" s="12"/>
      <c r="X192" s="12"/>
      <c r="Y192" s="12"/>
      <c r="Z192" s="12"/>
    </row>
    <row r="193" ht="39.75" customHeight="1">
      <c r="A193" s="18" t="s">
        <v>6891</v>
      </c>
      <c r="B193" s="17" t="s">
        <v>6892</v>
      </c>
      <c r="C193" s="17" t="s">
        <v>6511</v>
      </c>
      <c r="D193" s="19" t="s">
        <v>1382</v>
      </c>
      <c r="E193" s="17" t="s">
        <v>6876</v>
      </c>
      <c r="F193" s="12"/>
      <c r="G193" s="12"/>
      <c r="H193" s="12"/>
      <c r="I193" s="12"/>
      <c r="J193" s="12"/>
      <c r="K193" s="12"/>
      <c r="L193" s="12"/>
      <c r="M193" s="12"/>
      <c r="N193" s="12"/>
      <c r="O193" s="12"/>
      <c r="P193" s="12"/>
      <c r="Q193" s="12"/>
      <c r="R193" s="12"/>
      <c r="S193" s="12"/>
      <c r="T193" s="12"/>
      <c r="U193" s="12"/>
      <c r="V193" s="12"/>
      <c r="W193" s="12"/>
      <c r="X193" s="12"/>
      <c r="Y193" s="12"/>
      <c r="Z193" s="12"/>
    </row>
    <row r="194" ht="39.75" customHeight="1">
      <c r="A194" s="17" t="s">
        <v>6893</v>
      </c>
      <c r="B194" s="17" t="s">
        <v>6894</v>
      </c>
      <c r="C194" s="17" t="s">
        <v>6511</v>
      </c>
      <c r="D194" s="19" t="s">
        <v>1382</v>
      </c>
      <c r="E194" s="17" t="s">
        <v>6876</v>
      </c>
      <c r="F194" s="12"/>
      <c r="G194" s="12"/>
      <c r="H194" s="12"/>
      <c r="I194" s="12"/>
      <c r="J194" s="12"/>
      <c r="K194" s="12"/>
      <c r="L194" s="12"/>
      <c r="M194" s="12"/>
      <c r="N194" s="12"/>
      <c r="O194" s="12"/>
      <c r="P194" s="12"/>
      <c r="Q194" s="12"/>
      <c r="R194" s="12"/>
      <c r="S194" s="12"/>
      <c r="T194" s="12"/>
      <c r="U194" s="12"/>
      <c r="V194" s="12"/>
      <c r="W194" s="12"/>
      <c r="X194" s="12"/>
      <c r="Y194" s="12"/>
      <c r="Z194" s="12"/>
    </row>
    <row r="195" ht="39.75" customHeight="1">
      <c r="A195" s="17" t="s">
        <v>6895</v>
      </c>
      <c r="B195" s="17" t="s">
        <v>6896</v>
      </c>
      <c r="C195" s="17" t="s">
        <v>6511</v>
      </c>
      <c r="D195" s="19" t="s">
        <v>1382</v>
      </c>
      <c r="E195" s="17" t="s">
        <v>6876</v>
      </c>
      <c r="F195" s="12"/>
      <c r="G195" s="12"/>
      <c r="H195" s="12"/>
      <c r="I195" s="12"/>
      <c r="J195" s="12"/>
      <c r="K195" s="12"/>
      <c r="L195" s="12"/>
      <c r="M195" s="12"/>
      <c r="N195" s="12"/>
      <c r="O195" s="12"/>
      <c r="P195" s="12"/>
      <c r="Q195" s="12"/>
      <c r="R195" s="12"/>
      <c r="S195" s="12"/>
      <c r="T195" s="12"/>
      <c r="U195" s="12"/>
      <c r="V195" s="12"/>
      <c r="W195" s="12"/>
      <c r="X195" s="12"/>
      <c r="Y195" s="12"/>
      <c r="Z195" s="12"/>
    </row>
    <row r="196" ht="39.75" customHeight="1">
      <c r="A196" s="17" t="s">
        <v>6897</v>
      </c>
      <c r="B196" s="17" t="s">
        <v>6898</v>
      </c>
      <c r="C196" s="17" t="s">
        <v>6511</v>
      </c>
      <c r="D196" s="19" t="s">
        <v>1498</v>
      </c>
      <c r="E196" s="17" t="s">
        <v>6876</v>
      </c>
      <c r="F196" s="12"/>
      <c r="G196" s="12"/>
      <c r="H196" s="12"/>
      <c r="I196" s="12"/>
      <c r="J196" s="12"/>
      <c r="K196" s="12"/>
      <c r="L196" s="12"/>
      <c r="M196" s="12"/>
      <c r="N196" s="12"/>
      <c r="O196" s="12"/>
      <c r="P196" s="12"/>
      <c r="Q196" s="12"/>
      <c r="R196" s="12"/>
      <c r="S196" s="12"/>
      <c r="T196" s="12"/>
      <c r="U196" s="12"/>
      <c r="V196" s="12"/>
      <c r="W196" s="12"/>
      <c r="X196" s="12"/>
      <c r="Y196" s="12"/>
      <c r="Z196" s="12"/>
    </row>
    <row r="197" ht="39.75" customHeight="1">
      <c r="A197" s="17" t="s">
        <v>6899</v>
      </c>
      <c r="B197" s="17" t="s">
        <v>6900</v>
      </c>
      <c r="C197" s="17" t="s">
        <v>6511</v>
      </c>
      <c r="D197" s="19" t="s">
        <v>1498</v>
      </c>
      <c r="E197" s="17" t="s">
        <v>6876</v>
      </c>
      <c r="F197" s="12"/>
      <c r="G197" s="12"/>
      <c r="H197" s="12"/>
      <c r="I197" s="12"/>
      <c r="J197" s="12"/>
      <c r="K197" s="12"/>
      <c r="L197" s="12"/>
      <c r="M197" s="12"/>
      <c r="N197" s="12"/>
      <c r="O197" s="12"/>
      <c r="P197" s="12"/>
      <c r="Q197" s="12"/>
      <c r="R197" s="12"/>
      <c r="S197" s="12"/>
      <c r="T197" s="12"/>
      <c r="U197" s="12"/>
      <c r="V197" s="12"/>
      <c r="W197" s="12"/>
      <c r="X197" s="12"/>
      <c r="Y197" s="12"/>
      <c r="Z197" s="12"/>
    </row>
    <row r="198" ht="39.75" customHeight="1">
      <c r="A198" s="17" t="s">
        <v>6901</v>
      </c>
      <c r="B198" s="17" t="s">
        <v>6902</v>
      </c>
      <c r="C198" s="17" t="s">
        <v>6511</v>
      </c>
      <c r="D198" s="19" t="s">
        <v>1498</v>
      </c>
      <c r="E198" s="17" t="s">
        <v>6876</v>
      </c>
      <c r="F198" s="12"/>
      <c r="G198" s="12"/>
      <c r="H198" s="12"/>
      <c r="I198" s="12"/>
      <c r="J198" s="12"/>
      <c r="K198" s="12"/>
      <c r="L198" s="12"/>
      <c r="M198" s="12"/>
      <c r="N198" s="12"/>
      <c r="O198" s="12"/>
      <c r="P198" s="12"/>
      <c r="Q198" s="12"/>
      <c r="R198" s="12"/>
      <c r="S198" s="12"/>
      <c r="T198" s="12"/>
      <c r="U198" s="12"/>
      <c r="V198" s="12"/>
      <c r="W198" s="12"/>
      <c r="X198" s="12"/>
      <c r="Y198" s="12"/>
      <c r="Z198" s="12"/>
    </row>
    <row r="199" ht="39.75" customHeight="1">
      <c r="A199" s="18" t="s">
        <v>6903</v>
      </c>
      <c r="B199" s="17" t="s">
        <v>6904</v>
      </c>
      <c r="C199" s="17" t="s">
        <v>6511</v>
      </c>
      <c r="D199" s="19" t="s">
        <v>1412</v>
      </c>
      <c r="E199" s="17" t="s">
        <v>6876</v>
      </c>
      <c r="F199" s="12"/>
      <c r="G199" s="12"/>
      <c r="H199" s="12"/>
      <c r="I199" s="12"/>
      <c r="J199" s="12"/>
      <c r="K199" s="12"/>
      <c r="L199" s="12"/>
      <c r="M199" s="12"/>
      <c r="N199" s="12"/>
      <c r="O199" s="12"/>
      <c r="P199" s="12"/>
      <c r="Q199" s="12"/>
      <c r="R199" s="12"/>
      <c r="S199" s="12"/>
      <c r="T199" s="12"/>
      <c r="U199" s="12"/>
      <c r="V199" s="12"/>
      <c r="W199" s="12"/>
      <c r="X199" s="12"/>
      <c r="Y199" s="12"/>
      <c r="Z199" s="12"/>
    </row>
    <row r="200" ht="39.75" customHeight="1">
      <c r="A200" s="18" t="s">
        <v>6905</v>
      </c>
      <c r="B200" s="17" t="s">
        <v>6906</v>
      </c>
      <c r="C200" s="17" t="s">
        <v>6511</v>
      </c>
      <c r="D200" s="19" t="s">
        <v>1412</v>
      </c>
      <c r="E200" s="17" t="s">
        <v>6876</v>
      </c>
      <c r="F200" s="12"/>
      <c r="G200" s="12"/>
      <c r="H200" s="12"/>
      <c r="I200" s="12"/>
      <c r="J200" s="12"/>
      <c r="K200" s="12"/>
      <c r="L200" s="12"/>
      <c r="M200" s="12"/>
      <c r="N200" s="12"/>
      <c r="O200" s="12"/>
      <c r="P200" s="12"/>
      <c r="Q200" s="12"/>
      <c r="R200" s="12"/>
      <c r="S200" s="12"/>
      <c r="T200" s="12"/>
      <c r="U200" s="12"/>
      <c r="V200" s="12"/>
      <c r="W200" s="12"/>
      <c r="X200" s="12"/>
      <c r="Y200" s="12"/>
      <c r="Z200" s="12"/>
    </row>
    <row r="201" ht="39.75" customHeight="1">
      <c r="A201" s="18" t="s">
        <v>6907</v>
      </c>
      <c r="B201" s="17" t="s">
        <v>6908</v>
      </c>
      <c r="C201" s="17" t="s">
        <v>6511</v>
      </c>
      <c r="D201" s="19" t="s">
        <v>1498</v>
      </c>
      <c r="E201" s="17" t="s">
        <v>6876</v>
      </c>
      <c r="F201" s="12"/>
      <c r="G201" s="12"/>
      <c r="H201" s="12"/>
      <c r="I201" s="12"/>
      <c r="J201" s="12"/>
      <c r="K201" s="12"/>
      <c r="L201" s="12"/>
      <c r="M201" s="12"/>
      <c r="N201" s="12"/>
      <c r="O201" s="12"/>
      <c r="P201" s="12"/>
      <c r="Q201" s="12"/>
      <c r="R201" s="12"/>
      <c r="S201" s="12"/>
      <c r="T201" s="12"/>
      <c r="U201" s="12"/>
      <c r="V201" s="12"/>
      <c r="W201" s="12"/>
      <c r="X201" s="12"/>
      <c r="Y201" s="12"/>
      <c r="Z201" s="12"/>
    </row>
    <row r="202" ht="39.75" customHeight="1">
      <c r="A202" s="18" t="s">
        <v>6909</v>
      </c>
      <c r="B202" s="17" t="s">
        <v>6910</v>
      </c>
      <c r="C202" s="17" t="s">
        <v>6511</v>
      </c>
      <c r="D202" s="19" t="s">
        <v>1412</v>
      </c>
      <c r="E202" s="17" t="s">
        <v>6876</v>
      </c>
      <c r="F202" s="12"/>
      <c r="G202" s="12"/>
      <c r="H202" s="12"/>
      <c r="I202" s="12"/>
      <c r="J202" s="12"/>
      <c r="K202" s="12"/>
      <c r="L202" s="12"/>
      <c r="M202" s="12"/>
      <c r="N202" s="12"/>
      <c r="O202" s="12"/>
      <c r="P202" s="12"/>
      <c r="Q202" s="12"/>
      <c r="R202" s="12"/>
      <c r="S202" s="12"/>
      <c r="T202" s="12"/>
      <c r="U202" s="12"/>
      <c r="V202" s="12"/>
      <c r="W202" s="12"/>
      <c r="X202" s="12"/>
      <c r="Y202" s="12"/>
      <c r="Z202" s="12"/>
    </row>
    <row r="203" ht="39.75" customHeight="1">
      <c r="A203" s="18" t="s">
        <v>6911</v>
      </c>
      <c r="B203" s="17" t="s">
        <v>6912</v>
      </c>
      <c r="C203" s="17" t="s">
        <v>6511</v>
      </c>
      <c r="D203" s="19" t="s">
        <v>1498</v>
      </c>
      <c r="E203" s="17" t="s">
        <v>6876</v>
      </c>
      <c r="F203" s="12"/>
      <c r="G203" s="12"/>
      <c r="H203" s="12"/>
      <c r="I203" s="12"/>
      <c r="J203" s="12"/>
      <c r="K203" s="12"/>
      <c r="L203" s="12"/>
      <c r="M203" s="12"/>
      <c r="N203" s="12"/>
      <c r="O203" s="12"/>
      <c r="P203" s="12"/>
      <c r="Q203" s="12"/>
      <c r="R203" s="12"/>
      <c r="S203" s="12"/>
      <c r="T203" s="12"/>
      <c r="U203" s="12"/>
      <c r="V203" s="12"/>
      <c r="W203" s="12"/>
      <c r="X203" s="12"/>
      <c r="Y203" s="12"/>
      <c r="Z203" s="12"/>
    </row>
    <row r="204" ht="39.75" customHeight="1">
      <c r="A204" s="17" t="s">
        <v>6913</v>
      </c>
      <c r="B204" s="17" t="s">
        <v>6914</v>
      </c>
      <c r="C204" s="17" t="s">
        <v>6511</v>
      </c>
      <c r="D204" s="19" t="s">
        <v>1498</v>
      </c>
      <c r="E204" s="17" t="s">
        <v>6876</v>
      </c>
      <c r="F204" s="12"/>
      <c r="G204" s="12"/>
      <c r="H204" s="12"/>
      <c r="I204" s="12"/>
      <c r="J204" s="12"/>
      <c r="K204" s="12"/>
      <c r="L204" s="12"/>
      <c r="M204" s="12"/>
      <c r="N204" s="12"/>
      <c r="O204" s="12"/>
      <c r="P204" s="12"/>
      <c r="Q204" s="12"/>
      <c r="R204" s="12"/>
      <c r="S204" s="12"/>
      <c r="T204" s="12"/>
      <c r="U204" s="12"/>
      <c r="V204" s="12"/>
      <c r="W204" s="12"/>
      <c r="X204" s="12"/>
      <c r="Y204" s="12"/>
      <c r="Z204" s="12"/>
    </row>
    <row r="205" ht="39.75" customHeight="1">
      <c r="A205" s="17" t="s">
        <v>6915</v>
      </c>
      <c r="B205" s="17" t="s">
        <v>6916</v>
      </c>
      <c r="C205" s="17" t="s">
        <v>6511</v>
      </c>
      <c r="D205" s="19" t="s">
        <v>1412</v>
      </c>
      <c r="E205" s="17" t="s">
        <v>6876</v>
      </c>
      <c r="F205" s="12"/>
      <c r="G205" s="12"/>
      <c r="H205" s="12"/>
      <c r="I205" s="12"/>
      <c r="J205" s="12"/>
      <c r="K205" s="12"/>
      <c r="L205" s="12"/>
      <c r="M205" s="12"/>
      <c r="N205" s="12"/>
      <c r="O205" s="12"/>
      <c r="P205" s="12"/>
      <c r="Q205" s="12"/>
      <c r="R205" s="12"/>
      <c r="S205" s="12"/>
      <c r="T205" s="12"/>
      <c r="U205" s="12"/>
      <c r="V205" s="12"/>
      <c r="W205" s="12"/>
      <c r="X205" s="12"/>
      <c r="Y205" s="12"/>
      <c r="Z205" s="12"/>
    </row>
    <row r="206" ht="39.75" customHeight="1">
      <c r="A206" s="17" t="s">
        <v>6917</v>
      </c>
      <c r="B206" s="17" t="s">
        <v>6918</v>
      </c>
      <c r="C206" s="17" t="s">
        <v>6511</v>
      </c>
      <c r="D206" s="19" t="s">
        <v>1412</v>
      </c>
      <c r="E206" s="17" t="s">
        <v>6876</v>
      </c>
      <c r="F206" s="12"/>
      <c r="G206" s="12"/>
      <c r="H206" s="12"/>
      <c r="I206" s="12"/>
      <c r="J206" s="12"/>
      <c r="K206" s="12"/>
      <c r="L206" s="12"/>
      <c r="M206" s="12"/>
      <c r="N206" s="12"/>
      <c r="O206" s="12"/>
      <c r="P206" s="12"/>
      <c r="Q206" s="12"/>
      <c r="R206" s="12"/>
      <c r="S206" s="12"/>
      <c r="T206" s="12"/>
      <c r="U206" s="12"/>
      <c r="V206" s="12"/>
      <c r="W206" s="12"/>
      <c r="X206" s="12"/>
      <c r="Y206" s="12"/>
      <c r="Z206" s="12"/>
    </row>
    <row r="207" ht="39.75" customHeight="1">
      <c r="A207" s="17" t="s">
        <v>6919</v>
      </c>
      <c r="B207" s="17" t="s">
        <v>6920</v>
      </c>
      <c r="C207" s="17" t="s">
        <v>6511</v>
      </c>
      <c r="D207" s="19" t="s">
        <v>1412</v>
      </c>
      <c r="E207" s="17" t="s">
        <v>6876</v>
      </c>
      <c r="F207" s="12"/>
      <c r="G207" s="12"/>
      <c r="H207" s="12"/>
      <c r="I207" s="12"/>
      <c r="J207" s="12"/>
      <c r="K207" s="12"/>
      <c r="L207" s="12"/>
      <c r="M207" s="12"/>
      <c r="N207" s="12"/>
      <c r="O207" s="12"/>
      <c r="P207" s="12"/>
      <c r="Q207" s="12"/>
      <c r="R207" s="12"/>
      <c r="S207" s="12"/>
      <c r="T207" s="12"/>
      <c r="U207" s="12"/>
      <c r="V207" s="12"/>
      <c r="W207" s="12"/>
      <c r="X207" s="12"/>
      <c r="Y207" s="12"/>
      <c r="Z207" s="12"/>
    </row>
    <row r="208" ht="39.75" customHeight="1">
      <c r="A208" s="17" t="s">
        <v>6921</v>
      </c>
      <c r="B208" s="17" t="s">
        <v>6922</v>
      </c>
      <c r="C208" s="17" t="s">
        <v>6511</v>
      </c>
      <c r="D208" s="19" t="s">
        <v>1412</v>
      </c>
      <c r="E208" s="17" t="s">
        <v>6876</v>
      </c>
      <c r="F208" s="12"/>
      <c r="G208" s="12"/>
      <c r="H208" s="12"/>
      <c r="I208" s="12"/>
      <c r="J208" s="12"/>
      <c r="K208" s="12"/>
      <c r="L208" s="12"/>
      <c r="M208" s="12"/>
      <c r="N208" s="12"/>
      <c r="O208" s="12"/>
      <c r="P208" s="12"/>
      <c r="Q208" s="12"/>
      <c r="R208" s="12"/>
      <c r="S208" s="12"/>
      <c r="T208" s="12"/>
      <c r="U208" s="12"/>
      <c r="V208" s="12"/>
      <c r="W208" s="12"/>
      <c r="X208" s="12"/>
      <c r="Y208" s="12"/>
      <c r="Z208" s="12"/>
    </row>
    <row r="209" ht="39.75" customHeight="1">
      <c r="A209" s="17" t="s">
        <v>6923</v>
      </c>
      <c r="B209" s="17" t="s">
        <v>6924</v>
      </c>
      <c r="C209" s="17" t="s">
        <v>6511</v>
      </c>
      <c r="D209" s="19" t="s">
        <v>1412</v>
      </c>
      <c r="E209" s="17" t="s">
        <v>6876</v>
      </c>
      <c r="F209" s="12"/>
      <c r="G209" s="12"/>
      <c r="H209" s="12"/>
      <c r="I209" s="12"/>
      <c r="J209" s="12"/>
      <c r="K209" s="12"/>
      <c r="L209" s="12"/>
      <c r="M209" s="12"/>
      <c r="N209" s="12"/>
      <c r="O209" s="12"/>
      <c r="P209" s="12"/>
      <c r="Q209" s="12"/>
      <c r="R209" s="12"/>
      <c r="S209" s="12"/>
      <c r="T209" s="12"/>
      <c r="U209" s="12"/>
      <c r="V209" s="12"/>
      <c r="W209" s="12"/>
      <c r="X209" s="12"/>
      <c r="Y209" s="12"/>
      <c r="Z209" s="12"/>
    </row>
    <row r="210" ht="39.75" customHeight="1">
      <c r="A210" s="17" t="s">
        <v>6925</v>
      </c>
      <c r="B210" s="17" t="s">
        <v>6926</v>
      </c>
      <c r="C210" s="17" t="s">
        <v>6511</v>
      </c>
      <c r="D210" s="19" t="s">
        <v>1412</v>
      </c>
      <c r="E210" s="17" t="s">
        <v>6876</v>
      </c>
      <c r="F210" s="12"/>
      <c r="G210" s="12"/>
      <c r="H210" s="12"/>
      <c r="I210" s="12"/>
      <c r="J210" s="12"/>
      <c r="K210" s="12"/>
      <c r="L210" s="12"/>
      <c r="M210" s="12"/>
      <c r="N210" s="12"/>
      <c r="O210" s="12"/>
      <c r="P210" s="12"/>
      <c r="Q210" s="12"/>
      <c r="R210" s="12"/>
      <c r="S210" s="12"/>
      <c r="T210" s="12"/>
      <c r="U210" s="12"/>
      <c r="V210" s="12"/>
      <c r="W210" s="12"/>
      <c r="X210" s="12"/>
      <c r="Y210" s="12"/>
      <c r="Z210" s="12"/>
    </row>
    <row r="211" ht="39.75" customHeight="1">
      <c r="A211" s="17" t="s">
        <v>6927</v>
      </c>
      <c r="B211" s="17" t="s">
        <v>6928</v>
      </c>
      <c r="C211" s="17" t="s">
        <v>6511</v>
      </c>
      <c r="D211" s="19" t="s">
        <v>1491</v>
      </c>
      <c r="E211" s="17" t="s">
        <v>6876</v>
      </c>
      <c r="F211" s="22"/>
      <c r="G211" s="22"/>
      <c r="H211" s="22"/>
      <c r="I211" s="22"/>
      <c r="J211" s="22"/>
      <c r="K211" s="22"/>
      <c r="L211" s="22"/>
      <c r="M211" s="22"/>
      <c r="N211" s="22"/>
      <c r="O211" s="12"/>
      <c r="P211" s="12"/>
      <c r="Q211" s="12"/>
      <c r="R211" s="12"/>
      <c r="S211" s="12"/>
      <c r="T211" s="12"/>
      <c r="U211" s="12"/>
      <c r="V211" s="12"/>
      <c r="W211" s="12"/>
      <c r="X211" s="12"/>
      <c r="Y211" s="12"/>
      <c r="Z211" s="12"/>
    </row>
    <row r="212" ht="39.75" customHeight="1">
      <c r="A212" s="17" t="s">
        <v>6929</v>
      </c>
      <c r="B212" s="17" t="s">
        <v>6930</v>
      </c>
      <c r="C212" s="17" t="s">
        <v>6511</v>
      </c>
      <c r="D212" s="19" t="s">
        <v>1491</v>
      </c>
      <c r="E212" s="17" t="s">
        <v>6876</v>
      </c>
      <c r="F212" s="22"/>
      <c r="G212" s="22"/>
      <c r="H212" s="22"/>
      <c r="I212" s="22"/>
      <c r="J212" s="22"/>
      <c r="K212" s="22"/>
      <c r="L212" s="22"/>
      <c r="M212" s="22"/>
      <c r="N212" s="22"/>
      <c r="O212" s="22"/>
      <c r="P212" s="22"/>
      <c r="Q212" s="22"/>
      <c r="R212" s="22"/>
      <c r="S212" s="22"/>
      <c r="T212" s="12"/>
      <c r="U212" s="12"/>
      <c r="V212" s="12"/>
      <c r="W212" s="12"/>
      <c r="X212" s="12"/>
      <c r="Y212" s="12"/>
      <c r="Z212" s="12"/>
    </row>
    <row r="213" ht="39.75" customHeight="1">
      <c r="A213" s="17" t="s">
        <v>6931</v>
      </c>
      <c r="B213" s="17" t="s">
        <v>6932</v>
      </c>
      <c r="C213" s="17" t="s">
        <v>6511</v>
      </c>
      <c r="D213" s="19" t="s">
        <v>1081</v>
      </c>
      <c r="E213" s="17" t="s">
        <v>6933</v>
      </c>
      <c r="F213" s="12"/>
      <c r="G213" s="12"/>
      <c r="H213" s="12"/>
      <c r="I213" s="12"/>
      <c r="J213" s="12"/>
      <c r="K213" s="12"/>
      <c r="L213" s="12"/>
      <c r="M213" s="12"/>
      <c r="N213" s="12"/>
      <c r="O213" s="12"/>
      <c r="P213" s="12"/>
      <c r="Q213" s="12"/>
      <c r="R213" s="12"/>
      <c r="S213" s="12"/>
      <c r="T213" s="12"/>
      <c r="U213" s="12"/>
      <c r="V213" s="12"/>
      <c r="W213" s="12"/>
      <c r="X213" s="12"/>
      <c r="Y213" s="12"/>
      <c r="Z213" s="12"/>
    </row>
    <row r="214" ht="39.75" customHeight="1">
      <c r="A214" s="17" t="s">
        <v>6934</v>
      </c>
      <c r="B214" s="17" t="s">
        <v>6935</v>
      </c>
      <c r="C214" s="17" t="s">
        <v>6511</v>
      </c>
      <c r="D214" s="19" t="s">
        <v>1491</v>
      </c>
      <c r="E214" s="17" t="s">
        <v>6933</v>
      </c>
      <c r="F214" s="12"/>
      <c r="G214" s="12"/>
      <c r="H214" s="12"/>
      <c r="I214" s="12"/>
      <c r="J214" s="12"/>
      <c r="K214" s="12"/>
      <c r="L214" s="12"/>
      <c r="M214" s="12"/>
      <c r="N214" s="12"/>
      <c r="O214" s="12"/>
      <c r="P214" s="12"/>
      <c r="Q214" s="12"/>
      <c r="R214" s="12"/>
      <c r="S214" s="12"/>
      <c r="T214" s="12"/>
      <c r="U214" s="12"/>
      <c r="V214" s="12"/>
      <c r="W214" s="12"/>
      <c r="X214" s="12"/>
      <c r="Y214" s="12"/>
      <c r="Z214" s="12"/>
    </row>
    <row r="215" ht="39.75" customHeight="1">
      <c r="A215" s="17" t="s">
        <v>6936</v>
      </c>
      <c r="B215" s="17" t="s">
        <v>6937</v>
      </c>
      <c r="C215" s="17" t="s">
        <v>6511</v>
      </c>
      <c r="D215" s="19" t="s">
        <v>1491</v>
      </c>
      <c r="E215" s="17" t="s">
        <v>6933</v>
      </c>
      <c r="F215" s="12"/>
      <c r="G215" s="12"/>
      <c r="H215" s="12"/>
      <c r="I215" s="12"/>
      <c r="J215" s="12"/>
      <c r="K215" s="12"/>
      <c r="L215" s="12"/>
      <c r="M215" s="12"/>
      <c r="N215" s="12"/>
      <c r="O215" s="12"/>
      <c r="P215" s="12"/>
      <c r="Q215" s="12"/>
      <c r="R215" s="12"/>
      <c r="S215" s="12"/>
      <c r="T215" s="12"/>
      <c r="U215" s="12"/>
      <c r="V215" s="12"/>
      <c r="W215" s="12"/>
      <c r="X215" s="12"/>
      <c r="Y215" s="12"/>
      <c r="Z215" s="12"/>
    </row>
    <row r="216" ht="39.75" customHeight="1">
      <c r="A216" s="17" t="s">
        <v>6938</v>
      </c>
      <c r="B216" s="17" t="s">
        <v>6939</v>
      </c>
      <c r="C216" s="17" t="s">
        <v>6511</v>
      </c>
      <c r="D216" s="19" t="s">
        <v>1491</v>
      </c>
      <c r="E216" s="17" t="s">
        <v>6933</v>
      </c>
      <c r="F216" s="12"/>
      <c r="G216" s="12"/>
      <c r="H216" s="12"/>
      <c r="I216" s="12"/>
      <c r="J216" s="12"/>
      <c r="K216" s="12"/>
      <c r="L216" s="12"/>
      <c r="M216" s="12"/>
      <c r="N216" s="12"/>
      <c r="O216" s="12"/>
      <c r="P216" s="12"/>
      <c r="Q216" s="12"/>
      <c r="R216" s="12"/>
      <c r="S216" s="12"/>
      <c r="T216" s="12"/>
      <c r="U216" s="12"/>
      <c r="V216" s="12"/>
      <c r="W216" s="12"/>
      <c r="X216" s="12"/>
      <c r="Y216" s="12"/>
      <c r="Z216" s="12"/>
    </row>
    <row r="217" ht="39.75" customHeight="1">
      <c r="A217" s="17" t="s">
        <v>6940</v>
      </c>
      <c r="B217" s="17" t="s">
        <v>6941</v>
      </c>
      <c r="C217" s="17" t="s">
        <v>6511</v>
      </c>
      <c r="D217" s="19" t="s">
        <v>1491</v>
      </c>
      <c r="E217" s="17" t="s">
        <v>6933</v>
      </c>
      <c r="F217" s="12"/>
      <c r="G217" s="12"/>
      <c r="H217" s="12"/>
      <c r="I217" s="12"/>
      <c r="J217" s="12"/>
      <c r="K217" s="12"/>
      <c r="L217" s="12"/>
      <c r="M217" s="12"/>
      <c r="N217" s="12"/>
      <c r="O217" s="12"/>
      <c r="P217" s="12"/>
      <c r="Q217" s="12"/>
      <c r="R217" s="12"/>
      <c r="S217" s="12"/>
      <c r="T217" s="12"/>
      <c r="U217" s="12"/>
      <c r="V217" s="12"/>
      <c r="W217" s="12"/>
      <c r="X217" s="12"/>
      <c r="Y217" s="12"/>
      <c r="Z217" s="12"/>
    </row>
    <row r="218" ht="39.75" customHeight="1">
      <c r="A218" s="17" t="s">
        <v>6942</v>
      </c>
      <c r="B218" s="17" t="s">
        <v>6943</v>
      </c>
      <c r="C218" s="17" t="s">
        <v>6511</v>
      </c>
      <c r="D218" s="19" t="s">
        <v>1081</v>
      </c>
      <c r="E218" s="17" t="s">
        <v>6933</v>
      </c>
      <c r="F218" s="12"/>
      <c r="G218" s="12"/>
      <c r="H218" s="12"/>
      <c r="I218" s="12"/>
      <c r="J218" s="12"/>
      <c r="K218" s="12"/>
      <c r="L218" s="12"/>
      <c r="M218" s="12"/>
      <c r="N218" s="12"/>
      <c r="O218" s="12"/>
      <c r="P218" s="12"/>
      <c r="Q218" s="12"/>
      <c r="R218" s="12"/>
      <c r="S218" s="12"/>
      <c r="T218" s="12"/>
      <c r="U218" s="12"/>
      <c r="V218" s="12"/>
      <c r="W218" s="12"/>
      <c r="X218" s="12"/>
      <c r="Y218" s="12"/>
      <c r="Z218" s="12"/>
    </row>
    <row r="219" ht="39.75" customHeight="1">
      <c r="A219" s="17" t="s">
        <v>6944</v>
      </c>
      <c r="B219" s="17" t="s">
        <v>6945</v>
      </c>
      <c r="C219" s="17" t="s">
        <v>6511</v>
      </c>
      <c r="D219" s="19" t="s">
        <v>1491</v>
      </c>
      <c r="E219" s="17" t="s">
        <v>6933</v>
      </c>
      <c r="F219" s="12"/>
      <c r="G219" s="12"/>
      <c r="H219" s="12"/>
      <c r="I219" s="12"/>
      <c r="J219" s="12"/>
      <c r="K219" s="12"/>
      <c r="L219" s="12"/>
      <c r="M219" s="12"/>
      <c r="N219" s="12"/>
      <c r="O219" s="12"/>
      <c r="P219" s="12"/>
      <c r="Q219" s="12"/>
      <c r="R219" s="12"/>
      <c r="S219" s="12"/>
      <c r="T219" s="12"/>
      <c r="U219" s="12"/>
      <c r="V219" s="12"/>
      <c r="W219" s="12"/>
      <c r="X219" s="12"/>
      <c r="Y219" s="12"/>
      <c r="Z219" s="12"/>
    </row>
    <row r="220" ht="39.75" customHeight="1">
      <c r="A220" s="17" t="s">
        <v>6946</v>
      </c>
      <c r="B220" s="17" t="s">
        <v>6947</v>
      </c>
      <c r="C220" s="17" t="s">
        <v>6511</v>
      </c>
      <c r="D220" s="19" t="s">
        <v>1081</v>
      </c>
      <c r="E220" s="17" t="s">
        <v>6933</v>
      </c>
      <c r="F220" s="12"/>
      <c r="G220" s="12"/>
      <c r="H220" s="12"/>
      <c r="I220" s="12"/>
      <c r="J220" s="12"/>
      <c r="K220" s="12"/>
      <c r="L220" s="12"/>
      <c r="M220" s="12"/>
      <c r="N220" s="12"/>
      <c r="O220" s="12"/>
      <c r="P220" s="12"/>
      <c r="Q220" s="12"/>
      <c r="R220" s="12"/>
      <c r="S220" s="12"/>
      <c r="T220" s="12"/>
      <c r="U220" s="12"/>
      <c r="V220" s="12"/>
      <c r="W220" s="12"/>
      <c r="X220" s="12"/>
      <c r="Y220" s="12"/>
      <c r="Z220" s="12"/>
    </row>
    <row r="221" ht="39.75" customHeight="1">
      <c r="A221" s="17" t="s">
        <v>6948</v>
      </c>
      <c r="B221" s="17" t="s">
        <v>6949</v>
      </c>
      <c r="C221" s="17" t="s">
        <v>6511</v>
      </c>
      <c r="D221" s="19" t="s">
        <v>1491</v>
      </c>
      <c r="E221" s="17" t="s">
        <v>6933</v>
      </c>
      <c r="F221" s="12"/>
      <c r="G221" s="12"/>
      <c r="H221" s="12"/>
      <c r="I221" s="12"/>
      <c r="J221" s="12"/>
      <c r="K221" s="12"/>
      <c r="L221" s="12"/>
      <c r="M221" s="12"/>
      <c r="N221" s="12"/>
      <c r="O221" s="12"/>
      <c r="P221" s="12"/>
      <c r="Q221" s="12"/>
      <c r="R221" s="12"/>
      <c r="S221" s="12"/>
      <c r="T221" s="12"/>
      <c r="U221" s="12"/>
      <c r="V221" s="12"/>
      <c r="W221" s="12"/>
      <c r="X221" s="12"/>
      <c r="Y221" s="12"/>
      <c r="Z221" s="12"/>
    </row>
    <row r="222" ht="39.75" customHeight="1">
      <c r="A222" s="17" t="s">
        <v>6950</v>
      </c>
      <c r="B222" s="17" t="s">
        <v>6951</v>
      </c>
      <c r="C222" s="17" t="s">
        <v>6511</v>
      </c>
      <c r="D222" s="19" t="s">
        <v>1491</v>
      </c>
      <c r="E222" s="17" t="s">
        <v>6933</v>
      </c>
      <c r="F222" s="12"/>
      <c r="G222" s="12"/>
      <c r="H222" s="12"/>
      <c r="I222" s="12"/>
      <c r="J222" s="12"/>
      <c r="K222" s="12"/>
      <c r="L222" s="12"/>
      <c r="M222" s="12"/>
      <c r="N222" s="12"/>
      <c r="O222" s="12"/>
      <c r="P222" s="12"/>
      <c r="Q222" s="12"/>
      <c r="R222" s="12"/>
      <c r="S222" s="12"/>
      <c r="T222" s="12"/>
      <c r="U222" s="12"/>
      <c r="V222" s="12"/>
      <c r="W222" s="12"/>
      <c r="X222" s="12"/>
      <c r="Y222" s="12"/>
      <c r="Z222" s="12"/>
    </row>
    <row r="223" ht="39.75" customHeight="1">
      <c r="A223" s="17" t="s">
        <v>6952</v>
      </c>
      <c r="B223" s="17" t="s">
        <v>6953</v>
      </c>
      <c r="C223" s="17" t="s">
        <v>6511</v>
      </c>
      <c r="D223" s="19" t="s">
        <v>1491</v>
      </c>
      <c r="E223" s="17" t="s">
        <v>6933</v>
      </c>
      <c r="F223" s="12"/>
      <c r="G223" s="12"/>
      <c r="H223" s="12"/>
      <c r="I223" s="12"/>
      <c r="J223" s="12"/>
      <c r="K223" s="12"/>
      <c r="L223" s="12"/>
      <c r="M223" s="12"/>
      <c r="N223" s="12"/>
      <c r="O223" s="12"/>
      <c r="P223" s="12"/>
      <c r="Q223" s="12"/>
      <c r="R223" s="12"/>
      <c r="S223" s="12"/>
      <c r="T223" s="12"/>
      <c r="U223" s="12"/>
      <c r="V223" s="12"/>
      <c r="W223" s="12"/>
      <c r="X223" s="12"/>
      <c r="Y223" s="12"/>
      <c r="Z223" s="12"/>
    </row>
    <row r="224" ht="39.75" customHeight="1">
      <c r="A224" s="21" t="s">
        <v>6954</v>
      </c>
      <c r="B224" s="17" t="s">
        <v>6955</v>
      </c>
      <c r="C224" s="17" t="s">
        <v>6511</v>
      </c>
      <c r="D224" s="19" t="s">
        <v>1491</v>
      </c>
      <c r="E224" s="17" t="s">
        <v>6933</v>
      </c>
      <c r="F224" s="12"/>
      <c r="G224" s="12"/>
      <c r="H224" s="12"/>
      <c r="I224" s="12"/>
      <c r="J224" s="12"/>
      <c r="K224" s="12"/>
      <c r="L224" s="12"/>
      <c r="M224" s="12"/>
      <c r="N224" s="12"/>
      <c r="O224" s="12"/>
      <c r="P224" s="12"/>
      <c r="Q224" s="12"/>
      <c r="R224" s="12"/>
      <c r="S224" s="12"/>
      <c r="T224" s="12"/>
      <c r="U224" s="12"/>
      <c r="V224" s="12"/>
      <c r="W224" s="12"/>
      <c r="X224" s="12"/>
      <c r="Y224" s="12"/>
      <c r="Z224" s="12"/>
    </row>
    <row r="225" ht="39.75" customHeight="1">
      <c r="A225" s="17" t="s">
        <v>6956</v>
      </c>
      <c r="B225" s="17" t="s">
        <v>6957</v>
      </c>
      <c r="C225" s="17" t="s">
        <v>6511</v>
      </c>
      <c r="D225" s="19" t="s">
        <v>1491</v>
      </c>
      <c r="E225" s="17" t="s">
        <v>6933</v>
      </c>
      <c r="F225" s="12"/>
      <c r="G225" s="12"/>
      <c r="H225" s="12"/>
      <c r="I225" s="12"/>
      <c r="J225" s="12"/>
      <c r="K225" s="12"/>
      <c r="L225" s="12"/>
      <c r="M225" s="12"/>
      <c r="N225" s="12"/>
      <c r="O225" s="12"/>
      <c r="P225" s="12"/>
      <c r="Q225" s="12"/>
      <c r="R225" s="12"/>
      <c r="S225" s="12"/>
      <c r="T225" s="12"/>
      <c r="U225" s="12"/>
      <c r="V225" s="12"/>
      <c r="W225" s="12"/>
      <c r="X225" s="12"/>
      <c r="Y225" s="12"/>
      <c r="Z225" s="12"/>
    </row>
    <row r="226" ht="39.75" customHeight="1">
      <c r="A226" s="17" t="s">
        <v>6958</v>
      </c>
      <c r="B226" s="17" t="s">
        <v>6959</v>
      </c>
      <c r="C226" s="17" t="s">
        <v>6511</v>
      </c>
      <c r="D226" s="19" t="s">
        <v>1491</v>
      </c>
      <c r="E226" s="17" t="s">
        <v>6933</v>
      </c>
      <c r="F226" s="12"/>
      <c r="G226" s="12"/>
      <c r="H226" s="12"/>
      <c r="I226" s="12"/>
      <c r="J226" s="12"/>
      <c r="K226" s="12"/>
      <c r="L226" s="12"/>
      <c r="M226" s="12"/>
      <c r="N226" s="12"/>
      <c r="O226" s="12"/>
      <c r="P226" s="12"/>
      <c r="Q226" s="12"/>
      <c r="R226" s="12"/>
      <c r="S226" s="12"/>
      <c r="T226" s="12"/>
      <c r="U226" s="12"/>
      <c r="V226" s="12"/>
      <c r="W226" s="12"/>
      <c r="X226" s="12"/>
      <c r="Y226" s="12"/>
      <c r="Z226" s="12"/>
    </row>
    <row r="227" ht="39.75" customHeight="1">
      <c r="A227" s="21" t="s">
        <v>6960</v>
      </c>
      <c r="B227" s="17" t="s">
        <v>6961</v>
      </c>
      <c r="C227" s="17" t="s">
        <v>6511</v>
      </c>
      <c r="D227" s="19" t="s">
        <v>1491</v>
      </c>
      <c r="E227" s="17" t="s">
        <v>6933</v>
      </c>
      <c r="F227" s="12"/>
      <c r="G227" s="12"/>
      <c r="H227" s="12"/>
      <c r="I227" s="12"/>
      <c r="J227" s="12"/>
      <c r="K227" s="12"/>
      <c r="L227" s="12"/>
      <c r="M227" s="12"/>
      <c r="N227" s="12"/>
      <c r="O227" s="12"/>
      <c r="P227" s="12"/>
      <c r="Q227" s="12"/>
      <c r="R227" s="12"/>
      <c r="S227" s="12"/>
      <c r="T227" s="12"/>
      <c r="U227" s="12"/>
      <c r="V227" s="12"/>
      <c r="W227" s="12"/>
      <c r="X227" s="12"/>
      <c r="Y227" s="12"/>
      <c r="Z227" s="12"/>
    </row>
    <row r="228" ht="39.75" customHeight="1">
      <c r="A228" s="21" t="s">
        <v>6962</v>
      </c>
      <c r="B228" s="17" t="s">
        <v>6963</v>
      </c>
      <c r="C228" s="17" t="s">
        <v>6511</v>
      </c>
      <c r="D228" s="19" t="s">
        <v>1491</v>
      </c>
      <c r="E228" s="17" t="s">
        <v>6933</v>
      </c>
      <c r="F228" s="12"/>
      <c r="G228" s="12"/>
      <c r="H228" s="12"/>
      <c r="I228" s="12"/>
      <c r="J228" s="12"/>
      <c r="K228" s="12"/>
      <c r="L228" s="12"/>
      <c r="M228" s="12"/>
      <c r="N228" s="12"/>
      <c r="O228" s="12"/>
      <c r="P228" s="12"/>
      <c r="Q228" s="12"/>
      <c r="R228" s="12"/>
      <c r="S228" s="12"/>
      <c r="T228" s="12"/>
      <c r="U228" s="12"/>
      <c r="V228" s="12"/>
      <c r="W228" s="12"/>
      <c r="X228" s="12"/>
      <c r="Y228" s="12"/>
      <c r="Z228" s="12"/>
    </row>
    <row r="229" ht="39.75" customHeight="1">
      <c r="A229" s="17" t="s">
        <v>6964</v>
      </c>
      <c r="B229" s="17" t="s">
        <v>6965</v>
      </c>
      <c r="C229" s="17" t="s">
        <v>6511</v>
      </c>
      <c r="D229" s="19" t="s">
        <v>1081</v>
      </c>
      <c r="E229" s="17" t="s">
        <v>6933</v>
      </c>
      <c r="F229" s="12"/>
      <c r="G229" s="12"/>
      <c r="H229" s="12"/>
      <c r="I229" s="12"/>
      <c r="J229" s="12"/>
      <c r="K229" s="12"/>
      <c r="L229" s="12"/>
      <c r="M229" s="12"/>
      <c r="N229" s="12"/>
      <c r="O229" s="12"/>
      <c r="P229" s="12"/>
      <c r="Q229" s="12"/>
      <c r="R229" s="12"/>
      <c r="S229" s="12"/>
      <c r="T229" s="12"/>
      <c r="U229" s="12"/>
      <c r="V229" s="12"/>
      <c r="W229" s="12"/>
      <c r="X229" s="12"/>
      <c r="Y229" s="12"/>
      <c r="Z229" s="12"/>
    </row>
    <row r="230" ht="39.75" customHeight="1">
      <c r="A230" s="17" t="s">
        <v>6966</v>
      </c>
      <c r="B230" s="17" t="s">
        <v>6967</v>
      </c>
      <c r="C230" s="17" t="s">
        <v>6511</v>
      </c>
      <c r="D230" s="19" t="s">
        <v>1491</v>
      </c>
      <c r="E230" s="17" t="s">
        <v>6933</v>
      </c>
      <c r="F230" s="12"/>
      <c r="G230" s="12"/>
      <c r="H230" s="12"/>
      <c r="I230" s="12"/>
      <c r="J230" s="12"/>
      <c r="K230" s="12"/>
      <c r="L230" s="12"/>
      <c r="M230" s="12"/>
      <c r="N230" s="12"/>
      <c r="O230" s="12"/>
      <c r="P230" s="12"/>
      <c r="Q230" s="12"/>
      <c r="R230" s="12"/>
      <c r="S230" s="12"/>
      <c r="T230" s="12"/>
      <c r="U230" s="12"/>
      <c r="V230" s="12"/>
      <c r="W230" s="12"/>
      <c r="X230" s="12"/>
      <c r="Y230" s="12"/>
      <c r="Z230" s="12"/>
    </row>
    <row r="231" ht="39.75" customHeight="1">
      <c r="A231" s="17" t="s">
        <v>6968</v>
      </c>
      <c r="B231" s="17" t="s">
        <v>6969</v>
      </c>
      <c r="C231" s="17" t="s">
        <v>6511</v>
      </c>
      <c r="D231" s="19" t="s">
        <v>1491</v>
      </c>
      <c r="E231" s="17" t="s">
        <v>6933</v>
      </c>
      <c r="F231" s="12"/>
      <c r="G231" s="12"/>
      <c r="H231" s="12"/>
      <c r="I231" s="12"/>
      <c r="J231" s="12"/>
      <c r="K231" s="12"/>
      <c r="L231" s="12"/>
      <c r="M231" s="12"/>
      <c r="N231" s="12"/>
      <c r="O231" s="12"/>
      <c r="P231" s="12"/>
      <c r="Q231" s="12"/>
      <c r="R231" s="12"/>
      <c r="S231" s="12"/>
      <c r="T231" s="12"/>
      <c r="U231" s="12"/>
      <c r="V231" s="12"/>
      <c r="W231" s="12"/>
      <c r="X231" s="12"/>
      <c r="Y231" s="12"/>
      <c r="Z231" s="12"/>
    </row>
    <row r="232" ht="39.75" customHeight="1">
      <c r="A232" s="17" t="s">
        <v>6970</v>
      </c>
      <c r="B232" s="17" t="s">
        <v>6971</v>
      </c>
      <c r="C232" s="17" t="s">
        <v>6511</v>
      </c>
      <c r="D232" s="19" t="s">
        <v>1491</v>
      </c>
      <c r="E232" s="17" t="s">
        <v>6933</v>
      </c>
      <c r="F232" s="12"/>
      <c r="G232" s="12"/>
      <c r="H232" s="12"/>
      <c r="I232" s="12"/>
      <c r="J232" s="12"/>
      <c r="K232" s="12"/>
      <c r="L232" s="12"/>
      <c r="M232" s="12"/>
      <c r="N232" s="12"/>
      <c r="O232" s="12"/>
      <c r="P232" s="12"/>
      <c r="Q232" s="12"/>
      <c r="R232" s="12"/>
      <c r="S232" s="12"/>
      <c r="T232" s="12"/>
      <c r="U232" s="12"/>
      <c r="V232" s="12"/>
      <c r="W232" s="12"/>
      <c r="X232" s="12"/>
      <c r="Y232" s="12"/>
      <c r="Z232" s="12"/>
    </row>
    <row r="233" ht="39.75" customHeight="1">
      <c r="A233" s="17" t="s">
        <v>6972</v>
      </c>
      <c r="B233" s="17" t="s">
        <v>6973</v>
      </c>
      <c r="C233" s="17" t="s">
        <v>6511</v>
      </c>
      <c r="D233" s="19" t="s">
        <v>1491</v>
      </c>
      <c r="E233" s="17" t="s">
        <v>6933</v>
      </c>
      <c r="F233" s="12"/>
      <c r="G233" s="12"/>
      <c r="H233" s="12"/>
      <c r="I233" s="12"/>
      <c r="J233" s="12"/>
      <c r="K233" s="12"/>
      <c r="L233" s="12"/>
      <c r="M233" s="12"/>
      <c r="N233" s="12"/>
      <c r="O233" s="12"/>
      <c r="P233" s="12"/>
      <c r="Q233" s="12"/>
      <c r="R233" s="12"/>
      <c r="S233" s="12"/>
      <c r="T233" s="12"/>
      <c r="U233" s="12"/>
      <c r="V233" s="12"/>
      <c r="W233" s="12"/>
      <c r="X233" s="12"/>
      <c r="Y233" s="12"/>
      <c r="Z233" s="12"/>
    </row>
    <row r="234" ht="39.75" customHeight="1">
      <c r="A234" s="17" t="s">
        <v>6974</v>
      </c>
      <c r="B234" s="17" t="s">
        <v>6975</v>
      </c>
      <c r="C234" s="17" t="s">
        <v>6511</v>
      </c>
      <c r="D234" s="19" t="s">
        <v>1491</v>
      </c>
      <c r="E234" s="17" t="s">
        <v>6933</v>
      </c>
      <c r="F234" s="12"/>
      <c r="G234" s="12"/>
      <c r="H234" s="12"/>
      <c r="I234" s="12"/>
      <c r="J234" s="12"/>
      <c r="K234" s="12"/>
      <c r="L234" s="12"/>
      <c r="M234" s="12"/>
      <c r="N234" s="12"/>
      <c r="O234" s="12"/>
      <c r="P234" s="12"/>
      <c r="Q234" s="12"/>
      <c r="R234" s="12"/>
      <c r="S234" s="12"/>
      <c r="T234" s="12"/>
      <c r="U234" s="12"/>
      <c r="V234" s="12"/>
      <c r="W234" s="12"/>
      <c r="X234" s="12"/>
      <c r="Y234" s="12"/>
      <c r="Z234" s="12"/>
    </row>
    <row r="235" ht="39.75" customHeight="1">
      <c r="A235" s="17" t="s">
        <v>6976</v>
      </c>
      <c r="B235" s="17" t="s">
        <v>6977</v>
      </c>
      <c r="C235" s="17" t="s">
        <v>6511</v>
      </c>
      <c r="D235" s="19" t="s">
        <v>1491</v>
      </c>
      <c r="E235" s="17" t="s">
        <v>6933</v>
      </c>
      <c r="F235" s="12"/>
      <c r="G235" s="12"/>
      <c r="H235" s="12"/>
      <c r="I235" s="12"/>
      <c r="J235" s="12"/>
      <c r="K235" s="12"/>
      <c r="L235" s="12"/>
      <c r="M235" s="12"/>
      <c r="N235" s="12"/>
      <c r="O235" s="12"/>
      <c r="P235" s="12"/>
      <c r="Q235" s="12"/>
      <c r="R235" s="12"/>
      <c r="S235" s="12"/>
      <c r="T235" s="12"/>
      <c r="U235" s="12"/>
      <c r="V235" s="12"/>
      <c r="W235" s="12"/>
      <c r="X235" s="12"/>
      <c r="Y235" s="12"/>
      <c r="Z235" s="12"/>
    </row>
    <row r="236" ht="39.75" customHeight="1">
      <c r="A236" s="17" t="s">
        <v>6978</v>
      </c>
      <c r="B236" s="17" t="s">
        <v>6979</v>
      </c>
      <c r="C236" s="17" t="s">
        <v>6511</v>
      </c>
      <c r="D236" s="19" t="s">
        <v>1081</v>
      </c>
      <c r="E236" s="17" t="s">
        <v>6933</v>
      </c>
      <c r="F236" s="12"/>
      <c r="G236" s="12"/>
      <c r="H236" s="12"/>
      <c r="I236" s="12"/>
      <c r="J236" s="12"/>
      <c r="K236" s="12"/>
      <c r="L236" s="12"/>
      <c r="M236" s="12"/>
      <c r="N236" s="12"/>
      <c r="O236" s="12"/>
      <c r="P236" s="12"/>
      <c r="Q236" s="12"/>
      <c r="R236" s="12"/>
      <c r="S236" s="12"/>
      <c r="T236" s="12"/>
      <c r="U236" s="12"/>
      <c r="V236" s="12"/>
      <c r="W236" s="12"/>
      <c r="X236" s="12"/>
      <c r="Y236" s="12"/>
      <c r="Z236" s="12"/>
    </row>
    <row r="237" ht="39.75" customHeight="1">
      <c r="A237" s="18" t="s">
        <v>6980</v>
      </c>
      <c r="B237" s="17" t="s">
        <v>6981</v>
      </c>
      <c r="C237" s="17" t="s">
        <v>6511</v>
      </c>
      <c r="D237" s="19" t="s">
        <v>1081</v>
      </c>
      <c r="E237" s="17" t="s">
        <v>6933</v>
      </c>
      <c r="F237" s="12"/>
      <c r="G237" s="12"/>
      <c r="H237" s="12"/>
      <c r="I237" s="12"/>
      <c r="J237" s="12"/>
      <c r="K237" s="12"/>
      <c r="L237" s="12"/>
      <c r="M237" s="12"/>
      <c r="N237" s="12"/>
      <c r="O237" s="12"/>
      <c r="P237" s="12"/>
      <c r="Q237" s="12"/>
      <c r="R237" s="12"/>
      <c r="S237" s="12"/>
      <c r="T237" s="12"/>
      <c r="U237" s="12"/>
      <c r="V237" s="12"/>
      <c r="W237" s="12"/>
      <c r="X237" s="12"/>
      <c r="Y237" s="12"/>
      <c r="Z237" s="12"/>
    </row>
    <row r="238" ht="39.75" customHeight="1">
      <c r="A238" s="17" t="s">
        <v>6980</v>
      </c>
      <c r="B238" s="17" t="s">
        <v>6982</v>
      </c>
      <c r="C238" s="17" t="s">
        <v>6511</v>
      </c>
      <c r="D238" s="19" t="s">
        <v>1081</v>
      </c>
      <c r="E238" s="17" t="s">
        <v>6933</v>
      </c>
      <c r="F238" s="12"/>
      <c r="G238" s="12"/>
      <c r="H238" s="12"/>
      <c r="I238" s="12"/>
      <c r="J238" s="12"/>
      <c r="K238" s="12"/>
      <c r="L238" s="12"/>
      <c r="M238" s="12"/>
      <c r="N238" s="12"/>
      <c r="O238" s="12"/>
      <c r="P238" s="12"/>
      <c r="Q238" s="12"/>
      <c r="R238" s="12"/>
      <c r="S238" s="12"/>
      <c r="T238" s="12"/>
      <c r="U238" s="12"/>
      <c r="V238" s="12"/>
      <c r="W238" s="12"/>
      <c r="X238" s="12"/>
      <c r="Y238" s="12"/>
      <c r="Z238" s="12"/>
    </row>
    <row r="239" ht="39.75" customHeight="1">
      <c r="A239" s="17" t="s">
        <v>6983</v>
      </c>
      <c r="B239" s="17" t="s">
        <v>6984</v>
      </c>
      <c r="C239" s="17" t="s">
        <v>6511</v>
      </c>
      <c r="D239" s="19" t="s">
        <v>1382</v>
      </c>
      <c r="E239" s="17" t="s">
        <v>6933</v>
      </c>
      <c r="F239" s="12"/>
      <c r="G239" s="12"/>
      <c r="H239" s="12"/>
      <c r="I239" s="12"/>
      <c r="J239" s="12"/>
      <c r="K239" s="12"/>
      <c r="L239" s="12"/>
      <c r="M239" s="12"/>
      <c r="N239" s="12"/>
      <c r="O239" s="12"/>
      <c r="P239" s="12"/>
      <c r="Q239" s="12"/>
      <c r="R239" s="12"/>
      <c r="S239" s="12"/>
      <c r="T239" s="12"/>
      <c r="U239" s="12"/>
      <c r="V239" s="12"/>
      <c r="W239" s="12"/>
      <c r="X239" s="12"/>
      <c r="Y239" s="12"/>
      <c r="Z239" s="12"/>
    </row>
    <row r="240" ht="39.75" customHeight="1">
      <c r="A240" s="17" t="s">
        <v>6985</v>
      </c>
      <c r="B240" s="17" t="s">
        <v>6986</v>
      </c>
      <c r="C240" s="17" t="s">
        <v>6511</v>
      </c>
      <c r="D240" s="19" t="s">
        <v>1491</v>
      </c>
      <c r="E240" s="17" t="s">
        <v>6933</v>
      </c>
      <c r="F240" s="12"/>
      <c r="G240" s="12"/>
      <c r="H240" s="12"/>
      <c r="I240" s="12"/>
      <c r="J240" s="12"/>
      <c r="K240" s="12"/>
      <c r="L240" s="12"/>
      <c r="M240" s="12"/>
      <c r="N240" s="12"/>
      <c r="O240" s="12"/>
      <c r="P240" s="12"/>
      <c r="Q240" s="12"/>
      <c r="R240" s="12"/>
      <c r="S240" s="12"/>
      <c r="T240" s="12"/>
      <c r="U240" s="12"/>
      <c r="V240" s="12"/>
      <c r="W240" s="12"/>
      <c r="X240" s="12"/>
      <c r="Y240" s="12"/>
      <c r="Z240" s="12"/>
    </row>
    <row r="241" ht="39.75" customHeight="1">
      <c r="A241" s="17" t="s">
        <v>6987</v>
      </c>
      <c r="B241" s="17" t="s">
        <v>6988</v>
      </c>
      <c r="C241" s="17" t="s">
        <v>6511</v>
      </c>
      <c r="D241" s="19" t="s">
        <v>1491</v>
      </c>
      <c r="E241" s="17" t="s">
        <v>6933</v>
      </c>
      <c r="F241" s="12"/>
      <c r="G241" s="12"/>
      <c r="H241" s="12"/>
      <c r="I241" s="12"/>
      <c r="J241" s="12"/>
      <c r="K241" s="12"/>
      <c r="L241" s="12"/>
      <c r="M241" s="12"/>
      <c r="N241" s="12"/>
      <c r="O241" s="12"/>
      <c r="P241" s="12"/>
      <c r="Q241" s="12"/>
      <c r="R241" s="12"/>
      <c r="S241" s="12"/>
      <c r="T241" s="12"/>
      <c r="U241" s="12"/>
      <c r="V241" s="12"/>
      <c r="W241" s="12"/>
      <c r="X241" s="12"/>
      <c r="Y241" s="12"/>
      <c r="Z241" s="12"/>
    </row>
    <row r="242" ht="39.75" customHeight="1">
      <c r="A242" s="17" t="s">
        <v>6989</v>
      </c>
      <c r="B242" s="17" t="s">
        <v>6990</v>
      </c>
      <c r="C242" s="17" t="s">
        <v>6511</v>
      </c>
      <c r="D242" s="19" t="s">
        <v>1491</v>
      </c>
      <c r="E242" s="17" t="s">
        <v>6933</v>
      </c>
      <c r="F242" s="12"/>
      <c r="G242" s="12"/>
      <c r="H242" s="12"/>
      <c r="I242" s="12"/>
      <c r="J242" s="12"/>
      <c r="K242" s="12"/>
      <c r="L242" s="12"/>
      <c r="M242" s="12"/>
      <c r="N242" s="12"/>
      <c r="O242" s="12"/>
      <c r="P242" s="12"/>
      <c r="Q242" s="12"/>
      <c r="R242" s="12"/>
      <c r="S242" s="12"/>
      <c r="T242" s="12"/>
      <c r="U242" s="12"/>
      <c r="V242" s="12"/>
      <c r="W242" s="12"/>
      <c r="X242" s="12"/>
      <c r="Y242" s="12"/>
      <c r="Z242" s="12"/>
    </row>
    <row r="243" ht="39.75" customHeight="1">
      <c r="A243" s="18" t="s">
        <v>6991</v>
      </c>
      <c r="B243" s="17" t="s">
        <v>6992</v>
      </c>
      <c r="C243" s="17" t="s">
        <v>6511</v>
      </c>
      <c r="D243" s="19" t="s">
        <v>1491</v>
      </c>
      <c r="E243" s="17" t="s">
        <v>6933</v>
      </c>
      <c r="F243" s="12"/>
      <c r="G243" s="12"/>
      <c r="H243" s="12"/>
      <c r="I243" s="12"/>
      <c r="J243" s="12"/>
      <c r="K243" s="12"/>
      <c r="L243" s="12"/>
      <c r="M243" s="12"/>
      <c r="N243" s="12"/>
      <c r="O243" s="12"/>
      <c r="P243" s="12"/>
      <c r="Q243" s="12"/>
      <c r="R243" s="12"/>
      <c r="S243" s="12"/>
      <c r="T243" s="12"/>
      <c r="U243" s="12"/>
      <c r="V243" s="12"/>
      <c r="W243" s="12"/>
      <c r="X243" s="12"/>
      <c r="Y243" s="12"/>
      <c r="Z243" s="12"/>
    </row>
    <row r="244" ht="39.75" customHeight="1">
      <c r="A244" s="17" t="s">
        <v>6993</v>
      </c>
      <c r="B244" s="17" t="s">
        <v>6994</v>
      </c>
      <c r="C244" s="17" t="s">
        <v>6511</v>
      </c>
      <c r="D244" s="19" t="s">
        <v>1491</v>
      </c>
      <c r="E244" s="17" t="s">
        <v>6933</v>
      </c>
      <c r="F244" s="12"/>
      <c r="G244" s="12"/>
      <c r="H244" s="12"/>
      <c r="I244" s="12"/>
      <c r="J244" s="12"/>
      <c r="K244" s="12"/>
      <c r="L244" s="12"/>
      <c r="M244" s="12"/>
      <c r="N244" s="12"/>
      <c r="O244" s="12"/>
      <c r="P244" s="12"/>
      <c r="Q244" s="12"/>
      <c r="R244" s="12"/>
      <c r="S244" s="12"/>
      <c r="T244" s="12"/>
      <c r="U244" s="12"/>
      <c r="V244" s="12"/>
      <c r="W244" s="12"/>
      <c r="X244" s="12"/>
      <c r="Y244" s="12"/>
      <c r="Z244" s="12"/>
    </row>
    <row r="245" ht="39.75" customHeight="1">
      <c r="A245" s="17" t="s">
        <v>6995</v>
      </c>
      <c r="B245" s="17" t="s">
        <v>6996</v>
      </c>
      <c r="C245" s="17" t="s">
        <v>6511</v>
      </c>
      <c r="D245" s="19" t="s">
        <v>1491</v>
      </c>
      <c r="E245" s="17" t="s">
        <v>6933</v>
      </c>
      <c r="F245" s="12"/>
      <c r="G245" s="12"/>
      <c r="H245" s="12"/>
      <c r="I245" s="12"/>
      <c r="J245" s="12"/>
      <c r="K245" s="12"/>
      <c r="L245" s="12"/>
      <c r="M245" s="12"/>
      <c r="N245" s="12"/>
      <c r="O245" s="12"/>
      <c r="P245" s="12"/>
      <c r="Q245" s="12"/>
      <c r="R245" s="12"/>
      <c r="S245" s="12"/>
      <c r="T245" s="12"/>
      <c r="U245" s="12"/>
      <c r="V245" s="12"/>
      <c r="W245" s="12"/>
      <c r="X245" s="12"/>
      <c r="Y245" s="12"/>
      <c r="Z245" s="12"/>
    </row>
    <row r="246" ht="39.75" customHeight="1">
      <c r="A246" s="17" t="s">
        <v>6997</v>
      </c>
      <c r="B246" s="17" t="s">
        <v>6998</v>
      </c>
      <c r="C246" s="17" t="s">
        <v>6511</v>
      </c>
      <c r="D246" s="19" t="s">
        <v>1491</v>
      </c>
      <c r="E246" s="17" t="s">
        <v>6933</v>
      </c>
      <c r="F246" s="12"/>
      <c r="G246" s="12"/>
      <c r="H246" s="12"/>
      <c r="I246" s="12"/>
      <c r="J246" s="12"/>
      <c r="K246" s="12"/>
      <c r="L246" s="12"/>
      <c r="M246" s="12"/>
      <c r="N246" s="12"/>
      <c r="O246" s="12"/>
      <c r="P246" s="12"/>
      <c r="Q246" s="12"/>
      <c r="R246" s="12"/>
      <c r="S246" s="12"/>
      <c r="T246" s="12"/>
      <c r="U246" s="12"/>
      <c r="V246" s="12"/>
      <c r="W246" s="12"/>
      <c r="X246" s="12"/>
      <c r="Y246" s="12"/>
      <c r="Z246" s="12"/>
    </row>
    <row r="247" ht="39.75" customHeight="1">
      <c r="A247" s="17" t="s">
        <v>6999</v>
      </c>
      <c r="B247" s="17" t="s">
        <v>7000</v>
      </c>
      <c r="C247" s="17" t="s">
        <v>6511</v>
      </c>
      <c r="D247" s="19" t="s">
        <v>1491</v>
      </c>
      <c r="E247" s="17" t="s">
        <v>6933</v>
      </c>
      <c r="F247" s="12"/>
      <c r="G247" s="12"/>
      <c r="H247" s="12"/>
      <c r="I247" s="12"/>
      <c r="J247" s="12"/>
      <c r="K247" s="12"/>
      <c r="L247" s="12"/>
      <c r="M247" s="12"/>
      <c r="N247" s="12"/>
      <c r="O247" s="12"/>
      <c r="P247" s="12"/>
      <c r="Q247" s="12"/>
      <c r="R247" s="12"/>
      <c r="S247" s="12"/>
      <c r="T247" s="12"/>
      <c r="U247" s="12"/>
      <c r="V247" s="12"/>
      <c r="W247" s="12"/>
      <c r="X247" s="12"/>
      <c r="Y247" s="12"/>
      <c r="Z247" s="12"/>
    </row>
    <row r="248" ht="39.75" customHeight="1">
      <c r="A248" s="17" t="s">
        <v>7001</v>
      </c>
      <c r="B248" s="17" t="s">
        <v>7002</v>
      </c>
      <c r="C248" s="17" t="s">
        <v>6511</v>
      </c>
      <c r="D248" s="19" t="s">
        <v>1491</v>
      </c>
      <c r="E248" s="17" t="s">
        <v>6933</v>
      </c>
      <c r="F248" s="12"/>
      <c r="G248" s="12"/>
      <c r="H248" s="12"/>
      <c r="I248" s="12"/>
      <c r="J248" s="12"/>
      <c r="K248" s="12"/>
      <c r="L248" s="12"/>
      <c r="M248" s="12"/>
      <c r="N248" s="12"/>
      <c r="O248" s="12"/>
      <c r="P248" s="12"/>
      <c r="Q248" s="12"/>
      <c r="R248" s="12"/>
      <c r="S248" s="12"/>
      <c r="T248" s="12"/>
      <c r="U248" s="12"/>
      <c r="V248" s="12"/>
      <c r="W248" s="12"/>
      <c r="X248" s="12"/>
      <c r="Y248" s="12"/>
      <c r="Z248" s="12"/>
    </row>
    <row r="249" ht="39.75" customHeight="1">
      <c r="A249" s="17" t="s">
        <v>7003</v>
      </c>
      <c r="B249" s="17" t="s">
        <v>7004</v>
      </c>
      <c r="C249" s="17" t="s">
        <v>6511</v>
      </c>
      <c r="D249" s="19" t="s">
        <v>1491</v>
      </c>
      <c r="E249" s="17" t="s">
        <v>6933</v>
      </c>
      <c r="F249" s="12"/>
      <c r="G249" s="12"/>
      <c r="H249" s="12"/>
      <c r="I249" s="12"/>
      <c r="J249" s="12"/>
      <c r="K249" s="12"/>
      <c r="L249" s="12"/>
      <c r="M249" s="12"/>
      <c r="N249" s="12"/>
      <c r="O249" s="12"/>
      <c r="P249" s="12"/>
      <c r="Q249" s="12"/>
      <c r="R249" s="12"/>
      <c r="S249" s="12"/>
      <c r="T249" s="12"/>
      <c r="U249" s="12"/>
      <c r="V249" s="12"/>
      <c r="W249" s="12"/>
      <c r="X249" s="12"/>
      <c r="Y249" s="12"/>
      <c r="Z249" s="12"/>
    </row>
    <row r="250" ht="39.75" customHeight="1">
      <c r="A250" s="17" t="s">
        <v>7005</v>
      </c>
      <c r="B250" s="17" t="s">
        <v>7006</v>
      </c>
      <c r="C250" s="17" t="s">
        <v>6511</v>
      </c>
      <c r="D250" s="19" t="s">
        <v>1491</v>
      </c>
      <c r="E250" s="17" t="s">
        <v>6933</v>
      </c>
      <c r="F250" s="12"/>
      <c r="G250" s="12"/>
      <c r="H250" s="12"/>
      <c r="I250" s="12"/>
      <c r="J250" s="12"/>
      <c r="K250" s="12"/>
      <c r="L250" s="12"/>
      <c r="M250" s="12"/>
      <c r="N250" s="12"/>
      <c r="O250" s="12"/>
      <c r="P250" s="12"/>
      <c r="Q250" s="12"/>
      <c r="R250" s="12"/>
      <c r="S250" s="12"/>
      <c r="T250" s="12"/>
      <c r="U250" s="12"/>
      <c r="V250" s="12"/>
      <c r="W250" s="12"/>
      <c r="X250" s="12"/>
      <c r="Y250" s="12"/>
      <c r="Z250" s="12"/>
    </row>
    <row r="251" ht="39.75" customHeight="1">
      <c r="A251" s="17" t="s">
        <v>7007</v>
      </c>
      <c r="B251" s="17" t="s">
        <v>7008</v>
      </c>
      <c r="C251" s="17" t="s">
        <v>6511</v>
      </c>
      <c r="D251" s="19" t="s">
        <v>1491</v>
      </c>
      <c r="E251" s="17" t="s">
        <v>6933</v>
      </c>
      <c r="F251" s="12"/>
      <c r="G251" s="12"/>
      <c r="H251" s="12"/>
      <c r="I251" s="12"/>
      <c r="J251" s="12"/>
      <c r="K251" s="12"/>
      <c r="L251" s="12"/>
      <c r="M251" s="12"/>
      <c r="N251" s="12"/>
      <c r="O251" s="12"/>
      <c r="P251" s="12"/>
      <c r="Q251" s="12"/>
      <c r="R251" s="12"/>
      <c r="S251" s="12"/>
      <c r="T251" s="12"/>
      <c r="U251" s="12"/>
      <c r="V251" s="12"/>
      <c r="W251" s="12"/>
      <c r="X251" s="12"/>
      <c r="Y251" s="12"/>
      <c r="Z251" s="12"/>
    </row>
    <row r="252" ht="39.75" customHeight="1">
      <c r="A252" s="17" t="s">
        <v>7009</v>
      </c>
      <c r="B252" s="17" t="s">
        <v>7010</v>
      </c>
      <c r="C252" s="17" t="s">
        <v>6511</v>
      </c>
      <c r="D252" s="19" t="s">
        <v>1491</v>
      </c>
      <c r="E252" s="17" t="s">
        <v>6933</v>
      </c>
      <c r="F252" s="12"/>
      <c r="G252" s="12"/>
      <c r="H252" s="12"/>
      <c r="I252" s="12"/>
      <c r="J252" s="12"/>
      <c r="K252" s="12"/>
      <c r="L252" s="12"/>
      <c r="M252" s="12"/>
      <c r="N252" s="12"/>
      <c r="O252" s="12"/>
      <c r="P252" s="12"/>
      <c r="Q252" s="12"/>
      <c r="R252" s="12"/>
      <c r="S252" s="12"/>
      <c r="T252" s="12"/>
      <c r="U252" s="12"/>
      <c r="V252" s="12"/>
      <c r="W252" s="12"/>
      <c r="X252" s="12"/>
      <c r="Y252" s="12"/>
      <c r="Z252" s="12"/>
    </row>
    <row r="253" ht="39.75" customHeight="1">
      <c r="A253" s="18" t="s">
        <v>7011</v>
      </c>
      <c r="B253" s="17" t="s">
        <v>7012</v>
      </c>
      <c r="C253" s="17" t="s">
        <v>6511</v>
      </c>
      <c r="D253" s="19" t="s">
        <v>1491</v>
      </c>
      <c r="E253" s="17" t="s">
        <v>6933</v>
      </c>
      <c r="F253" s="12"/>
      <c r="G253" s="12"/>
      <c r="H253" s="12"/>
      <c r="I253" s="12"/>
      <c r="J253" s="12"/>
      <c r="K253" s="12"/>
      <c r="L253" s="12"/>
      <c r="M253" s="12"/>
      <c r="N253" s="12"/>
      <c r="O253" s="12"/>
      <c r="P253" s="12"/>
      <c r="Q253" s="12"/>
      <c r="R253" s="12"/>
      <c r="S253" s="12"/>
      <c r="T253" s="12"/>
      <c r="U253" s="12"/>
      <c r="V253" s="12"/>
      <c r="W253" s="12"/>
      <c r="X253" s="12"/>
      <c r="Y253" s="12"/>
      <c r="Z253" s="12"/>
    </row>
    <row r="254" ht="39.75" customHeight="1">
      <c r="A254" s="17" t="s">
        <v>7013</v>
      </c>
      <c r="B254" s="17" t="s">
        <v>7014</v>
      </c>
      <c r="C254" s="17" t="s">
        <v>6511</v>
      </c>
      <c r="D254" s="19" t="s">
        <v>1491</v>
      </c>
      <c r="E254" s="17" t="s">
        <v>6933</v>
      </c>
      <c r="F254" s="12"/>
      <c r="G254" s="12"/>
      <c r="H254" s="12"/>
      <c r="I254" s="12"/>
      <c r="J254" s="12"/>
      <c r="K254" s="12"/>
      <c r="L254" s="12"/>
      <c r="M254" s="12"/>
      <c r="N254" s="12"/>
      <c r="O254" s="12"/>
      <c r="P254" s="12"/>
      <c r="Q254" s="12"/>
      <c r="R254" s="12"/>
      <c r="S254" s="12"/>
      <c r="T254" s="12"/>
      <c r="U254" s="12"/>
      <c r="V254" s="12"/>
      <c r="W254" s="12"/>
      <c r="X254" s="12"/>
      <c r="Y254" s="12"/>
      <c r="Z254" s="12"/>
    </row>
    <row r="255" ht="39.75" customHeight="1">
      <c r="A255" s="17" t="s">
        <v>7015</v>
      </c>
      <c r="B255" s="17" t="s">
        <v>7016</v>
      </c>
      <c r="C255" s="17" t="s">
        <v>6511</v>
      </c>
      <c r="D255" s="19" t="s">
        <v>1491</v>
      </c>
      <c r="E255" s="17" t="s">
        <v>6933</v>
      </c>
      <c r="F255" s="12"/>
      <c r="G255" s="12"/>
      <c r="H255" s="12"/>
      <c r="I255" s="12"/>
      <c r="J255" s="12"/>
      <c r="K255" s="12"/>
      <c r="L255" s="12"/>
      <c r="M255" s="12"/>
      <c r="N255" s="12"/>
      <c r="O255" s="12"/>
      <c r="P255" s="12"/>
      <c r="Q255" s="12"/>
      <c r="R255" s="12"/>
      <c r="S255" s="12"/>
      <c r="T255" s="12"/>
      <c r="U255" s="12"/>
      <c r="V255" s="12"/>
      <c r="W255" s="12"/>
      <c r="X255" s="12"/>
      <c r="Y255" s="12"/>
      <c r="Z255" s="12"/>
    </row>
    <row r="256" ht="39.75" customHeight="1">
      <c r="A256" s="18" t="s">
        <v>7017</v>
      </c>
      <c r="B256" s="17" t="s">
        <v>7018</v>
      </c>
      <c r="C256" s="17" t="s">
        <v>6511</v>
      </c>
      <c r="D256" s="19" t="s">
        <v>1491</v>
      </c>
      <c r="E256" s="17" t="s">
        <v>6933</v>
      </c>
      <c r="F256" s="12"/>
      <c r="G256" s="12"/>
      <c r="H256" s="12"/>
      <c r="I256" s="12"/>
      <c r="J256" s="12"/>
      <c r="K256" s="12"/>
      <c r="L256" s="12"/>
      <c r="M256" s="12"/>
      <c r="N256" s="12"/>
      <c r="O256" s="12"/>
      <c r="P256" s="12"/>
      <c r="Q256" s="12"/>
      <c r="R256" s="12"/>
      <c r="S256" s="12"/>
      <c r="T256" s="12"/>
      <c r="U256" s="12"/>
      <c r="V256" s="12"/>
      <c r="W256" s="12"/>
      <c r="X256" s="12"/>
      <c r="Y256" s="12"/>
      <c r="Z256" s="12"/>
    </row>
    <row r="257" ht="39.75" customHeight="1">
      <c r="A257" s="17" t="s">
        <v>7019</v>
      </c>
      <c r="B257" s="17" t="s">
        <v>7020</v>
      </c>
      <c r="C257" s="17" t="s">
        <v>6511</v>
      </c>
      <c r="D257" s="19" t="s">
        <v>1491</v>
      </c>
      <c r="E257" s="17" t="s">
        <v>6933</v>
      </c>
      <c r="F257" s="12"/>
      <c r="G257" s="12"/>
      <c r="H257" s="12"/>
      <c r="I257" s="12"/>
      <c r="J257" s="12"/>
      <c r="K257" s="12"/>
      <c r="L257" s="12"/>
      <c r="M257" s="12"/>
      <c r="N257" s="12"/>
      <c r="O257" s="12"/>
      <c r="P257" s="12"/>
      <c r="Q257" s="12"/>
      <c r="R257" s="12"/>
      <c r="S257" s="12"/>
      <c r="T257" s="12"/>
      <c r="U257" s="12"/>
      <c r="V257" s="12"/>
      <c r="W257" s="12"/>
      <c r="X257" s="12"/>
      <c r="Y257" s="12"/>
      <c r="Z257" s="12"/>
    </row>
    <row r="258" ht="39.75" customHeight="1">
      <c r="A258" s="17" t="s">
        <v>7021</v>
      </c>
      <c r="B258" s="17" t="s">
        <v>7022</v>
      </c>
      <c r="C258" s="17" t="s">
        <v>6511</v>
      </c>
      <c r="D258" s="19" t="s">
        <v>1491</v>
      </c>
      <c r="E258" s="17" t="s">
        <v>6933</v>
      </c>
      <c r="F258" s="12"/>
      <c r="G258" s="12"/>
      <c r="H258" s="12"/>
      <c r="I258" s="12"/>
      <c r="J258" s="12"/>
      <c r="K258" s="12"/>
      <c r="L258" s="12"/>
      <c r="M258" s="12"/>
      <c r="N258" s="12"/>
      <c r="O258" s="12"/>
      <c r="P258" s="12"/>
      <c r="Q258" s="12"/>
      <c r="R258" s="12"/>
      <c r="S258" s="12"/>
      <c r="T258" s="12"/>
      <c r="U258" s="12"/>
      <c r="V258" s="12"/>
      <c r="W258" s="12"/>
      <c r="X258" s="12"/>
      <c r="Y258" s="12"/>
      <c r="Z258" s="12"/>
    </row>
    <row r="259" ht="39.75" customHeight="1">
      <c r="A259" s="17" t="s">
        <v>7023</v>
      </c>
      <c r="B259" s="17" t="s">
        <v>7024</v>
      </c>
      <c r="C259" s="17" t="s">
        <v>6511</v>
      </c>
      <c r="D259" s="19" t="s">
        <v>1491</v>
      </c>
      <c r="E259" s="17" t="s">
        <v>6933</v>
      </c>
      <c r="F259" s="12"/>
      <c r="G259" s="12"/>
      <c r="H259" s="12"/>
      <c r="I259" s="12"/>
      <c r="J259" s="12"/>
      <c r="K259" s="12"/>
      <c r="L259" s="12"/>
      <c r="M259" s="12"/>
      <c r="N259" s="12"/>
      <c r="O259" s="12"/>
      <c r="P259" s="12"/>
      <c r="Q259" s="12"/>
      <c r="R259" s="12"/>
      <c r="S259" s="12"/>
      <c r="T259" s="12"/>
      <c r="U259" s="12"/>
      <c r="V259" s="12"/>
      <c r="W259" s="12"/>
      <c r="X259" s="12"/>
      <c r="Y259" s="12"/>
      <c r="Z259" s="12"/>
    </row>
    <row r="260" ht="39.75" customHeight="1">
      <c r="A260" s="17" t="s">
        <v>7025</v>
      </c>
      <c r="B260" s="17" t="s">
        <v>7026</v>
      </c>
      <c r="C260" s="17" t="s">
        <v>6511</v>
      </c>
      <c r="D260" s="19" t="s">
        <v>1491</v>
      </c>
      <c r="E260" s="17" t="s">
        <v>6933</v>
      </c>
      <c r="F260" s="12"/>
      <c r="G260" s="12"/>
      <c r="H260" s="12"/>
      <c r="I260" s="12"/>
      <c r="J260" s="12"/>
      <c r="K260" s="12"/>
      <c r="L260" s="12"/>
      <c r="M260" s="12"/>
      <c r="N260" s="12"/>
      <c r="O260" s="12"/>
      <c r="P260" s="12"/>
      <c r="Q260" s="12"/>
      <c r="R260" s="12"/>
      <c r="S260" s="12"/>
      <c r="T260" s="12"/>
      <c r="U260" s="12"/>
      <c r="V260" s="12"/>
      <c r="W260" s="12"/>
      <c r="X260" s="12"/>
      <c r="Y260" s="12"/>
      <c r="Z260" s="12"/>
    </row>
    <row r="261" ht="39.75" customHeight="1">
      <c r="A261" s="17" t="s">
        <v>7027</v>
      </c>
      <c r="B261" s="17" t="s">
        <v>7028</v>
      </c>
      <c r="C261" s="17" t="s">
        <v>6511</v>
      </c>
      <c r="D261" s="19" t="s">
        <v>1491</v>
      </c>
      <c r="E261" s="17" t="s">
        <v>6933</v>
      </c>
      <c r="F261" s="12"/>
      <c r="G261" s="12"/>
      <c r="H261" s="12"/>
      <c r="I261" s="12"/>
      <c r="J261" s="12"/>
      <c r="K261" s="12"/>
      <c r="L261" s="12"/>
      <c r="M261" s="12"/>
      <c r="N261" s="12"/>
      <c r="O261" s="12"/>
      <c r="P261" s="12"/>
      <c r="Q261" s="12"/>
      <c r="R261" s="12"/>
      <c r="S261" s="12"/>
      <c r="T261" s="12"/>
      <c r="U261" s="12"/>
      <c r="V261" s="12"/>
      <c r="W261" s="12"/>
      <c r="X261" s="12"/>
      <c r="Y261" s="12"/>
      <c r="Z261" s="12"/>
    </row>
    <row r="262" ht="39.75" customHeight="1">
      <c r="A262" s="17" t="s">
        <v>7029</v>
      </c>
      <c r="B262" s="17" t="s">
        <v>7030</v>
      </c>
      <c r="C262" s="17" t="s">
        <v>6511</v>
      </c>
      <c r="D262" s="19" t="s">
        <v>1491</v>
      </c>
      <c r="E262" s="17" t="s">
        <v>6933</v>
      </c>
      <c r="F262" s="12"/>
      <c r="G262" s="12"/>
      <c r="H262" s="12"/>
      <c r="I262" s="12"/>
      <c r="J262" s="12"/>
      <c r="K262" s="12"/>
      <c r="L262" s="12"/>
      <c r="M262" s="12"/>
      <c r="N262" s="12"/>
      <c r="O262" s="12"/>
      <c r="P262" s="12"/>
      <c r="Q262" s="12"/>
      <c r="R262" s="12"/>
      <c r="S262" s="12"/>
      <c r="T262" s="12"/>
      <c r="U262" s="12"/>
      <c r="V262" s="12"/>
      <c r="W262" s="12"/>
      <c r="X262" s="12"/>
      <c r="Y262" s="12"/>
      <c r="Z262" s="12"/>
    </row>
    <row r="263" ht="39.75" customHeight="1">
      <c r="A263" s="17" t="s">
        <v>7031</v>
      </c>
      <c r="B263" s="17" t="s">
        <v>7032</v>
      </c>
      <c r="C263" s="17" t="s">
        <v>6511</v>
      </c>
      <c r="D263" s="19" t="s">
        <v>1491</v>
      </c>
      <c r="E263" s="17" t="s">
        <v>6933</v>
      </c>
      <c r="F263" s="12"/>
      <c r="G263" s="12"/>
      <c r="H263" s="12"/>
      <c r="I263" s="12"/>
      <c r="J263" s="12"/>
      <c r="K263" s="12"/>
      <c r="L263" s="12"/>
      <c r="M263" s="12"/>
      <c r="N263" s="12"/>
      <c r="O263" s="12"/>
      <c r="P263" s="12"/>
      <c r="Q263" s="12"/>
      <c r="R263" s="12"/>
      <c r="S263" s="12"/>
      <c r="T263" s="12"/>
      <c r="U263" s="12"/>
      <c r="V263" s="12"/>
      <c r="W263" s="12"/>
      <c r="X263" s="12"/>
      <c r="Y263" s="12"/>
      <c r="Z263" s="12"/>
    </row>
    <row r="264" ht="39.75" customHeight="1">
      <c r="A264" s="17" t="s">
        <v>7033</v>
      </c>
      <c r="B264" s="17" t="s">
        <v>7034</v>
      </c>
      <c r="C264" s="17" t="s">
        <v>6511</v>
      </c>
      <c r="D264" s="19" t="s">
        <v>1081</v>
      </c>
      <c r="E264" s="23" t="s">
        <v>7035</v>
      </c>
      <c r="F264" s="12"/>
      <c r="G264" s="12"/>
      <c r="H264" s="12"/>
      <c r="I264" s="12"/>
      <c r="J264" s="12"/>
      <c r="K264" s="12"/>
      <c r="L264" s="12"/>
      <c r="M264" s="12"/>
      <c r="N264" s="12"/>
      <c r="O264" s="12"/>
      <c r="P264" s="12"/>
      <c r="Q264" s="12"/>
      <c r="R264" s="12"/>
      <c r="S264" s="12"/>
      <c r="T264" s="12"/>
      <c r="U264" s="12"/>
      <c r="V264" s="12"/>
      <c r="W264" s="12"/>
      <c r="X264" s="12"/>
      <c r="Y264" s="12"/>
      <c r="Z264" s="12"/>
    </row>
    <row r="265" ht="39.75" customHeight="1">
      <c r="A265" s="17" t="s">
        <v>7036</v>
      </c>
      <c r="B265" s="17" t="s">
        <v>7037</v>
      </c>
      <c r="C265" s="17" t="s">
        <v>6511</v>
      </c>
      <c r="D265" s="19" t="s">
        <v>1382</v>
      </c>
      <c r="E265" s="23" t="s">
        <v>7035</v>
      </c>
      <c r="F265" s="12"/>
      <c r="G265" s="12"/>
      <c r="H265" s="12"/>
      <c r="I265" s="12"/>
      <c r="J265" s="12"/>
      <c r="K265" s="12"/>
      <c r="L265" s="12"/>
      <c r="M265" s="12"/>
      <c r="N265" s="12"/>
      <c r="O265" s="12"/>
      <c r="P265" s="12"/>
      <c r="Q265" s="12"/>
      <c r="R265" s="12"/>
      <c r="S265" s="12"/>
      <c r="T265" s="12"/>
      <c r="U265" s="12"/>
      <c r="V265" s="12"/>
      <c r="W265" s="12"/>
      <c r="X265" s="12"/>
      <c r="Y265" s="12"/>
      <c r="Z265" s="12"/>
    </row>
    <row r="266" ht="39.75" customHeight="1">
      <c r="A266" s="17" t="s">
        <v>7038</v>
      </c>
      <c r="B266" s="17" t="s">
        <v>7039</v>
      </c>
      <c r="C266" s="17" t="s">
        <v>6511</v>
      </c>
      <c r="D266" s="19" t="s">
        <v>1491</v>
      </c>
      <c r="E266" s="23" t="s">
        <v>7035</v>
      </c>
      <c r="F266" s="12"/>
      <c r="G266" s="12"/>
      <c r="H266" s="12"/>
      <c r="I266" s="12"/>
      <c r="J266" s="12"/>
      <c r="K266" s="12"/>
      <c r="L266" s="12"/>
      <c r="M266" s="12"/>
      <c r="N266" s="12"/>
      <c r="O266" s="12"/>
      <c r="P266" s="12"/>
      <c r="Q266" s="12"/>
      <c r="R266" s="12"/>
      <c r="S266" s="12"/>
      <c r="T266" s="12"/>
      <c r="U266" s="12"/>
      <c r="V266" s="12"/>
      <c r="W266" s="12"/>
      <c r="X266" s="12"/>
      <c r="Y266" s="12"/>
      <c r="Z266" s="12"/>
    </row>
    <row r="267" ht="39.75" customHeight="1">
      <c r="A267" s="17" t="s">
        <v>7040</v>
      </c>
      <c r="B267" s="17" t="s">
        <v>7041</v>
      </c>
      <c r="C267" s="17" t="s">
        <v>6511</v>
      </c>
      <c r="D267" s="19" t="s">
        <v>1491</v>
      </c>
      <c r="E267" s="23" t="s">
        <v>7035</v>
      </c>
      <c r="F267" s="12"/>
      <c r="G267" s="12"/>
      <c r="H267" s="12"/>
      <c r="I267" s="12"/>
      <c r="J267" s="12"/>
      <c r="K267" s="12"/>
      <c r="L267" s="12"/>
      <c r="M267" s="12"/>
      <c r="N267" s="12"/>
      <c r="O267" s="12"/>
      <c r="P267" s="12"/>
      <c r="Q267" s="12"/>
      <c r="R267" s="12"/>
      <c r="S267" s="12"/>
      <c r="T267" s="12"/>
      <c r="U267" s="12"/>
      <c r="V267" s="12"/>
      <c r="W267" s="12"/>
      <c r="X267" s="12"/>
      <c r="Y267" s="12"/>
      <c r="Z267" s="12"/>
    </row>
    <row r="268" ht="39.75" customHeight="1">
      <c r="A268" s="17" t="s">
        <v>7042</v>
      </c>
      <c r="B268" s="17" t="s">
        <v>7043</v>
      </c>
      <c r="C268" s="17" t="s">
        <v>6511</v>
      </c>
      <c r="D268" s="19" t="s">
        <v>8</v>
      </c>
      <c r="E268" s="23" t="s">
        <v>7035</v>
      </c>
      <c r="F268" s="12"/>
      <c r="G268" s="12"/>
      <c r="H268" s="12"/>
      <c r="I268" s="12"/>
      <c r="J268" s="12"/>
      <c r="K268" s="12"/>
      <c r="L268" s="12"/>
      <c r="M268" s="12"/>
      <c r="N268" s="12"/>
      <c r="O268" s="12"/>
      <c r="P268" s="12"/>
      <c r="Q268" s="12"/>
      <c r="R268" s="12"/>
      <c r="S268" s="12"/>
      <c r="T268" s="12"/>
      <c r="U268" s="12"/>
      <c r="V268" s="12"/>
      <c r="W268" s="12"/>
      <c r="X268" s="12"/>
      <c r="Y268" s="12"/>
      <c r="Z268" s="12"/>
    </row>
    <row r="269" ht="39.75" customHeight="1">
      <c r="A269" s="17" t="s">
        <v>7044</v>
      </c>
      <c r="B269" s="17" t="s">
        <v>7045</v>
      </c>
      <c r="C269" s="17" t="s">
        <v>6511</v>
      </c>
      <c r="D269" s="19" t="s">
        <v>1382</v>
      </c>
      <c r="E269" s="23" t="s">
        <v>7035</v>
      </c>
      <c r="F269" s="12"/>
      <c r="G269" s="12"/>
      <c r="H269" s="12"/>
      <c r="I269" s="12"/>
      <c r="J269" s="12"/>
      <c r="K269" s="12"/>
      <c r="L269" s="12"/>
      <c r="M269" s="12"/>
      <c r="N269" s="12"/>
      <c r="O269" s="12"/>
      <c r="P269" s="12"/>
      <c r="Q269" s="12"/>
      <c r="R269" s="12"/>
      <c r="S269" s="12"/>
      <c r="T269" s="12"/>
      <c r="U269" s="12"/>
      <c r="V269" s="12"/>
      <c r="W269" s="12"/>
      <c r="X269" s="12"/>
      <c r="Y269" s="12"/>
      <c r="Z269" s="12"/>
    </row>
    <row r="270" ht="39.75" customHeight="1">
      <c r="A270" s="17" t="s">
        <v>7046</v>
      </c>
      <c r="B270" s="17" t="s">
        <v>7047</v>
      </c>
      <c r="C270" s="17" t="s">
        <v>6511</v>
      </c>
      <c r="D270" s="19" t="s">
        <v>1382</v>
      </c>
      <c r="E270" s="23" t="s">
        <v>7035</v>
      </c>
      <c r="F270" s="12"/>
      <c r="G270" s="12"/>
      <c r="H270" s="12"/>
      <c r="I270" s="12"/>
      <c r="J270" s="12"/>
      <c r="K270" s="12"/>
      <c r="L270" s="12"/>
      <c r="M270" s="12"/>
      <c r="N270" s="12"/>
      <c r="O270" s="12"/>
      <c r="P270" s="12"/>
      <c r="Q270" s="12"/>
      <c r="R270" s="12"/>
      <c r="S270" s="12"/>
      <c r="T270" s="12"/>
      <c r="U270" s="12"/>
      <c r="V270" s="12"/>
      <c r="W270" s="12"/>
      <c r="X270" s="12"/>
      <c r="Y270" s="12"/>
      <c r="Z270" s="12"/>
    </row>
    <row r="271" ht="39.75" customHeight="1">
      <c r="A271" s="17" t="s">
        <v>7048</v>
      </c>
      <c r="B271" s="17" t="s">
        <v>7049</v>
      </c>
      <c r="C271" s="17" t="s">
        <v>6511</v>
      </c>
      <c r="D271" s="19" t="s">
        <v>1382</v>
      </c>
      <c r="E271" s="23" t="s">
        <v>7035</v>
      </c>
      <c r="F271" s="12"/>
      <c r="G271" s="12"/>
      <c r="H271" s="12"/>
      <c r="I271" s="12"/>
      <c r="J271" s="12"/>
      <c r="K271" s="12"/>
      <c r="L271" s="12"/>
      <c r="M271" s="12"/>
      <c r="N271" s="12"/>
      <c r="O271" s="12"/>
      <c r="P271" s="12"/>
      <c r="Q271" s="12"/>
      <c r="R271" s="12"/>
      <c r="S271" s="12"/>
      <c r="T271" s="12"/>
      <c r="U271" s="12"/>
      <c r="V271" s="12"/>
      <c r="W271" s="12"/>
      <c r="X271" s="12"/>
      <c r="Y271" s="12"/>
      <c r="Z271" s="12"/>
    </row>
    <row r="272" ht="39.75" customHeight="1">
      <c r="A272" s="17" t="s">
        <v>7050</v>
      </c>
      <c r="B272" s="17" t="s">
        <v>7051</v>
      </c>
      <c r="C272" s="17" t="s">
        <v>6511</v>
      </c>
      <c r="D272" s="19" t="s">
        <v>1382</v>
      </c>
      <c r="E272" s="23" t="s">
        <v>7035</v>
      </c>
      <c r="F272" s="12"/>
      <c r="G272" s="12"/>
      <c r="H272" s="12"/>
      <c r="I272" s="12"/>
      <c r="J272" s="12"/>
      <c r="K272" s="12"/>
      <c r="L272" s="12"/>
      <c r="M272" s="12"/>
      <c r="N272" s="12"/>
      <c r="O272" s="12"/>
      <c r="P272" s="12"/>
      <c r="Q272" s="12"/>
      <c r="R272" s="12"/>
      <c r="S272" s="12"/>
      <c r="T272" s="12"/>
      <c r="U272" s="12"/>
      <c r="V272" s="12"/>
      <c r="W272" s="12"/>
      <c r="X272" s="12"/>
      <c r="Y272" s="12"/>
      <c r="Z272" s="12"/>
    </row>
    <row r="273" ht="39.75" customHeight="1">
      <c r="A273" s="17" t="s">
        <v>7052</v>
      </c>
      <c r="B273" s="17" t="s">
        <v>7053</v>
      </c>
      <c r="C273" s="17" t="s">
        <v>6511</v>
      </c>
      <c r="D273" s="19" t="s">
        <v>1081</v>
      </c>
      <c r="E273" s="23" t="s">
        <v>7035</v>
      </c>
      <c r="F273" s="12"/>
      <c r="G273" s="12"/>
      <c r="H273" s="12"/>
      <c r="I273" s="12"/>
      <c r="J273" s="12"/>
      <c r="K273" s="12"/>
      <c r="L273" s="12"/>
      <c r="M273" s="12"/>
      <c r="N273" s="12"/>
      <c r="O273" s="12"/>
      <c r="P273" s="12"/>
      <c r="Q273" s="12"/>
      <c r="R273" s="12"/>
      <c r="S273" s="12"/>
      <c r="T273" s="12"/>
      <c r="U273" s="12"/>
      <c r="V273" s="12"/>
      <c r="W273" s="12"/>
      <c r="X273" s="12"/>
      <c r="Y273" s="12"/>
      <c r="Z273" s="12"/>
    </row>
    <row r="274" ht="39.75" customHeight="1">
      <c r="A274" s="17" t="s">
        <v>7054</v>
      </c>
      <c r="B274" s="17" t="s">
        <v>7055</v>
      </c>
      <c r="C274" s="17" t="s">
        <v>6511</v>
      </c>
      <c r="D274" s="19" t="s">
        <v>1532</v>
      </c>
      <c r="E274" s="23" t="s">
        <v>7035</v>
      </c>
      <c r="F274" s="12"/>
      <c r="G274" s="12"/>
      <c r="H274" s="12"/>
      <c r="I274" s="12"/>
      <c r="J274" s="12"/>
      <c r="K274" s="12"/>
      <c r="L274" s="12"/>
      <c r="M274" s="12"/>
      <c r="N274" s="12"/>
      <c r="O274" s="12"/>
      <c r="P274" s="12"/>
      <c r="Q274" s="12"/>
      <c r="R274" s="12"/>
      <c r="S274" s="12"/>
      <c r="T274" s="12"/>
      <c r="U274" s="12"/>
      <c r="V274" s="12"/>
      <c r="W274" s="12"/>
      <c r="X274" s="12"/>
      <c r="Y274" s="12"/>
      <c r="Z274" s="12"/>
    </row>
    <row r="275" ht="39.75" customHeight="1">
      <c r="A275" s="17" t="s">
        <v>7056</v>
      </c>
      <c r="B275" s="17" t="s">
        <v>7057</v>
      </c>
      <c r="C275" s="17" t="s">
        <v>6511</v>
      </c>
      <c r="D275" s="19" t="s">
        <v>1498</v>
      </c>
      <c r="E275" s="23" t="s">
        <v>7035</v>
      </c>
      <c r="F275" s="12"/>
      <c r="G275" s="12"/>
      <c r="H275" s="12"/>
      <c r="I275" s="12"/>
      <c r="J275" s="12"/>
      <c r="K275" s="12"/>
      <c r="L275" s="12"/>
      <c r="M275" s="12"/>
      <c r="N275" s="12"/>
      <c r="O275" s="12"/>
      <c r="P275" s="12"/>
      <c r="Q275" s="12"/>
      <c r="R275" s="12"/>
      <c r="S275" s="12"/>
      <c r="T275" s="12"/>
      <c r="U275" s="12"/>
      <c r="V275" s="12"/>
      <c r="W275" s="12"/>
      <c r="X275" s="12"/>
      <c r="Y275" s="12"/>
      <c r="Z275" s="12"/>
    </row>
    <row r="276" ht="39.75" customHeight="1">
      <c r="A276" s="17" t="s">
        <v>7058</v>
      </c>
      <c r="B276" s="17" t="s">
        <v>7059</v>
      </c>
      <c r="C276" s="17" t="s">
        <v>6511</v>
      </c>
      <c r="D276" s="19" t="s">
        <v>1498</v>
      </c>
      <c r="E276" s="23" t="s">
        <v>7035</v>
      </c>
      <c r="F276" s="12"/>
      <c r="G276" s="12"/>
      <c r="H276" s="12"/>
      <c r="I276" s="12"/>
      <c r="J276" s="12"/>
      <c r="K276" s="12"/>
      <c r="L276" s="12"/>
      <c r="M276" s="12"/>
      <c r="N276" s="12"/>
      <c r="O276" s="12"/>
      <c r="P276" s="12"/>
      <c r="Q276" s="12"/>
      <c r="R276" s="12"/>
      <c r="S276" s="12"/>
      <c r="T276" s="12"/>
      <c r="U276" s="12"/>
      <c r="V276" s="12"/>
      <c r="W276" s="12"/>
      <c r="X276" s="12"/>
      <c r="Y276" s="12"/>
      <c r="Z276" s="12"/>
    </row>
    <row r="277" ht="39.75" customHeight="1">
      <c r="A277" s="17" t="s">
        <v>7060</v>
      </c>
      <c r="B277" s="17" t="s">
        <v>7061</v>
      </c>
      <c r="C277" s="17" t="s">
        <v>6511</v>
      </c>
      <c r="D277" s="19" t="s">
        <v>1498</v>
      </c>
      <c r="E277" s="23" t="s">
        <v>7035</v>
      </c>
      <c r="F277" s="12"/>
      <c r="G277" s="12"/>
      <c r="H277" s="12"/>
      <c r="I277" s="12"/>
      <c r="J277" s="12"/>
      <c r="K277" s="12"/>
      <c r="L277" s="12"/>
      <c r="M277" s="12"/>
      <c r="N277" s="12"/>
      <c r="O277" s="12"/>
      <c r="P277" s="12"/>
      <c r="Q277" s="12"/>
      <c r="R277" s="12"/>
      <c r="S277" s="12"/>
      <c r="T277" s="12"/>
      <c r="U277" s="12"/>
      <c r="V277" s="12"/>
      <c r="W277" s="12"/>
      <c r="X277" s="12"/>
      <c r="Y277" s="12"/>
      <c r="Z277" s="12"/>
    </row>
    <row r="278" ht="39.75" customHeight="1">
      <c r="A278" s="17" t="s">
        <v>7062</v>
      </c>
      <c r="B278" s="17" t="s">
        <v>7063</v>
      </c>
      <c r="C278" s="17" t="s">
        <v>6511</v>
      </c>
      <c r="D278" s="19" t="s">
        <v>1491</v>
      </c>
      <c r="E278" s="23" t="s">
        <v>7035</v>
      </c>
      <c r="F278" s="12"/>
      <c r="G278" s="12"/>
      <c r="H278" s="12"/>
      <c r="I278" s="12"/>
      <c r="J278" s="12"/>
      <c r="K278" s="12"/>
      <c r="L278" s="12"/>
      <c r="M278" s="12"/>
      <c r="N278" s="12"/>
      <c r="O278" s="12"/>
      <c r="P278" s="12"/>
      <c r="Q278" s="12"/>
      <c r="R278" s="12"/>
      <c r="S278" s="12"/>
      <c r="T278" s="12"/>
      <c r="U278" s="12"/>
      <c r="V278" s="12"/>
      <c r="W278" s="12"/>
      <c r="X278" s="12"/>
      <c r="Y278" s="12"/>
      <c r="Z278" s="12"/>
    </row>
    <row r="279" ht="39.75" customHeight="1">
      <c r="A279" s="17" t="s">
        <v>7064</v>
      </c>
      <c r="B279" s="17" t="s">
        <v>7065</v>
      </c>
      <c r="C279" s="17" t="s">
        <v>6511</v>
      </c>
      <c r="D279" s="19" t="s">
        <v>1498</v>
      </c>
      <c r="E279" s="23" t="s">
        <v>7035</v>
      </c>
      <c r="F279" s="12"/>
      <c r="G279" s="12"/>
      <c r="H279" s="12"/>
      <c r="I279" s="12"/>
      <c r="J279" s="12"/>
      <c r="K279" s="12"/>
      <c r="L279" s="12"/>
      <c r="M279" s="12"/>
      <c r="N279" s="12"/>
      <c r="O279" s="12"/>
      <c r="P279" s="12"/>
      <c r="Q279" s="12"/>
      <c r="R279" s="12"/>
      <c r="S279" s="12"/>
      <c r="T279" s="12"/>
      <c r="U279" s="12"/>
      <c r="V279" s="12"/>
      <c r="W279" s="12"/>
      <c r="X279" s="12"/>
      <c r="Y279" s="12"/>
      <c r="Z279" s="12"/>
    </row>
    <row r="280" ht="39.75" customHeight="1">
      <c r="A280" s="17" t="s">
        <v>7066</v>
      </c>
      <c r="B280" s="17" t="s">
        <v>7067</v>
      </c>
      <c r="C280" s="17" t="s">
        <v>6511</v>
      </c>
      <c r="D280" s="19" t="s">
        <v>1498</v>
      </c>
      <c r="E280" s="23" t="s">
        <v>7035</v>
      </c>
      <c r="F280" s="12"/>
      <c r="G280" s="12"/>
      <c r="H280" s="12"/>
      <c r="I280" s="12"/>
      <c r="J280" s="12"/>
      <c r="K280" s="12"/>
      <c r="L280" s="12"/>
      <c r="M280" s="12"/>
      <c r="N280" s="12"/>
      <c r="O280" s="12"/>
      <c r="P280" s="12"/>
      <c r="Q280" s="12"/>
      <c r="R280" s="12"/>
      <c r="S280" s="12"/>
      <c r="T280" s="12"/>
      <c r="U280" s="12"/>
      <c r="V280" s="12"/>
      <c r="W280" s="12"/>
      <c r="X280" s="12"/>
      <c r="Y280" s="12"/>
      <c r="Z280" s="12"/>
    </row>
    <row r="281" ht="39.75" customHeight="1">
      <c r="A281" s="17" t="s">
        <v>7068</v>
      </c>
      <c r="B281" s="17" t="s">
        <v>7069</v>
      </c>
      <c r="C281" s="17" t="s">
        <v>6511</v>
      </c>
      <c r="D281" s="19" t="s">
        <v>1498</v>
      </c>
      <c r="E281" s="23" t="s">
        <v>7035</v>
      </c>
      <c r="F281" s="12"/>
      <c r="G281" s="12"/>
      <c r="H281" s="12"/>
      <c r="I281" s="12"/>
      <c r="J281" s="12"/>
      <c r="K281" s="12"/>
      <c r="L281" s="12"/>
      <c r="M281" s="12"/>
      <c r="N281" s="12"/>
      <c r="O281" s="12"/>
      <c r="P281" s="12"/>
      <c r="Q281" s="12"/>
      <c r="R281" s="12"/>
      <c r="S281" s="12"/>
      <c r="T281" s="12"/>
      <c r="U281" s="12"/>
      <c r="V281" s="12"/>
      <c r="W281" s="12"/>
      <c r="X281" s="12"/>
      <c r="Y281" s="12"/>
      <c r="Z281" s="12"/>
    </row>
    <row r="282" ht="39.75" customHeight="1">
      <c r="A282" s="17" t="s">
        <v>7070</v>
      </c>
      <c r="B282" s="17" t="s">
        <v>7071</v>
      </c>
      <c r="C282" s="17" t="s">
        <v>6511</v>
      </c>
      <c r="D282" s="19" t="s">
        <v>1498</v>
      </c>
      <c r="E282" s="23" t="s">
        <v>7035</v>
      </c>
      <c r="F282" s="12"/>
      <c r="G282" s="12"/>
      <c r="H282" s="12"/>
      <c r="I282" s="12"/>
      <c r="J282" s="12"/>
      <c r="K282" s="12"/>
      <c r="L282" s="12"/>
      <c r="M282" s="12"/>
      <c r="N282" s="12"/>
      <c r="O282" s="12"/>
      <c r="P282" s="12"/>
      <c r="Q282" s="12"/>
      <c r="R282" s="12"/>
      <c r="S282" s="12"/>
      <c r="T282" s="12"/>
      <c r="U282" s="12"/>
      <c r="V282" s="12"/>
      <c r="W282" s="12"/>
      <c r="X282" s="12"/>
      <c r="Y282" s="12"/>
      <c r="Z282" s="12"/>
    </row>
    <row r="283" ht="39.75" customHeight="1">
      <c r="A283" s="17" t="s">
        <v>7072</v>
      </c>
      <c r="B283" s="17" t="s">
        <v>7073</v>
      </c>
      <c r="C283" s="17" t="s">
        <v>6511</v>
      </c>
      <c r="D283" s="19" t="s">
        <v>1498</v>
      </c>
      <c r="E283" s="23" t="s">
        <v>7035</v>
      </c>
      <c r="F283" s="12"/>
      <c r="G283" s="12"/>
      <c r="H283" s="12"/>
      <c r="I283" s="12"/>
      <c r="J283" s="12"/>
      <c r="K283" s="12"/>
      <c r="L283" s="12"/>
      <c r="M283" s="12"/>
      <c r="N283" s="12"/>
      <c r="O283" s="12"/>
      <c r="P283" s="12"/>
      <c r="Q283" s="12"/>
      <c r="R283" s="12"/>
      <c r="S283" s="12"/>
      <c r="T283" s="12"/>
      <c r="U283" s="12"/>
      <c r="V283" s="12"/>
      <c r="W283" s="12"/>
      <c r="X283" s="12"/>
      <c r="Y283" s="12"/>
      <c r="Z283" s="12"/>
    </row>
    <row r="284" ht="39.75" customHeight="1">
      <c r="A284" s="17" t="s">
        <v>7074</v>
      </c>
      <c r="B284" s="17" t="s">
        <v>7075</v>
      </c>
      <c r="C284" s="17" t="s">
        <v>6511</v>
      </c>
      <c r="D284" s="19" t="s">
        <v>1498</v>
      </c>
      <c r="E284" s="23" t="s">
        <v>7035</v>
      </c>
      <c r="F284" s="12"/>
      <c r="G284" s="12"/>
      <c r="H284" s="12"/>
      <c r="I284" s="12"/>
      <c r="J284" s="12"/>
      <c r="K284" s="12"/>
      <c r="L284" s="12"/>
      <c r="M284" s="12"/>
      <c r="N284" s="12"/>
      <c r="O284" s="12"/>
      <c r="P284" s="12"/>
      <c r="Q284" s="12"/>
      <c r="R284" s="12"/>
      <c r="S284" s="12"/>
      <c r="T284" s="12"/>
      <c r="U284" s="12"/>
      <c r="V284" s="12"/>
      <c r="W284" s="12"/>
      <c r="X284" s="12"/>
      <c r="Y284" s="12"/>
      <c r="Z284" s="12"/>
    </row>
    <row r="285" ht="39.75" customHeight="1">
      <c r="A285" s="17" t="s">
        <v>7076</v>
      </c>
      <c r="B285" s="17" t="s">
        <v>7077</v>
      </c>
      <c r="C285" s="17" t="s">
        <v>6511</v>
      </c>
      <c r="D285" s="19" t="s">
        <v>1498</v>
      </c>
      <c r="E285" s="23" t="s">
        <v>7035</v>
      </c>
      <c r="F285" s="12"/>
      <c r="G285" s="12"/>
      <c r="H285" s="12"/>
      <c r="I285" s="12"/>
      <c r="J285" s="12"/>
      <c r="K285" s="12"/>
      <c r="L285" s="12"/>
      <c r="M285" s="12"/>
      <c r="N285" s="12"/>
      <c r="O285" s="12"/>
      <c r="P285" s="12"/>
      <c r="Q285" s="12"/>
      <c r="R285" s="12"/>
      <c r="S285" s="12"/>
      <c r="T285" s="12"/>
      <c r="U285" s="12"/>
      <c r="V285" s="12"/>
      <c r="W285" s="12"/>
      <c r="X285" s="12"/>
      <c r="Y285" s="12"/>
      <c r="Z285" s="12"/>
    </row>
    <row r="286" ht="39.75" customHeight="1">
      <c r="A286" s="17" t="s">
        <v>7078</v>
      </c>
      <c r="B286" s="17" t="s">
        <v>7079</v>
      </c>
      <c r="C286" s="17" t="s">
        <v>6511</v>
      </c>
      <c r="D286" s="19" t="s">
        <v>1498</v>
      </c>
      <c r="E286" s="23" t="s">
        <v>7035</v>
      </c>
      <c r="F286" s="12"/>
      <c r="G286" s="12"/>
      <c r="H286" s="12"/>
      <c r="I286" s="12"/>
      <c r="J286" s="12"/>
      <c r="K286" s="12"/>
      <c r="L286" s="12"/>
      <c r="M286" s="12"/>
      <c r="N286" s="12"/>
      <c r="O286" s="12"/>
      <c r="P286" s="12"/>
      <c r="Q286" s="12"/>
      <c r="R286" s="12"/>
      <c r="S286" s="12"/>
      <c r="T286" s="12"/>
      <c r="U286" s="12"/>
      <c r="V286" s="12"/>
      <c r="W286" s="12"/>
      <c r="X286" s="12"/>
      <c r="Y286" s="12"/>
      <c r="Z286" s="12"/>
    </row>
    <row r="287" ht="39.75" customHeight="1">
      <c r="A287" s="17" t="s">
        <v>7080</v>
      </c>
      <c r="B287" s="17" t="s">
        <v>7081</v>
      </c>
      <c r="C287" s="17" t="s">
        <v>6511</v>
      </c>
      <c r="D287" s="19" t="s">
        <v>1498</v>
      </c>
      <c r="E287" s="23" t="s">
        <v>7035</v>
      </c>
      <c r="F287" s="12"/>
      <c r="G287" s="12"/>
      <c r="H287" s="12"/>
      <c r="I287" s="12"/>
      <c r="J287" s="12"/>
      <c r="K287" s="12"/>
      <c r="L287" s="12"/>
      <c r="M287" s="12"/>
      <c r="N287" s="12"/>
      <c r="O287" s="12"/>
      <c r="P287" s="12"/>
      <c r="Q287" s="12"/>
      <c r="R287" s="12"/>
      <c r="S287" s="12"/>
      <c r="T287" s="12"/>
      <c r="U287" s="12"/>
      <c r="V287" s="12"/>
      <c r="W287" s="12"/>
      <c r="X287" s="12"/>
      <c r="Y287" s="12"/>
      <c r="Z287" s="12"/>
    </row>
    <row r="288" ht="39.75" customHeight="1">
      <c r="A288" s="17" t="s">
        <v>7082</v>
      </c>
      <c r="B288" s="17" t="s">
        <v>7083</v>
      </c>
      <c r="C288" s="17" t="s">
        <v>6511</v>
      </c>
      <c r="D288" s="19" t="s">
        <v>1498</v>
      </c>
      <c r="E288" s="23" t="s">
        <v>7035</v>
      </c>
      <c r="F288" s="12"/>
      <c r="G288" s="12"/>
      <c r="H288" s="12"/>
      <c r="I288" s="12"/>
      <c r="J288" s="12"/>
      <c r="K288" s="12"/>
      <c r="L288" s="12"/>
      <c r="M288" s="12"/>
      <c r="N288" s="12"/>
      <c r="O288" s="12"/>
      <c r="P288" s="12"/>
      <c r="Q288" s="12"/>
      <c r="R288" s="12"/>
      <c r="S288" s="12"/>
      <c r="T288" s="12"/>
      <c r="U288" s="12"/>
      <c r="V288" s="12"/>
      <c r="W288" s="12"/>
      <c r="X288" s="12"/>
      <c r="Y288" s="12"/>
      <c r="Z288" s="12"/>
    </row>
    <row r="289" ht="39.75" customHeight="1">
      <c r="A289" s="17" t="s">
        <v>7084</v>
      </c>
      <c r="B289" s="17" t="s">
        <v>7085</v>
      </c>
      <c r="C289" s="17" t="s">
        <v>6511</v>
      </c>
      <c r="D289" s="19" t="s">
        <v>1498</v>
      </c>
      <c r="E289" s="23" t="s">
        <v>7035</v>
      </c>
      <c r="F289" s="12"/>
      <c r="G289" s="12"/>
      <c r="H289" s="12"/>
      <c r="I289" s="12"/>
      <c r="J289" s="12"/>
      <c r="K289" s="12"/>
      <c r="L289" s="12"/>
      <c r="M289" s="12"/>
      <c r="N289" s="12"/>
      <c r="O289" s="12"/>
      <c r="P289" s="12"/>
      <c r="Q289" s="12"/>
      <c r="R289" s="12"/>
      <c r="S289" s="12"/>
      <c r="T289" s="12"/>
      <c r="U289" s="12"/>
      <c r="V289" s="12"/>
      <c r="W289" s="12"/>
      <c r="X289" s="12"/>
      <c r="Y289" s="12"/>
      <c r="Z289" s="12"/>
    </row>
    <row r="290" ht="39.75" customHeight="1">
      <c r="A290" s="17" t="s">
        <v>7086</v>
      </c>
      <c r="B290" s="17" t="s">
        <v>7087</v>
      </c>
      <c r="C290" s="17" t="s">
        <v>6511</v>
      </c>
      <c r="D290" s="19" t="s">
        <v>1498</v>
      </c>
      <c r="E290" s="23" t="s">
        <v>7035</v>
      </c>
      <c r="F290" s="12"/>
      <c r="G290" s="12"/>
      <c r="H290" s="12"/>
      <c r="I290" s="12"/>
      <c r="J290" s="12"/>
      <c r="K290" s="12"/>
      <c r="L290" s="12"/>
      <c r="M290" s="12"/>
      <c r="N290" s="12"/>
      <c r="O290" s="12"/>
      <c r="P290" s="12"/>
      <c r="Q290" s="12"/>
      <c r="R290" s="12"/>
      <c r="S290" s="12"/>
      <c r="T290" s="12"/>
      <c r="U290" s="12"/>
      <c r="V290" s="12"/>
      <c r="W290" s="12"/>
      <c r="X290" s="12"/>
      <c r="Y290" s="12"/>
      <c r="Z290" s="12"/>
    </row>
    <row r="291" ht="39.75" customHeight="1">
      <c r="A291" s="17" t="s">
        <v>7088</v>
      </c>
      <c r="B291" s="17" t="s">
        <v>7089</v>
      </c>
      <c r="C291" s="17" t="s">
        <v>6511</v>
      </c>
      <c r="D291" s="19" t="s">
        <v>1498</v>
      </c>
      <c r="E291" s="23" t="s">
        <v>7035</v>
      </c>
      <c r="F291" s="12"/>
      <c r="G291" s="12"/>
      <c r="H291" s="12"/>
      <c r="I291" s="12"/>
      <c r="J291" s="12"/>
      <c r="K291" s="12"/>
      <c r="L291" s="12"/>
      <c r="M291" s="12"/>
      <c r="N291" s="12"/>
      <c r="O291" s="12"/>
      <c r="P291" s="12"/>
      <c r="Q291" s="12"/>
      <c r="R291" s="12"/>
      <c r="S291" s="12"/>
      <c r="T291" s="12"/>
      <c r="U291" s="12"/>
      <c r="V291" s="12"/>
      <c r="W291" s="12"/>
      <c r="X291" s="12"/>
      <c r="Y291" s="12"/>
      <c r="Z291" s="12"/>
    </row>
    <row r="292" ht="39.75" customHeight="1">
      <c r="A292" s="17" t="s">
        <v>3124</v>
      </c>
      <c r="B292" s="17" t="s">
        <v>7090</v>
      </c>
      <c r="C292" s="17" t="s">
        <v>6511</v>
      </c>
      <c r="D292" s="19" t="s">
        <v>1498</v>
      </c>
      <c r="E292" s="23" t="s">
        <v>7035</v>
      </c>
      <c r="F292" s="12"/>
      <c r="G292" s="12"/>
      <c r="H292" s="12"/>
      <c r="I292" s="12"/>
      <c r="J292" s="12"/>
      <c r="K292" s="12"/>
      <c r="L292" s="12"/>
      <c r="M292" s="12"/>
      <c r="N292" s="12"/>
      <c r="O292" s="12"/>
      <c r="P292" s="12"/>
      <c r="Q292" s="12"/>
      <c r="R292" s="12"/>
      <c r="S292" s="12"/>
      <c r="T292" s="12"/>
      <c r="U292" s="12"/>
      <c r="V292" s="12"/>
      <c r="W292" s="12"/>
      <c r="X292" s="12"/>
      <c r="Y292" s="12"/>
      <c r="Z292" s="12"/>
    </row>
    <row r="293" ht="39.75" customHeight="1">
      <c r="A293" s="17" t="s">
        <v>7091</v>
      </c>
      <c r="B293" s="17" t="s">
        <v>7092</v>
      </c>
      <c r="C293" s="17" t="s">
        <v>6511</v>
      </c>
      <c r="D293" s="19" t="s">
        <v>1498</v>
      </c>
      <c r="E293" s="23" t="s">
        <v>7035</v>
      </c>
      <c r="F293" s="12"/>
      <c r="G293" s="12"/>
      <c r="H293" s="12"/>
      <c r="I293" s="12"/>
      <c r="J293" s="12"/>
      <c r="K293" s="12"/>
      <c r="L293" s="12"/>
      <c r="M293" s="12"/>
      <c r="N293" s="12"/>
      <c r="O293" s="12"/>
      <c r="P293" s="12"/>
      <c r="Q293" s="12"/>
      <c r="R293" s="12"/>
      <c r="S293" s="12"/>
      <c r="T293" s="12"/>
      <c r="U293" s="12"/>
      <c r="V293" s="12"/>
      <c r="W293" s="12"/>
      <c r="X293" s="12"/>
      <c r="Y293" s="12"/>
      <c r="Z293" s="12"/>
    </row>
    <row r="294" ht="39.75" customHeight="1">
      <c r="A294" s="17" t="s">
        <v>7093</v>
      </c>
      <c r="B294" s="17" t="s">
        <v>7094</v>
      </c>
      <c r="C294" s="17" t="s">
        <v>6511</v>
      </c>
      <c r="D294" s="19" t="s">
        <v>1498</v>
      </c>
      <c r="E294" s="23" t="s">
        <v>7035</v>
      </c>
      <c r="F294" s="12"/>
      <c r="G294" s="12"/>
      <c r="H294" s="12"/>
      <c r="I294" s="12"/>
      <c r="J294" s="12"/>
      <c r="K294" s="12"/>
      <c r="L294" s="12"/>
      <c r="M294" s="12"/>
      <c r="N294" s="12"/>
      <c r="O294" s="12"/>
      <c r="P294" s="12"/>
      <c r="Q294" s="12"/>
      <c r="R294" s="12"/>
      <c r="S294" s="12"/>
      <c r="T294" s="12"/>
      <c r="U294" s="12"/>
      <c r="V294" s="12"/>
      <c r="W294" s="12"/>
      <c r="X294" s="12"/>
      <c r="Y294" s="12"/>
      <c r="Z294" s="12"/>
    </row>
    <row r="295" ht="39.75" customHeight="1">
      <c r="A295" s="17" t="s">
        <v>7095</v>
      </c>
      <c r="B295" s="17" t="s">
        <v>7096</v>
      </c>
      <c r="C295" s="17" t="s">
        <v>6511</v>
      </c>
      <c r="D295" s="19" t="s">
        <v>1498</v>
      </c>
      <c r="E295" s="23" t="s">
        <v>7035</v>
      </c>
      <c r="F295" s="12"/>
      <c r="G295" s="12"/>
      <c r="H295" s="12"/>
      <c r="I295" s="12"/>
      <c r="J295" s="12"/>
      <c r="K295" s="12"/>
      <c r="L295" s="12"/>
      <c r="M295" s="12"/>
      <c r="N295" s="12"/>
      <c r="O295" s="12"/>
      <c r="P295" s="12"/>
      <c r="Q295" s="12"/>
      <c r="R295" s="12"/>
      <c r="S295" s="12"/>
      <c r="T295" s="12"/>
      <c r="U295" s="12"/>
      <c r="V295" s="12"/>
      <c r="W295" s="12"/>
      <c r="X295" s="12"/>
      <c r="Y295" s="12"/>
      <c r="Z295" s="12"/>
    </row>
    <row r="296" ht="39.75" customHeight="1">
      <c r="A296" s="17" t="s">
        <v>7097</v>
      </c>
      <c r="B296" s="17" t="s">
        <v>7098</v>
      </c>
      <c r="C296" s="17" t="s">
        <v>6511</v>
      </c>
      <c r="D296" s="19" t="s">
        <v>1498</v>
      </c>
      <c r="E296" s="23" t="s">
        <v>7035</v>
      </c>
      <c r="F296" s="12"/>
      <c r="G296" s="12"/>
      <c r="H296" s="12"/>
      <c r="I296" s="12"/>
      <c r="J296" s="12"/>
      <c r="K296" s="12"/>
      <c r="L296" s="12"/>
      <c r="M296" s="12"/>
      <c r="N296" s="12"/>
      <c r="O296" s="12"/>
      <c r="P296" s="12"/>
      <c r="Q296" s="12"/>
      <c r="R296" s="12"/>
      <c r="S296" s="12"/>
      <c r="T296" s="12"/>
      <c r="U296" s="12"/>
      <c r="V296" s="12"/>
      <c r="W296" s="12"/>
      <c r="X296" s="12"/>
      <c r="Y296" s="12"/>
      <c r="Z296" s="12"/>
    </row>
    <row r="297" ht="39.75" customHeight="1">
      <c r="A297" s="17" t="s">
        <v>7099</v>
      </c>
      <c r="B297" s="17" t="s">
        <v>7100</v>
      </c>
      <c r="C297" s="17" t="s">
        <v>6511</v>
      </c>
      <c r="D297" s="19" t="s">
        <v>1498</v>
      </c>
      <c r="E297" s="23" t="s">
        <v>7035</v>
      </c>
      <c r="F297" s="12"/>
      <c r="G297" s="12"/>
      <c r="H297" s="12"/>
      <c r="I297" s="12"/>
      <c r="J297" s="12"/>
      <c r="K297" s="12"/>
      <c r="L297" s="12"/>
      <c r="M297" s="12"/>
      <c r="N297" s="12"/>
      <c r="O297" s="12"/>
      <c r="P297" s="12"/>
      <c r="Q297" s="12"/>
      <c r="R297" s="12"/>
      <c r="S297" s="12"/>
      <c r="T297" s="12"/>
      <c r="U297" s="12"/>
      <c r="V297" s="12"/>
      <c r="W297" s="12"/>
      <c r="X297" s="12"/>
      <c r="Y297" s="12"/>
      <c r="Z297" s="12"/>
    </row>
    <row r="298" ht="39.75" customHeight="1">
      <c r="A298" s="17" t="s">
        <v>1558</v>
      </c>
      <c r="B298" s="17" t="s">
        <v>7101</v>
      </c>
      <c r="C298" s="17" t="s">
        <v>6511</v>
      </c>
      <c r="D298" s="19" t="s">
        <v>1498</v>
      </c>
      <c r="E298" s="23" t="s">
        <v>7035</v>
      </c>
      <c r="F298" s="12"/>
      <c r="G298" s="12"/>
      <c r="H298" s="12"/>
      <c r="I298" s="12"/>
      <c r="J298" s="12"/>
      <c r="K298" s="12"/>
      <c r="L298" s="12"/>
      <c r="M298" s="12"/>
      <c r="N298" s="12"/>
      <c r="O298" s="12"/>
      <c r="P298" s="12"/>
      <c r="Q298" s="12"/>
      <c r="R298" s="12"/>
      <c r="S298" s="12"/>
      <c r="T298" s="12"/>
      <c r="U298" s="12"/>
      <c r="V298" s="12"/>
      <c r="W298" s="12"/>
      <c r="X298" s="12"/>
      <c r="Y298" s="12"/>
      <c r="Z298" s="12"/>
    </row>
    <row r="299" ht="39.75" customHeight="1">
      <c r="A299" s="17" t="s">
        <v>7102</v>
      </c>
      <c r="B299" s="17" t="s">
        <v>7103</v>
      </c>
      <c r="C299" s="17" t="s">
        <v>6511</v>
      </c>
      <c r="D299" s="19" t="s">
        <v>1081</v>
      </c>
      <c r="E299" s="23" t="s">
        <v>7035</v>
      </c>
      <c r="F299" s="12"/>
      <c r="G299" s="12"/>
      <c r="H299" s="12"/>
      <c r="I299" s="12"/>
      <c r="J299" s="12"/>
      <c r="K299" s="12"/>
      <c r="L299" s="12"/>
      <c r="M299" s="12"/>
      <c r="N299" s="12"/>
      <c r="O299" s="12"/>
      <c r="P299" s="12"/>
      <c r="Q299" s="12"/>
      <c r="R299" s="12"/>
      <c r="S299" s="12"/>
      <c r="T299" s="12"/>
      <c r="U299" s="12"/>
      <c r="V299" s="12"/>
      <c r="W299" s="12"/>
      <c r="X299" s="12"/>
      <c r="Y299" s="12"/>
      <c r="Z299" s="12"/>
    </row>
    <row r="300" ht="39.75" customHeight="1">
      <c r="A300" s="17" t="s">
        <v>7104</v>
      </c>
      <c r="B300" s="17" t="s">
        <v>7105</v>
      </c>
      <c r="C300" s="17" t="s">
        <v>6511</v>
      </c>
      <c r="D300" s="19" t="s">
        <v>1081</v>
      </c>
      <c r="E300" s="23" t="s">
        <v>7035</v>
      </c>
      <c r="F300" s="12"/>
      <c r="G300" s="12"/>
      <c r="H300" s="12"/>
      <c r="I300" s="12"/>
      <c r="J300" s="12"/>
      <c r="K300" s="12"/>
      <c r="L300" s="12"/>
      <c r="M300" s="12"/>
      <c r="N300" s="12"/>
      <c r="O300" s="12"/>
      <c r="P300" s="12"/>
      <c r="Q300" s="12"/>
      <c r="R300" s="12"/>
      <c r="S300" s="12"/>
      <c r="T300" s="12"/>
      <c r="U300" s="12"/>
      <c r="V300" s="12"/>
      <c r="W300" s="12"/>
      <c r="X300" s="12"/>
      <c r="Y300" s="12"/>
      <c r="Z300" s="12"/>
    </row>
    <row r="301" ht="39.75" customHeight="1">
      <c r="A301" s="17" t="s">
        <v>7106</v>
      </c>
      <c r="B301" s="17" t="s">
        <v>7107</v>
      </c>
      <c r="C301" s="17" t="s">
        <v>6511</v>
      </c>
      <c r="D301" s="19" t="s">
        <v>1081</v>
      </c>
      <c r="E301" s="23" t="s">
        <v>7035</v>
      </c>
      <c r="F301" s="12"/>
      <c r="G301" s="12"/>
      <c r="H301" s="12"/>
      <c r="I301" s="12"/>
      <c r="J301" s="12"/>
      <c r="K301" s="12"/>
      <c r="L301" s="12"/>
      <c r="M301" s="12"/>
      <c r="N301" s="12"/>
      <c r="O301" s="12"/>
      <c r="P301" s="12"/>
      <c r="Q301" s="12"/>
      <c r="R301" s="12"/>
      <c r="S301" s="12"/>
      <c r="T301" s="12"/>
      <c r="U301" s="12"/>
      <c r="V301" s="12"/>
      <c r="W301" s="12"/>
      <c r="X301" s="12"/>
      <c r="Y301" s="12"/>
      <c r="Z301" s="12"/>
    </row>
    <row r="302" ht="39.75" customHeight="1">
      <c r="A302" s="17" t="s">
        <v>7108</v>
      </c>
      <c r="B302" s="17" t="s">
        <v>7109</v>
      </c>
      <c r="C302" s="17" t="s">
        <v>6511</v>
      </c>
      <c r="D302" s="19" t="s">
        <v>1382</v>
      </c>
      <c r="E302" s="23" t="s">
        <v>7035</v>
      </c>
      <c r="F302" s="12"/>
      <c r="G302" s="12"/>
      <c r="H302" s="12"/>
      <c r="I302" s="12"/>
      <c r="J302" s="12"/>
      <c r="K302" s="12"/>
      <c r="L302" s="12"/>
      <c r="M302" s="12"/>
      <c r="N302" s="12"/>
      <c r="O302" s="12"/>
      <c r="P302" s="12"/>
      <c r="Q302" s="12"/>
      <c r="R302" s="12"/>
      <c r="S302" s="12"/>
      <c r="T302" s="12"/>
      <c r="U302" s="12"/>
      <c r="V302" s="12"/>
      <c r="W302" s="12"/>
      <c r="X302" s="12"/>
      <c r="Y302" s="12"/>
      <c r="Z302" s="12"/>
    </row>
    <row r="303" ht="39.75" customHeight="1">
      <c r="A303" s="17" t="s">
        <v>7110</v>
      </c>
      <c r="B303" s="17" t="s">
        <v>7111</v>
      </c>
      <c r="C303" s="17" t="s">
        <v>6511</v>
      </c>
      <c r="D303" s="19" t="s">
        <v>1382</v>
      </c>
      <c r="E303" s="23" t="s">
        <v>7035</v>
      </c>
      <c r="F303" s="12"/>
      <c r="G303" s="12"/>
      <c r="H303" s="12"/>
      <c r="I303" s="12"/>
      <c r="J303" s="12"/>
      <c r="K303" s="12"/>
      <c r="L303" s="12"/>
      <c r="M303" s="12"/>
      <c r="N303" s="12"/>
      <c r="O303" s="12"/>
      <c r="P303" s="12"/>
      <c r="Q303" s="12"/>
      <c r="R303" s="12"/>
      <c r="S303" s="12"/>
      <c r="T303" s="12"/>
      <c r="U303" s="12"/>
      <c r="V303" s="12"/>
      <c r="W303" s="12"/>
      <c r="X303" s="12"/>
      <c r="Y303" s="12"/>
      <c r="Z303" s="12"/>
    </row>
    <row r="304" ht="39.75" customHeight="1">
      <c r="A304" s="16" t="str">
        <f t="shared" ref="A304:A1106" si="1">LEFT(B304,100)</f>
        <v>4. Tìm những quán cocktail ẩn ở Sài Gòn TP.HCM có rất nhiều quán cocktail và speakeasy cực chất, như</v>
      </c>
      <c r="B304" s="17" t="s">
        <v>7112</v>
      </c>
      <c r="C304" s="17" t="s">
        <v>6511</v>
      </c>
      <c r="D304" s="19" t="s">
        <v>1382</v>
      </c>
      <c r="E304" s="23" t="s">
        <v>7035</v>
      </c>
      <c r="F304" s="12"/>
      <c r="G304" s="12"/>
      <c r="H304" s="12"/>
      <c r="I304" s="12"/>
      <c r="J304" s="12"/>
      <c r="K304" s="12"/>
      <c r="L304" s="12"/>
      <c r="M304" s="12"/>
      <c r="N304" s="12"/>
      <c r="O304" s="12"/>
      <c r="P304" s="12"/>
      <c r="Q304" s="12"/>
      <c r="R304" s="12"/>
      <c r="S304" s="12"/>
      <c r="T304" s="12"/>
      <c r="U304" s="12"/>
      <c r="V304" s="12"/>
      <c r="W304" s="12"/>
      <c r="X304" s="12"/>
      <c r="Y304" s="12"/>
      <c r="Z304" s="12"/>
    </row>
    <row r="305" ht="39.75" customHeight="1">
      <c r="A305" s="16" t="str">
        <f t="shared" si="1"/>
        <v>5. Lạc lối ở Chợ Lớn (China Town Sài Gòn) Bạn có biết TP.HCM có khu Chinatown lớn nhất Việt Nam? Trư</v>
      </c>
      <c r="B305" s="17" t="s">
        <v>7113</v>
      </c>
      <c r="C305" s="17" t="s">
        <v>6511</v>
      </c>
      <c r="D305" s="19" t="s">
        <v>1382</v>
      </c>
      <c r="E305" s="23" t="s">
        <v>7035</v>
      </c>
      <c r="F305" s="12"/>
      <c r="G305" s="12"/>
      <c r="H305" s="12"/>
      <c r="I305" s="12"/>
      <c r="J305" s="12"/>
      <c r="K305" s="12"/>
      <c r="L305" s="12"/>
      <c r="M305" s="12"/>
      <c r="N305" s="12"/>
      <c r="O305" s="12"/>
      <c r="P305" s="12"/>
      <c r="Q305" s="12"/>
      <c r="R305" s="12"/>
      <c r="S305" s="12"/>
      <c r="T305" s="12"/>
      <c r="U305" s="12"/>
      <c r="V305" s="12"/>
      <c r="W305" s="12"/>
      <c r="X305" s="12"/>
      <c r="Y305" s="12"/>
      <c r="Z305" s="12"/>
    </row>
    <row r="306" ht="39.75" customHeight="1">
      <c r="A306" s="16" t="str">
        <f t="shared" si="1"/>
        <v>6. Ngắm Sài Gòn từ rooftop bar hoặc đài quan sát Nhiều du khách thường đến Saigon Sky Deck trên tầng</v>
      </c>
      <c r="B306" s="17" t="s">
        <v>7114</v>
      </c>
      <c r="C306" s="17" t="s">
        <v>6511</v>
      </c>
      <c r="D306" s="19" t="s">
        <v>1382</v>
      </c>
      <c r="E306" s="23" t="s">
        <v>7035</v>
      </c>
      <c r="F306" s="12"/>
      <c r="G306" s="12"/>
      <c r="H306" s="12"/>
      <c r="I306" s="12"/>
      <c r="J306" s="12"/>
      <c r="K306" s="12"/>
      <c r="L306" s="12"/>
      <c r="M306" s="12"/>
      <c r="N306" s="12"/>
      <c r="O306" s="12"/>
      <c r="P306" s="12"/>
      <c r="Q306" s="12"/>
      <c r="R306" s="12"/>
      <c r="S306" s="12"/>
      <c r="T306" s="12"/>
      <c r="U306" s="12"/>
      <c r="V306" s="12"/>
      <c r="W306" s="12"/>
      <c r="X306" s="12"/>
      <c r="Y306" s="12"/>
      <c r="Z306" s="12"/>
    </row>
    <row r="307" ht="39.75" customHeight="1">
      <c r="A307" s="16" t="str">
        <f t="shared" si="1"/>
        <v>7. Khám phá “Café Apartment” – chung cư cà phê 42 Nguyễn Huệ Đây là một trong những điểm “dị” nhất ở</v>
      </c>
      <c r="B307" s="17" t="s">
        <v>7115</v>
      </c>
      <c r="C307" s="17" t="s">
        <v>6511</v>
      </c>
      <c r="D307" s="19" t="s">
        <v>1382</v>
      </c>
      <c r="E307" s="23" t="s">
        <v>7035</v>
      </c>
      <c r="F307" s="12"/>
      <c r="G307" s="12"/>
      <c r="H307" s="12"/>
      <c r="I307" s="12"/>
      <c r="J307" s="12"/>
      <c r="K307" s="12"/>
      <c r="L307" s="12"/>
      <c r="M307" s="12"/>
      <c r="N307" s="12"/>
      <c r="O307" s="12"/>
      <c r="P307" s="12"/>
      <c r="Q307" s="12"/>
      <c r="R307" s="12"/>
      <c r="S307" s="12"/>
      <c r="T307" s="12"/>
      <c r="U307" s="12"/>
      <c r="V307" s="12"/>
      <c r="W307" s="12"/>
      <c r="X307" s="12"/>
      <c r="Y307" s="12"/>
      <c r="Z307" s="12"/>
    </row>
    <row r="308" ht="39.75" customHeight="1">
      <c r="A308" s="16" t="str">
        <f t="shared" si="1"/>
        <v>8. Ăn phở – nhưng hãy thử tất cả các món khác nữa Ai cũng biết Việt Nam nổi tiếng với phở, nhưng TP.</v>
      </c>
      <c r="B308" s="17" t="s">
        <v>7116</v>
      </c>
      <c r="C308" s="17" t="s">
        <v>6511</v>
      </c>
      <c r="D308" s="19" t="s">
        <v>1498</v>
      </c>
      <c r="E308" s="23" t="s">
        <v>7035</v>
      </c>
      <c r="F308" s="12"/>
      <c r="G308" s="12"/>
      <c r="H308" s="12"/>
      <c r="I308" s="12"/>
      <c r="J308" s="12"/>
      <c r="K308" s="12"/>
      <c r="L308" s="12"/>
      <c r="M308" s="12"/>
      <c r="N308" s="12"/>
      <c r="O308" s="12"/>
      <c r="P308" s="12"/>
      <c r="Q308" s="12"/>
      <c r="R308" s="12"/>
      <c r="S308" s="12"/>
      <c r="T308" s="12"/>
      <c r="U308" s="12"/>
      <c r="V308" s="12"/>
      <c r="W308" s="12"/>
      <c r="X308" s="12"/>
      <c r="Y308" s="12"/>
      <c r="Z308" s="12"/>
    </row>
    <row r="309" ht="39.75" customHeight="1">
      <c r="A309" s="16" t="str">
        <f t="shared" si="1"/>
        <v>9. Uống bia thủ công (craft beer) Cảnh bia thủ công ở TP.HCM đang bùng nổ. Một trong những nơi tôi t</v>
      </c>
      <c r="B309" s="17" t="s">
        <v>7117</v>
      </c>
      <c r="C309" s="17" t="s">
        <v>6511</v>
      </c>
      <c r="D309" s="19" t="s">
        <v>1498</v>
      </c>
      <c r="E309" s="23" t="s">
        <v>7035</v>
      </c>
      <c r="F309" s="12"/>
      <c r="G309" s="12"/>
      <c r="H309" s="12"/>
      <c r="I309" s="12"/>
      <c r="J309" s="12"/>
      <c r="K309" s="12"/>
      <c r="L309" s="12"/>
      <c r="M309" s="12"/>
      <c r="N309" s="12"/>
      <c r="O309" s="12"/>
      <c r="P309" s="12"/>
      <c r="Q309" s="12"/>
      <c r="R309" s="12"/>
      <c r="S309" s="12"/>
      <c r="T309" s="12"/>
      <c r="U309" s="12"/>
      <c r="V309" s="12"/>
      <c r="W309" s="12"/>
      <c r="X309" s="12"/>
      <c r="Y309" s="12"/>
      <c r="Z309" s="12"/>
    </row>
    <row r="310" ht="39.75" customHeight="1">
      <c r="A310" s="16" t="str">
        <f t="shared" si="1"/>
        <v>10. Xem show “A O Show” tại Nhà hát lớn TP.HCM Nhà hát được xây từ năm 1898, là một trong những công</v>
      </c>
      <c r="B310" s="17" t="s">
        <v>7118</v>
      </c>
      <c r="C310" s="17" t="s">
        <v>6511</v>
      </c>
      <c r="D310" s="19" t="s">
        <v>1382</v>
      </c>
      <c r="E310" s="23" t="s">
        <v>7035</v>
      </c>
      <c r="F310" s="12"/>
      <c r="G310" s="12"/>
      <c r="H310" s="12"/>
      <c r="I310" s="12"/>
      <c r="J310" s="12"/>
      <c r="K310" s="12"/>
      <c r="L310" s="12"/>
      <c r="M310" s="12"/>
      <c r="N310" s="12"/>
      <c r="O310" s="12"/>
      <c r="P310" s="12"/>
      <c r="Q310" s="12"/>
      <c r="R310" s="12"/>
      <c r="S310" s="12"/>
      <c r="T310" s="12"/>
      <c r="U310" s="12"/>
      <c r="V310" s="12"/>
      <c r="W310" s="12"/>
      <c r="X310" s="12"/>
      <c r="Y310" s="12"/>
      <c r="Z310" s="12"/>
    </row>
    <row r="311" ht="39.75" customHeight="1">
      <c r="A311" s="16" t="str">
        <f t="shared" si="1"/>
        <v>1 Thưởng thức cà phê Sài Gòn Văn hóa cà phê ở TP.HCM thực sự “đỉnh cao”. Tôi làm freelancer nên rất </v>
      </c>
      <c r="B311" s="17" t="s">
        <v>7119</v>
      </c>
      <c r="C311" s="17" t="s">
        <v>6511</v>
      </c>
      <c r="D311" s="19" t="s">
        <v>1498</v>
      </c>
      <c r="E311" s="23" t="s">
        <v>7035</v>
      </c>
      <c r="F311" s="12"/>
      <c r="G311" s="12"/>
      <c r="H311" s="12"/>
      <c r="I311" s="12"/>
      <c r="J311" s="12"/>
      <c r="K311" s="12"/>
      <c r="L311" s="12"/>
      <c r="M311" s="12"/>
      <c r="N311" s="12"/>
      <c r="O311" s="12"/>
      <c r="P311" s="12"/>
      <c r="Q311" s="12"/>
      <c r="R311" s="12"/>
      <c r="S311" s="12"/>
      <c r="T311" s="12"/>
      <c r="U311" s="12"/>
      <c r="V311" s="12"/>
      <c r="W311" s="12"/>
      <c r="X311" s="12"/>
      <c r="Y311" s="12"/>
      <c r="Z311" s="12"/>
    </row>
    <row r="312" ht="39.75" customHeight="1">
      <c r="A312" s="16" t="str">
        <f t="shared" si="1"/>
        <v>12. Tản bộ dọc bờ sông Sài Gòn TP.HCM ồn ào, hỗn loạn, nhưng vẫn có những góc bình yên. Lối đi bộ ve</v>
      </c>
      <c r="B312" s="17" t="s">
        <v>7120</v>
      </c>
      <c r="C312" s="17" t="s">
        <v>6511</v>
      </c>
      <c r="D312" s="19" t="s">
        <v>1382</v>
      </c>
      <c r="E312" s="23" t="s">
        <v>7035</v>
      </c>
      <c r="F312" s="12"/>
      <c r="G312" s="12"/>
      <c r="H312" s="12"/>
      <c r="I312" s="12"/>
      <c r="J312" s="12"/>
      <c r="K312" s="12"/>
      <c r="L312" s="12"/>
      <c r="M312" s="12"/>
      <c r="N312" s="12"/>
      <c r="O312" s="12"/>
      <c r="P312" s="12"/>
      <c r="Q312" s="12"/>
      <c r="R312" s="12"/>
      <c r="S312" s="12"/>
      <c r="T312" s="12"/>
      <c r="U312" s="12"/>
      <c r="V312" s="12"/>
      <c r="W312" s="12"/>
      <c r="X312" s="12"/>
      <c r="Y312" s="12"/>
      <c r="Z312" s="12"/>
    </row>
    <row r="313" ht="39.75" customHeight="1">
      <c r="A313" s="16" t="str">
        <f t="shared" si="1"/>
        <v> Gửi bưu thiếp tại Bưu điện Trung tâm Sài Gòn Ngay đối diện Nhà thờ Đức Bà là Bưu điện Trung tâm. Dù</v>
      </c>
      <c r="B313" s="17" t="s">
        <v>7121</v>
      </c>
      <c r="C313" s="17" t="s">
        <v>6511</v>
      </c>
      <c r="D313" s="19" t="s">
        <v>1382</v>
      </c>
      <c r="E313" s="23" t="s">
        <v>7035</v>
      </c>
      <c r="F313" s="12"/>
      <c r="G313" s="12"/>
      <c r="H313" s="12"/>
      <c r="I313" s="12"/>
      <c r="J313" s="12"/>
      <c r="K313" s="12"/>
      <c r="L313" s="12"/>
      <c r="M313" s="12"/>
      <c r="N313" s="12"/>
      <c r="O313" s="12"/>
      <c r="P313" s="12"/>
      <c r="Q313" s="12"/>
      <c r="R313" s="12"/>
      <c r="S313" s="12"/>
      <c r="T313" s="12"/>
      <c r="U313" s="12"/>
      <c r="V313" s="12"/>
      <c r="W313" s="12"/>
      <c r="X313" s="12"/>
      <c r="Y313" s="12"/>
      <c r="Z313" s="12"/>
    </row>
    <row r="314" ht="39.75" customHeight="1">
      <c r="A314" s="16" t="str">
        <f t="shared" si="1"/>
        <v> Dạo “Phố sách” Nguyễn Văn Bình Ngay gần Nhà thờ Đức Bà và Bưu điện, con phố đi bộ này được gọi là P</v>
      </c>
      <c r="B314" s="17" t="s">
        <v>7122</v>
      </c>
      <c r="C314" s="17" t="s">
        <v>6511</v>
      </c>
      <c r="D314" s="19" t="s">
        <v>1382</v>
      </c>
      <c r="E314" s="23" t="s">
        <v>7035</v>
      </c>
      <c r="F314" s="12"/>
      <c r="G314" s="12"/>
      <c r="H314" s="12"/>
      <c r="I314" s="12"/>
      <c r="J314" s="12"/>
      <c r="K314" s="12"/>
      <c r="L314" s="12"/>
      <c r="M314" s="12"/>
      <c r="N314" s="12"/>
      <c r="O314" s="12"/>
      <c r="P314" s="12"/>
      <c r="Q314" s="12"/>
      <c r="R314" s="12"/>
      <c r="S314" s="12"/>
      <c r="T314" s="12"/>
      <c r="U314" s="12"/>
      <c r="V314" s="12"/>
      <c r="W314" s="12"/>
      <c r="X314" s="12"/>
      <c r="Y314" s="12"/>
      <c r="Z314" s="12"/>
    </row>
    <row r="315" ht="39.75" customHeight="1">
      <c r="A315" s="16" t="str">
        <f t="shared" si="1"/>
        <v>Nam Bộ là vùng đất được thiên nhiên ưu đãi về nhiều mặt. Đây là nơi tập trung thực phẩm rất dồi dào </v>
      </c>
      <c r="B315" s="17" t="s">
        <v>7123</v>
      </c>
      <c r="C315" s="17" t="s">
        <v>6511</v>
      </c>
      <c r="D315" s="19" t="s">
        <v>1382</v>
      </c>
      <c r="E315" s="17" t="s">
        <v>7124</v>
      </c>
      <c r="F315" s="12"/>
      <c r="G315" s="12"/>
      <c r="H315" s="12"/>
      <c r="I315" s="12"/>
      <c r="J315" s="12"/>
      <c r="K315" s="12"/>
      <c r="L315" s="12"/>
      <c r="M315" s="12"/>
      <c r="N315" s="12"/>
      <c r="O315" s="12"/>
      <c r="P315" s="12"/>
      <c r="Q315" s="12"/>
      <c r="R315" s="12"/>
      <c r="S315" s="12"/>
      <c r="T315" s="12"/>
      <c r="U315" s="12"/>
      <c r="V315" s="12"/>
      <c r="W315" s="12"/>
      <c r="X315" s="12"/>
      <c r="Y315" s="12"/>
      <c r="Z315" s="12"/>
    </row>
    <row r="316" ht="39.75" customHeight="1">
      <c r="A316" s="16" t="str">
        <f t="shared" si="1"/>
        <v>Ẩm thực Sài Gòn - Miền Bắc có khí hậu xuân, hạ, thu, đông rõ rệt. Vì thế, rau củ quả ở miền Bắc rất </v>
      </c>
      <c r="B316" s="17" t="s">
        <v>7125</v>
      </c>
      <c r="C316" s="17" t="s">
        <v>6511</v>
      </c>
      <c r="D316" s="19" t="s">
        <v>1081</v>
      </c>
      <c r="E316" s="17" t="s">
        <v>7124</v>
      </c>
      <c r="F316" s="12"/>
      <c r="G316" s="12"/>
      <c r="H316" s="12"/>
      <c r="I316" s="12"/>
      <c r="J316" s="12"/>
      <c r="K316" s="12"/>
      <c r="L316" s="12"/>
      <c r="M316" s="12"/>
      <c r="N316" s="12"/>
      <c r="O316" s="12"/>
      <c r="P316" s="12"/>
      <c r="Q316" s="12"/>
      <c r="R316" s="12"/>
      <c r="S316" s="12"/>
      <c r="T316" s="12"/>
      <c r="U316" s="12"/>
      <c r="V316" s="12"/>
      <c r="W316" s="12"/>
      <c r="X316" s="12"/>
      <c r="Y316" s="12"/>
      <c r="Z316" s="12"/>
    </row>
    <row r="317" ht="39.75" customHeight="1">
      <c r="A317" s="16" t="str">
        <f t="shared" si="1"/>
        <v>Phở là một món ăn truyền thống của miền Bắc, được bình chọn là một trong những món ăn tiêu biểu cho </v>
      </c>
      <c r="B317" s="17" t="s">
        <v>7126</v>
      </c>
      <c r="C317" s="17" t="s">
        <v>6511</v>
      </c>
      <c r="D317" s="19" t="s">
        <v>1498</v>
      </c>
      <c r="E317" s="17" t="s">
        <v>7124</v>
      </c>
      <c r="F317" s="12"/>
      <c r="G317" s="12"/>
      <c r="H317" s="12"/>
      <c r="I317" s="12"/>
      <c r="J317" s="12"/>
      <c r="K317" s="12"/>
      <c r="L317" s="12"/>
      <c r="M317" s="12"/>
      <c r="N317" s="12"/>
      <c r="O317" s="12"/>
      <c r="P317" s="12"/>
      <c r="Q317" s="12"/>
      <c r="R317" s="12"/>
      <c r="S317" s="12"/>
      <c r="T317" s="12"/>
      <c r="U317" s="12"/>
      <c r="V317" s="12"/>
      <c r="W317" s="12"/>
      <c r="X317" s="12"/>
      <c r="Y317" s="12"/>
      <c r="Z317" s="12"/>
    </row>
    <row r="318" ht="39.75" customHeight="1">
      <c r="A318" s="16" t="str">
        <f t="shared" si="1"/>
        <v>Miến gà Thành phần bao gồm thịt gà, miến, nước dùng được sử dụng từ nước luộc gà và nước hầm xương g</v>
      </c>
      <c r="B318" s="17" t="s">
        <v>7127</v>
      </c>
      <c r="C318" s="17" t="s">
        <v>6511</v>
      </c>
      <c r="D318" s="19" t="s">
        <v>1498</v>
      </c>
      <c r="E318" s="17" t="s">
        <v>7124</v>
      </c>
      <c r="F318" s="12"/>
      <c r="G318" s="12"/>
      <c r="H318" s="12"/>
      <c r="I318" s="12"/>
      <c r="J318" s="12"/>
      <c r="K318" s="12"/>
      <c r="L318" s="12"/>
      <c r="M318" s="12"/>
      <c r="N318" s="12"/>
      <c r="O318" s="12"/>
      <c r="P318" s="12"/>
      <c r="Q318" s="12"/>
      <c r="R318" s="12"/>
      <c r="S318" s="12"/>
      <c r="T318" s="12"/>
      <c r="U318" s="12"/>
      <c r="V318" s="12"/>
      <c r="W318" s="12"/>
      <c r="X318" s="12"/>
      <c r="Y318" s="12"/>
      <c r="Z318" s="12"/>
    </row>
    <row r="319" ht="39.75" customHeight="1">
      <c r="A319" s="16" t="str">
        <f t="shared" si="1"/>
        <v>Bún chả Thành phần có chả viên và chả miếng từ thịt heo cùng với bún. Chả viên và chả miếng được nướ</v>
      </c>
      <c r="B319" s="17" t="s">
        <v>7128</v>
      </c>
      <c r="C319" s="17" t="s">
        <v>6511</v>
      </c>
      <c r="D319" s="19" t="s">
        <v>1498</v>
      </c>
      <c r="E319" s="17" t="s">
        <v>7124</v>
      </c>
      <c r="F319" s="12"/>
      <c r="G319" s="12"/>
      <c r="H319" s="12"/>
      <c r="I319" s="12"/>
      <c r="J319" s="12"/>
      <c r="K319" s="12"/>
      <c r="L319" s="12"/>
      <c r="M319" s="12"/>
      <c r="N319" s="12"/>
      <c r="O319" s="12"/>
      <c r="P319" s="12"/>
      <c r="Q319" s="12"/>
      <c r="R319" s="12"/>
      <c r="S319" s="12"/>
      <c r="T319" s="12"/>
      <c r="U319" s="12"/>
      <c r="V319" s="12"/>
      <c r="W319" s="12"/>
      <c r="X319" s="12"/>
      <c r="Y319" s="12"/>
      <c r="Z319" s="12"/>
    </row>
    <row r="320" ht="39.75" customHeight="1">
      <c r="A320" s="16" t="str">
        <f t="shared" si="1"/>
        <v>Bún riêu Thành phần bao gồm bún và riêu cua. Nước dùng và riêu cua được nấu từ cua xay nhuyễn, tôm k</v>
      </c>
      <c r="B320" s="17" t="s">
        <v>7129</v>
      </c>
      <c r="C320" s="17" t="s">
        <v>6511</v>
      </c>
      <c r="D320" s="19" t="s">
        <v>1498</v>
      </c>
      <c r="E320" s="17" t="s">
        <v>7124</v>
      </c>
      <c r="F320" s="12"/>
      <c r="G320" s="12"/>
      <c r="H320" s="12"/>
      <c r="I320" s="12"/>
      <c r="J320" s="12"/>
      <c r="K320" s="12"/>
      <c r="L320" s="12"/>
      <c r="M320" s="12"/>
      <c r="N320" s="12"/>
      <c r="O320" s="12"/>
      <c r="P320" s="12"/>
      <c r="Q320" s="12"/>
      <c r="R320" s="12"/>
      <c r="S320" s="12"/>
      <c r="T320" s="12"/>
      <c r="U320" s="12"/>
      <c r="V320" s="12"/>
      <c r="W320" s="12"/>
      <c r="X320" s="12"/>
      <c r="Y320" s="12"/>
      <c r="Z320" s="12"/>
    </row>
    <row r="321" ht="39.75" customHeight="1">
      <c r="A321" s="16" t="str">
        <f t="shared" si="1"/>
        <v>Mì quảng Mì Quảng gắn liền với tên gọi của vùng đất Quảng Nam. Thành phần chính gồm thịt heo, thịt g</v>
      </c>
      <c r="B321" s="17" t="s">
        <v>7130</v>
      </c>
      <c r="C321" s="17" t="s">
        <v>6511</v>
      </c>
      <c r="D321" s="19" t="s">
        <v>1498</v>
      </c>
      <c r="E321" s="17" t="s">
        <v>7124</v>
      </c>
      <c r="F321" s="12"/>
      <c r="G321" s="12"/>
      <c r="H321" s="12"/>
      <c r="I321" s="12"/>
      <c r="J321" s="12"/>
      <c r="K321" s="12"/>
      <c r="L321" s="12"/>
      <c r="M321" s="12"/>
      <c r="N321" s="12"/>
      <c r="O321" s="12"/>
      <c r="P321" s="12"/>
      <c r="Q321" s="12"/>
      <c r="R321" s="12"/>
      <c r="S321" s="12"/>
      <c r="T321" s="12"/>
      <c r="U321" s="12"/>
      <c r="V321" s="12"/>
      <c r="W321" s="12"/>
      <c r="X321" s="12"/>
      <c r="Y321" s="12"/>
      <c r="Z321" s="12"/>
    </row>
    <row r="322" ht="39.75" customHeight="1">
      <c r="A322" s="16" t="str">
        <f t="shared" si="1"/>
        <v>Cao lầu Là món ăn truyền thống của riêng phố cổ Hội An. Thành phần chính gồm thịt heo, thịt gà và mộ</v>
      </c>
      <c r="B322" s="17" t="s">
        <v>7131</v>
      </c>
      <c r="C322" s="17" t="s">
        <v>6511</v>
      </c>
      <c r="D322" s="19" t="s">
        <v>1498</v>
      </c>
      <c r="E322" s="17" t="s">
        <v>7124</v>
      </c>
      <c r="F322" s="12"/>
      <c r="G322" s="12"/>
      <c r="H322" s="12"/>
      <c r="I322" s="12"/>
      <c r="J322" s="12"/>
      <c r="K322" s="12"/>
      <c r="L322" s="12"/>
      <c r="M322" s="12"/>
      <c r="N322" s="12"/>
      <c r="O322" s="12"/>
      <c r="P322" s="12"/>
      <c r="Q322" s="12"/>
      <c r="R322" s="12"/>
      <c r="S322" s="12"/>
      <c r="T322" s="12"/>
      <c r="U322" s="12"/>
      <c r="V322" s="12"/>
      <c r="W322" s="12"/>
      <c r="X322" s="12"/>
      <c r="Y322" s="12"/>
      <c r="Z322" s="12"/>
    </row>
    <row r="323" ht="39.75" customHeight="1">
      <c r="A323" s="16" t="str">
        <f t="shared" si="1"/>
        <v>Bún bò Là một trong những đặc sản của xứ Huế. Thành phần chính là bún, thịt bắp bò, giò heo, cùng nư</v>
      </c>
      <c r="B323" s="17" t="s">
        <v>7132</v>
      </c>
      <c r="C323" s="17" t="s">
        <v>6511</v>
      </c>
      <c r="D323" s="19" t="s">
        <v>1498</v>
      </c>
      <c r="E323" s="17" t="s">
        <v>7124</v>
      </c>
      <c r="F323" s="12"/>
      <c r="G323" s="12"/>
      <c r="H323" s="12"/>
      <c r="I323" s="12"/>
      <c r="J323" s="12"/>
      <c r="K323" s="12"/>
      <c r="L323" s="12"/>
      <c r="M323" s="12"/>
      <c r="N323" s="12"/>
      <c r="O323" s="12"/>
      <c r="P323" s="12"/>
      <c r="Q323" s="12"/>
      <c r="R323" s="12"/>
      <c r="S323" s="12"/>
      <c r="T323" s="12"/>
      <c r="U323" s="12"/>
      <c r="V323" s="12"/>
      <c r="W323" s="12"/>
      <c r="X323" s="12"/>
      <c r="Y323" s="12"/>
      <c r="Z323" s="12"/>
    </row>
    <row r="324" ht="39.75" customHeight="1">
      <c r="A324" s="16" t="str">
        <f t="shared" si="1"/>
        <v>Bún cá Ninh Hòa Là món ngon đặc sản của vùng biển Ninh Hòa, tỉnh Khánh Hòa. Thành phần gồm bún, chả </v>
      </c>
      <c r="B324" s="17" t="s">
        <v>7133</v>
      </c>
      <c r="C324" s="17" t="s">
        <v>6511</v>
      </c>
      <c r="D324" s="19" t="s">
        <v>1498</v>
      </c>
      <c r="E324" s="17" t="s">
        <v>7124</v>
      </c>
      <c r="F324" s="12"/>
      <c r="G324" s="12"/>
      <c r="H324" s="12"/>
      <c r="I324" s="12"/>
      <c r="J324" s="12"/>
      <c r="K324" s="12"/>
      <c r="L324" s="12"/>
      <c r="M324" s="12"/>
      <c r="N324" s="12"/>
      <c r="O324" s="12"/>
      <c r="P324" s="12"/>
      <c r="Q324" s="12"/>
      <c r="R324" s="12"/>
      <c r="S324" s="12"/>
      <c r="T324" s="12"/>
      <c r="U324" s="12"/>
      <c r="V324" s="12"/>
      <c r="W324" s="12"/>
      <c r="X324" s="12"/>
      <c r="Y324" s="12"/>
      <c r="Z324" s="12"/>
    </row>
    <row r="325" ht="39.75" customHeight="1">
      <c r="A325" s="16" t="str">
        <f t="shared" si="1"/>
        <v>Bún mắm Thành phần bao gồm cá, tôm, mực và thịt heo quay. Nước dùng được nấu từ phần nước trong của </v>
      </c>
      <c r="B325" s="17" t="s">
        <v>7134</v>
      </c>
      <c r="C325" s="17" t="s">
        <v>6511</v>
      </c>
      <c r="D325" s="19" t="s">
        <v>1498</v>
      </c>
      <c r="E325" s="17" t="s">
        <v>7124</v>
      </c>
      <c r="F325" s="12"/>
      <c r="G325" s="12"/>
      <c r="H325" s="12"/>
      <c r="I325" s="12"/>
      <c r="J325" s="12"/>
      <c r="K325" s="12"/>
      <c r="L325" s="12"/>
      <c r="M325" s="12"/>
      <c r="N325" s="12"/>
      <c r="O325" s="12"/>
      <c r="P325" s="12"/>
      <c r="Q325" s="12"/>
      <c r="R325" s="12"/>
      <c r="S325" s="12"/>
      <c r="T325" s="12"/>
      <c r="U325" s="12"/>
      <c r="V325" s="12"/>
      <c r="W325" s="12"/>
      <c r="X325" s="12"/>
      <c r="Y325" s="12"/>
      <c r="Z325" s="12"/>
    </row>
    <row r="326" ht="39.75" customHeight="1">
      <c r="A326" s="16" t="str">
        <f t="shared" si="1"/>
        <v>Nem rán CHẢ GIÒ Thành phần chính là thịt heo hoặc tôm xay, miến, mộc nhĩ, gói bánh tráng và chiên. C</v>
      </c>
      <c r="B326" s="17" t="s">
        <v>7135</v>
      </c>
      <c r="C326" s="17" t="s">
        <v>6511</v>
      </c>
      <c r="D326" s="19" t="s">
        <v>1498</v>
      </c>
      <c r="E326" s="17" t="s">
        <v>7124</v>
      </c>
      <c r="F326" s="12"/>
      <c r="G326" s="12"/>
      <c r="H326" s="12"/>
      <c r="I326" s="12"/>
      <c r="J326" s="12"/>
      <c r="K326" s="12"/>
      <c r="L326" s="12"/>
      <c r="M326" s="12"/>
      <c r="N326" s="12"/>
      <c r="O326" s="12"/>
      <c r="P326" s="12"/>
      <c r="Q326" s="12"/>
      <c r="R326" s="12"/>
      <c r="S326" s="12"/>
      <c r="T326" s="12"/>
      <c r="U326" s="12"/>
      <c r="V326" s="12"/>
      <c r="W326" s="12"/>
      <c r="X326" s="12"/>
      <c r="Y326" s="12"/>
      <c r="Z326" s="12"/>
    </row>
    <row r="327" ht="39.75" customHeight="1">
      <c r="A327" s="16" t="str">
        <f t="shared" si="1"/>
        <v>Chả cá Lã vọng TURMERIC FISH WITH DILL Tên chả cá Lã Vọng là do gia đình họ Đoàn tại số nhà 14 phố C</v>
      </c>
      <c r="B327" s="17" t="s">
        <v>7136</v>
      </c>
      <c r="C327" s="17" t="s">
        <v>6511</v>
      </c>
      <c r="D327" s="19" t="s">
        <v>1498</v>
      </c>
      <c r="E327" s="17" t="s">
        <v>7124</v>
      </c>
      <c r="F327" s="12"/>
      <c r="G327" s="12"/>
      <c r="H327" s="12"/>
      <c r="I327" s="12"/>
      <c r="J327" s="12"/>
      <c r="K327" s="12"/>
      <c r="L327" s="12"/>
      <c r="M327" s="12"/>
      <c r="N327" s="12"/>
      <c r="O327" s="12"/>
      <c r="P327" s="12"/>
      <c r="Q327" s="12"/>
      <c r="R327" s="12"/>
      <c r="S327" s="12"/>
      <c r="T327" s="12"/>
      <c r="U327" s="12"/>
      <c r="V327" s="12"/>
      <c r="W327" s="12"/>
      <c r="X327" s="12"/>
      <c r="Y327" s="12"/>
      <c r="Z327" s="12"/>
    </row>
    <row r="328" ht="39.75" customHeight="1">
      <c r="A328" s="16" t="str">
        <f t="shared" si="1"/>
        <v>Bún đậu mắm tôm RICE VERMICELLI WITH FRIED TOFU AND FERMENTED SHRIMP PASTE M I Ề N B Ắ C | N O R T H</v>
      </c>
      <c r="B328" s="17" t="s">
        <v>7137</v>
      </c>
      <c r="C328" s="17" t="s">
        <v>6511</v>
      </c>
      <c r="D328" s="19" t="s">
        <v>1498</v>
      </c>
      <c r="E328" s="17" t="s">
        <v>7124</v>
      </c>
      <c r="F328" s="12"/>
      <c r="G328" s="12"/>
      <c r="H328" s="12"/>
      <c r="I328" s="12"/>
      <c r="J328" s="12"/>
      <c r="K328" s="12"/>
      <c r="L328" s="12"/>
      <c r="M328" s="12"/>
      <c r="N328" s="12"/>
      <c r="O328" s="12"/>
      <c r="P328" s="12"/>
      <c r="Q328" s="12"/>
      <c r="R328" s="12"/>
      <c r="S328" s="12"/>
      <c r="T328" s="12"/>
      <c r="U328" s="12"/>
      <c r="V328" s="12"/>
      <c r="W328" s="12"/>
      <c r="X328" s="12"/>
      <c r="Y328" s="12"/>
      <c r="Z328" s="12"/>
    </row>
    <row r="329" ht="39.75" customHeight="1">
      <c r="A329" s="16" t="str">
        <f t="shared" si="1"/>
        <v>Cá nục hấp cuốn bánh tráng RICE PAPER ROLLS WITH STEAMED MACKEREL SCAD FISH Đây là món ăn mang đậm n</v>
      </c>
      <c r="B329" s="17" t="s">
        <v>7138</v>
      </c>
      <c r="C329" s="17" t="s">
        <v>6511</v>
      </c>
      <c r="D329" s="19" t="s">
        <v>1498</v>
      </c>
      <c r="E329" s="17" t="s">
        <v>7124</v>
      </c>
      <c r="F329" s="12"/>
      <c r="G329" s="12"/>
      <c r="H329" s="12"/>
      <c r="I329" s="12"/>
      <c r="J329" s="12"/>
      <c r="K329" s="12"/>
      <c r="L329" s="12"/>
      <c r="M329" s="12"/>
      <c r="N329" s="12"/>
      <c r="O329" s="12"/>
      <c r="P329" s="12"/>
      <c r="Q329" s="12"/>
      <c r="R329" s="12"/>
      <c r="S329" s="12"/>
      <c r="T329" s="12"/>
      <c r="U329" s="12"/>
      <c r="V329" s="12"/>
      <c r="W329" s="12"/>
      <c r="X329" s="12"/>
      <c r="Y329" s="12"/>
      <c r="Z329" s="12"/>
    </row>
    <row r="330" ht="39.75" customHeight="1">
      <c r="A330" s="16" t="str">
        <f t="shared" si="1"/>
        <v>Hến xúc bánh tráng BABY CLAMS WITH RICE CRACKERS Thành phần chính là hến xào. Hến xúc bánh tráng là </v>
      </c>
      <c r="B330" s="17" t="s">
        <v>7139</v>
      </c>
      <c r="C330" s="17" t="s">
        <v>6511</v>
      </c>
      <c r="D330" s="19" t="s">
        <v>1498</v>
      </c>
      <c r="E330" s="17" t="s">
        <v>7124</v>
      </c>
      <c r="F330" s="12"/>
      <c r="G330" s="12"/>
      <c r="H330" s="12"/>
      <c r="I330" s="12"/>
      <c r="J330" s="12"/>
      <c r="K330" s="12"/>
      <c r="L330" s="12"/>
      <c r="M330" s="12"/>
      <c r="N330" s="12"/>
      <c r="O330" s="12"/>
      <c r="P330" s="12"/>
      <c r="Q330" s="12"/>
      <c r="R330" s="12"/>
      <c r="S330" s="12"/>
      <c r="T330" s="12"/>
      <c r="U330" s="12"/>
      <c r="V330" s="12"/>
      <c r="W330" s="12"/>
      <c r="X330" s="12"/>
      <c r="Y330" s="12"/>
      <c r="Z330" s="12"/>
    </row>
    <row r="331" ht="39.75" customHeight="1">
      <c r="A331" s="16" t="str">
        <f t="shared" si="1"/>
        <v>Cơm gà Tam Kỳ TAM KY STYLE CHICKEN RICE Thành phần chính là cơm với thịt gà luộc xé nhỏ, trộn với ra</v>
      </c>
      <c r="B331" s="17" t="s">
        <v>7140</v>
      </c>
      <c r="C331" s="17" t="s">
        <v>6511</v>
      </c>
      <c r="D331" s="19" t="s">
        <v>1498</v>
      </c>
      <c r="E331" s="17" t="s">
        <v>7124</v>
      </c>
      <c r="F331" s="12"/>
      <c r="G331" s="12"/>
      <c r="H331" s="12"/>
      <c r="I331" s="12"/>
      <c r="J331" s="12"/>
      <c r="K331" s="12"/>
      <c r="L331" s="12"/>
      <c r="M331" s="12"/>
      <c r="N331" s="12"/>
      <c r="O331" s="12"/>
      <c r="P331" s="12"/>
      <c r="Q331" s="12"/>
      <c r="R331" s="12"/>
      <c r="S331" s="12"/>
      <c r="T331" s="12"/>
      <c r="U331" s="12"/>
      <c r="V331" s="12"/>
      <c r="W331" s="12"/>
      <c r="X331" s="12"/>
      <c r="Y331" s="12"/>
      <c r="Z331" s="12"/>
    </row>
    <row r="332" ht="39.75" customHeight="1">
      <c r="A332" s="16" t="str">
        <f t="shared" si="1"/>
        <v>Gỏi cuốn SPRING ROLLS Là món ăn đường phố gần gũi, quen thuộc của người dân Nam Bộ. Gỏi cuốn có thể </v>
      </c>
      <c r="B332" s="17" t="s">
        <v>7141</v>
      </c>
      <c r="C332" s="17" t="s">
        <v>6511</v>
      </c>
      <c r="D332" s="19" t="s">
        <v>1498</v>
      </c>
      <c r="E332" s="17" t="s">
        <v>7124</v>
      </c>
      <c r="F332" s="12"/>
      <c r="G332" s="12"/>
      <c r="H332" s="12"/>
      <c r="I332" s="12"/>
      <c r="J332" s="12"/>
      <c r="K332" s="12"/>
      <c r="L332" s="12"/>
      <c r="M332" s="12"/>
      <c r="N332" s="12"/>
      <c r="O332" s="12"/>
      <c r="P332" s="12"/>
      <c r="Q332" s="12"/>
      <c r="R332" s="12"/>
      <c r="S332" s="12"/>
      <c r="T332" s="12"/>
      <c r="U332" s="12"/>
      <c r="V332" s="12"/>
      <c r="W332" s="12"/>
      <c r="X332" s="12"/>
      <c r="Y332" s="12"/>
      <c r="Z332" s="12"/>
    </row>
    <row r="333" ht="39.75" customHeight="1">
      <c r="A333" s="16" t="str">
        <f t="shared" si="1"/>
        <v>Cá nướng trui GRILLED SNAKEHEAD FISH M I Ề N N A M | S O U T H E R N V I E T N A M Món ăn này gắn li</v>
      </c>
      <c r="B333" s="17" t="s">
        <v>7142</v>
      </c>
      <c r="C333" s="17" t="s">
        <v>6511</v>
      </c>
      <c r="D333" s="19" t="s">
        <v>1498</v>
      </c>
      <c r="E333" s="17" t="s">
        <v>7124</v>
      </c>
      <c r="F333" s="12"/>
      <c r="G333" s="12"/>
      <c r="H333" s="12"/>
      <c r="I333" s="12"/>
      <c r="J333" s="12"/>
      <c r="K333" s="12"/>
      <c r="L333" s="12"/>
      <c r="M333" s="12"/>
      <c r="N333" s="12"/>
      <c r="O333" s="12"/>
      <c r="P333" s="12"/>
      <c r="Q333" s="12"/>
      <c r="R333" s="12"/>
      <c r="S333" s="12"/>
      <c r="T333" s="12"/>
      <c r="U333" s="12"/>
      <c r="V333" s="12"/>
      <c r="W333" s="12"/>
      <c r="X333" s="12"/>
      <c r="Y333" s="12"/>
      <c r="Z333" s="12"/>
    </row>
    <row r="334" ht="39.75" customHeight="1">
      <c r="A334" s="16" t="str">
        <f t="shared" si="1"/>
        <v>Cơm tấm BROKEN RICE M I Ề N N A M | S O U T H E R N V I E T N A M Được xem món đặc sản của miền Nam,</v>
      </c>
      <c r="B334" s="17" t="s">
        <v>7143</v>
      </c>
      <c r="C334" s="17" t="s">
        <v>6511</v>
      </c>
      <c r="D334" s="19" t="s">
        <v>1498</v>
      </c>
      <c r="E334" s="17" t="s">
        <v>7124</v>
      </c>
      <c r="F334" s="12"/>
      <c r="G334" s="12"/>
      <c r="H334" s="12"/>
      <c r="I334" s="12"/>
      <c r="J334" s="12"/>
      <c r="K334" s="12"/>
      <c r="L334" s="12"/>
      <c r="M334" s="12"/>
      <c r="N334" s="12"/>
      <c r="O334" s="12"/>
      <c r="P334" s="12"/>
      <c r="Q334" s="12"/>
      <c r="R334" s="12"/>
      <c r="S334" s="12"/>
      <c r="T334" s="12"/>
      <c r="U334" s="12"/>
      <c r="V334" s="12"/>
      <c r="W334" s="12"/>
      <c r="X334" s="12"/>
      <c r="Y334" s="12"/>
      <c r="Z334" s="12"/>
    </row>
    <row r="335" ht="39.75" customHeight="1">
      <c r="A335" s="16" t="str">
        <f t="shared" si="1"/>
        <v>Bánh tôm CRISPY SHRIMP PASTRY M I Ề N B Ắ C | N O R T H E R N V I E T N A M Nhân bánh có thành phần </v>
      </c>
      <c r="B335" s="17" t="s">
        <v>7144</v>
      </c>
      <c r="C335" s="17" t="s">
        <v>6511</v>
      </c>
      <c r="D335" s="19" t="s">
        <v>1498</v>
      </c>
      <c r="E335" s="17" t="s">
        <v>7124</v>
      </c>
      <c r="F335" s="12"/>
      <c r="G335" s="12"/>
      <c r="H335" s="12"/>
      <c r="I335" s="12"/>
      <c r="J335" s="12"/>
      <c r="K335" s="12"/>
      <c r="L335" s="12"/>
      <c r="M335" s="12"/>
      <c r="N335" s="12"/>
      <c r="O335" s="12"/>
      <c r="P335" s="12"/>
      <c r="Q335" s="12"/>
      <c r="R335" s="12"/>
      <c r="S335" s="12"/>
      <c r="T335" s="12"/>
      <c r="U335" s="12"/>
      <c r="V335" s="12"/>
      <c r="W335" s="12"/>
      <c r="X335" s="12"/>
      <c r="Y335" s="12"/>
      <c r="Z335" s="12"/>
    </row>
    <row r="336" ht="39.75" customHeight="1">
      <c r="A336" s="16" t="str">
        <f t="shared" si="1"/>
        <v>Bánh chưng SQUARE STICKY RICE CAKE Thành phần nhân bánh gồm thịt heo, đậu xanh. Vỏ bánh là gạo nếp, </v>
      </c>
      <c r="B336" s="17" t="s">
        <v>7145</v>
      </c>
      <c r="C336" s="17" t="s">
        <v>6511</v>
      </c>
      <c r="D336" s="19" t="s">
        <v>1498</v>
      </c>
      <c r="E336" s="17" t="s">
        <v>7124</v>
      </c>
      <c r="F336" s="12"/>
      <c r="G336" s="12"/>
      <c r="H336" s="12"/>
      <c r="I336" s="12"/>
      <c r="J336" s="12"/>
      <c r="K336" s="12"/>
      <c r="L336" s="12"/>
      <c r="M336" s="12"/>
      <c r="N336" s="12"/>
      <c r="O336" s="12"/>
      <c r="P336" s="12"/>
      <c r="Q336" s="12"/>
      <c r="R336" s="12"/>
      <c r="S336" s="12"/>
      <c r="T336" s="12"/>
      <c r="U336" s="12"/>
      <c r="V336" s="12"/>
      <c r="W336" s="12"/>
      <c r="X336" s="12"/>
      <c r="Y336" s="12"/>
      <c r="Z336" s="12"/>
    </row>
    <row r="337" ht="39.75" customHeight="1">
      <c r="A337" s="16" t="str">
        <f t="shared" si="1"/>
        <v>Bánh cuốn STEAMED RICE PANCAKE ROLLS WITH FILLING Thành phần nhân bánh gồm thịt heo hoặc tôm xay, tr</v>
      </c>
      <c r="B337" s="17" t="s">
        <v>7146</v>
      </c>
      <c r="C337" s="17" t="s">
        <v>6511</v>
      </c>
      <c r="D337" s="19" t="s">
        <v>1498</v>
      </c>
      <c r="E337" s="17" t="s">
        <v>7124</v>
      </c>
      <c r="F337" s="12"/>
      <c r="G337" s="12"/>
      <c r="H337" s="12"/>
      <c r="I337" s="12"/>
      <c r="J337" s="12"/>
      <c r="K337" s="12"/>
      <c r="L337" s="12"/>
      <c r="M337" s="12"/>
      <c r="N337" s="12"/>
      <c r="O337" s="12"/>
      <c r="P337" s="12"/>
      <c r="Q337" s="12"/>
      <c r="R337" s="12"/>
      <c r="S337" s="12"/>
      <c r="T337" s="12"/>
      <c r="U337" s="12"/>
      <c r="V337" s="12"/>
      <c r="W337" s="12"/>
      <c r="X337" s="12"/>
      <c r="Y337" s="12"/>
      <c r="Z337" s="12"/>
    </row>
    <row r="338" ht="39.75" customHeight="1">
      <c r="A338" s="16" t="str">
        <f t="shared" si="1"/>
        <v>Bánh bèo chén SAVORY STEAMED RICE CAKE M I Ề N T R U N G | C E N T R A L V I E T N A M Là món ăn tru</v>
      </c>
      <c r="B338" s="17" t="s">
        <v>7147</v>
      </c>
      <c r="C338" s="17" t="s">
        <v>6511</v>
      </c>
      <c r="D338" s="19" t="s">
        <v>1498</v>
      </c>
      <c r="E338" s="17" t="s">
        <v>7124</v>
      </c>
      <c r="F338" s="12"/>
      <c r="G338" s="12"/>
      <c r="H338" s="12"/>
      <c r="I338" s="12"/>
      <c r="J338" s="12"/>
      <c r="K338" s="12"/>
      <c r="L338" s="12"/>
      <c r="M338" s="12"/>
      <c r="N338" s="12"/>
      <c r="O338" s="12"/>
      <c r="P338" s="12"/>
      <c r="Q338" s="12"/>
      <c r="R338" s="12"/>
      <c r="S338" s="12"/>
      <c r="T338" s="12"/>
      <c r="U338" s="12"/>
      <c r="V338" s="12"/>
      <c r="W338" s="12"/>
      <c r="X338" s="12"/>
      <c r="Y338" s="12"/>
      <c r="Z338" s="12"/>
    </row>
    <row r="339" ht="39.75" customHeight="1">
      <c r="A339" s="16" t="str">
        <f t="shared" si="1"/>
        <v>Chè long nhãn LONGAN LOTUS SEED SWEET SOUP Đây là món ăn dùng để dâng vua vào mùa hè ở kinh thành Hu</v>
      </c>
      <c r="B339" s="17" t="s">
        <v>7148</v>
      </c>
      <c r="C339" s="17" t="s">
        <v>6511</v>
      </c>
      <c r="D339" s="19" t="s">
        <v>1498</v>
      </c>
      <c r="E339" s="17" t="s">
        <v>7124</v>
      </c>
      <c r="F339" s="12"/>
      <c r="G339" s="12"/>
      <c r="H339" s="12"/>
      <c r="I339" s="12"/>
      <c r="J339" s="12"/>
      <c r="K339" s="12"/>
      <c r="L339" s="12"/>
      <c r="M339" s="12"/>
      <c r="N339" s="12"/>
      <c r="O339" s="12"/>
      <c r="P339" s="12"/>
      <c r="Q339" s="12"/>
      <c r="R339" s="12"/>
      <c r="S339" s="12"/>
      <c r="T339" s="12"/>
      <c r="U339" s="12"/>
      <c r="V339" s="12"/>
      <c r="W339" s="12"/>
      <c r="X339" s="12"/>
      <c r="Y339" s="12"/>
      <c r="Z339" s="12"/>
    </row>
    <row r="340" ht="39.75" customHeight="1">
      <c r="A340" s="16" t="str">
        <f t="shared" si="1"/>
        <v>Chè đậu ván HYACINTH BEAN SWEET SOUP Đây là một trong những loại chè có xuất xứ lâu đời ở Huế. Đậu v</v>
      </c>
      <c r="B340" s="17" t="s">
        <v>7149</v>
      </c>
      <c r="C340" s="17" t="s">
        <v>6511</v>
      </c>
      <c r="D340" s="19" t="s">
        <v>1498</v>
      </c>
      <c r="E340" s="17" t="s">
        <v>7124</v>
      </c>
      <c r="F340" s="12"/>
      <c r="G340" s="12"/>
      <c r="H340" s="12"/>
      <c r="I340" s="12"/>
      <c r="J340" s="12"/>
      <c r="K340" s="12"/>
      <c r="L340" s="12"/>
      <c r="M340" s="12"/>
      <c r="N340" s="12"/>
      <c r="O340" s="12"/>
      <c r="P340" s="12"/>
      <c r="Q340" s="12"/>
      <c r="R340" s="12"/>
      <c r="S340" s="12"/>
      <c r="T340" s="12"/>
      <c r="U340" s="12"/>
      <c r="V340" s="12"/>
      <c r="W340" s="12"/>
      <c r="X340" s="12"/>
      <c r="Y340" s="12"/>
      <c r="Z340" s="12"/>
    </row>
    <row r="341" ht="39.75" customHeight="1">
      <c r="A341" s="16" t="str">
        <f t="shared" si="1"/>
        <v>Bánh mì Sài Gòn “BANH MI” SAIGON OR SAIGON BAGUETTE Loại bánh này được làm từ bột mì, có nguồn gốc l</v>
      </c>
      <c r="B341" s="17" t="s">
        <v>7150</v>
      </c>
      <c r="C341" s="17" t="s">
        <v>6511</v>
      </c>
      <c r="D341" s="19" t="s">
        <v>1498</v>
      </c>
      <c r="E341" s="17" t="s">
        <v>7124</v>
      </c>
      <c r="F341" s="12"/>
      <c r="G341" s="12"/>
      <c r="H341" s="12"/>
      <c r="I341" s="12"/>
      <c r="J341" s="12"/>
      <c r="K341" s="12"/>
      <c r="L341" s="12"/>
      <c r="M341" s="12"/>
      <c r="N341" s="12"/>
      <c r="O341" s="12"/>
      <c r="P341" s="12"/>
      <c r="Q341" s="12"/>
      <c r="R341" s="12"/>
      <c r="S341" s="12"/>
      <c r="T341" s="12"/>
      <c r="U341" s="12"/>
      <c r="V341" s="12"/>
      <c r="W341" s="12"/>
      <c r="X341" s="12"/>
      <c r="Y341" s="12"/>
      <c r="Z341" s="12"/>
    </row>
    <row r="342" ht="39.75" customHeight="1">
      <c r="A342" s="16" t="str">
        <f t="shared" si="1"/>
        <v>Bánh xèo VIETNAMESE RICE PANCAKE Là một loại bánh phổ biến ở Việt Nam. Tùy từng địa phương có cách c</v>
      </c>
      <c r="B342" s="17" t="s">
        <v>7151</v>
      </c>
      <c r="C342" s="17" t="s">
        <v>6511</v>
      </c>
      <c r="D342" s="19" t="s">
        <v>1498</v>
      </c>
      <c r="E342" s="17" t="s">
        <v>7124</v>
      </c>
      <c r="F342" s="12"/>
      <c r="G342" s="12"/>
      <c r="H342" s="12"/>
      <c r="I342" s="12"/>
      <c r="J342" s="12"/>
      <c r="K342" s="12"/>
      <c r="L342" s="12"/>
      <c r="M342" s="12"/>
      <c r="N342" s="12"/>
      <c r="O342" s="12"/>
      <c r="P342" s="12"/>
      <c r="Q342" s="12"/>
      <c r="R342" s="12"/>
      <c r="S342" s="12"/>
      <c r="T342" s="12"/>
      <c r="U342" s="12"/>
      <c r="V342" s="12"/>
      <c r="W342" s="12"/>
      <c r="X342" s="12"/>
      <c r="Y342" s="12"/>
      <c r="Z342" s="12"/>
    </row>
    <row r="343" ht="39.75" customHeight="1">
      <c r="A343" s="16" t="str">
        <f t="shared" si="1"/>
        <v>Bánh khọt VIETNAMESE MINI SAVORY PANCAKES Thành phần gồm vỏ bánh làm từ bột gạo, nhân bánh thường là</v>
      </c>
      <c r="B343" s="17" t="s">
        <v>7152</v>
      </c>
      <c r="C343" s="17" t="s">
        <v>6511</v>
      </c>
      <c r="D343" s="19" t="s">
        <v>1498</v>
      </c>
      <c r="E343" s="17" t="s">
        <v>7124</v>
      </c>
      <c r="F343" s="12"/>
      <c r="G343" s="12"/>
      <c r="H343" s="12"/>
      <c r="I343" s="12"/>
      <c r="J343" s="12"/>
      <c r="K343" s="12"/>
      <c r="L343" s="12"/>
      <c r="M343" s="12"/>
      <c r="N343" s="12"/>
      <c r="O343" s="12"/>
      <c r="P343" s="12"/>
      <c r="Q343" s="12"/>
      <c r="R343" s="12"/>
      <c r="S343" s="12"/>
      <c r="T343" s="12"/>
      <c r="U343" s="12"/>
      <c r="V343" s="12"/>
      <c r="W343" s="12"/>
      <c r="X343" s="12"/>
      <c r="Y343" s="12"/>
      <c r="Z343" s="12"/>
    </row>
    <row r="344" ht="39.75" customHeight="1">
      <c r="A344" s="16" t="str">
        <f t="shared" si="1"/>
        <v>Bánh tét CYLINDRICAL STICKY RICE CAKE Bánh tét có nét tương đồng của bánh chưng ở miền Bắc về nguyên</v>
      </c>
      <c r="B344" s="17" t="s">
        <v>7153</v>
      </c>
      <c r="C344" s="17" t="s">
        <v>6511</v>
      </c>
      <c r="D344" s="19" t="s">
        <v>1498</v>
      </c>
      <c r="E344" s="17" t="s">
        <v>7124</v>
      </c>
      <c r="F344" s="12"/>
      <c r="G344" s="12"/>
      <c r="H344" s="12"/>
      <c r="I344" s="12"/>
      <c r="J344" s="12"/>
      <c r="K344" s="12"/>
      <c r="L344" s="12"/>
      <c r="M344" s="12"/>
      <c r="N344" s="12"/>
      <c r="O344" s="12"/>
      <c r="P344" s="12"/>
      <c r="Q344" s="12"/>
      <c r="R344" s="12"/>
      <c r="S344" s="12"/>
      <c r="T344" s="12"/>
      <c r="U344" s="12"/>
      <c r="V344" s="12"/>
      <c r="W344" s="12"/>
      <c r="X344" s="12"/>
      <c r="Y344" s="12"/>
      <c r="Z344" s="12"/>
    </row>
    <row r="345" ht="39.75" customHeight="1">
      <c r="A345" s="16" t="str">
        <f t="shared" si="1"/>
        <v>Chè chuối BANANA WITH SAGO PEARLS AND COCONUT MILK SWEET SOUP Chè chuối mang đậm nét phóng khoáng củ</v>
      </c>
      <c r="B345" s="17" t="s">
        <v>7154</v>
      </c>
      <c r="C345" s="17" t="s">
        <v>6511</v>
      </c>
      <c r="D345" s="19" t="s">
        <v>1498</v>
      </c>
      <c r="E345" s="17" t="s">
        <v>7124</v>
      </c>
      <c r="F345" s="12"/>
      <c r="G345" s="12"/>
      <c r="H345" s="12"/>
      <c r="I345" s="12"/>
      <c r="J345" s="12"/>
      <c r="K345" s="12"/>
      <c r="L345" s="12"/>
      <c r="M345" s="12"/>
      <c r="N345" s="12"/>
      <c r="O345" s="12"/>
      <c r="P345" s="12"/>
      <c r="Q345" s="12"/>
      <c r="R345" s="12"/>
      <c r="S345" s="12"/>
      <c r="T345" s="12"/>
      <c r="U345" s="12"/>
      <c r="V345" s="12"/>
      <c r="W345" s="12"/>
      <c r="X345" s="12"/>
      <c r="Y345" s="12"/>
      <c r="Z345" s="12"/>
    </row>
    <row r="346" ht="39.75" customHeight="1">
      <c r="A346" s="16" t="str">
        <f t="shared" si="1"/>
        <v>Chè bà ba SWEET POTATO, TARO AND CASSAVA SWEET SOUP Chè bà ba là món chè xuất hiện cách đây khoảng m</v>
      </c>
      <c r="B346" s="17" t="s">
        <v>7155</v>
      </c>
      <c r="C346" s="17" t="s">
        <v>6511</v>
      </c>
      <c r="D346" s="19" t="s">
        <v>1498</v>
      </c>
      <c r="E346" s="17" t="s">
        <v>7124</v>
      </c>
      <c r="F346" s="12"/>
      <c r="G346" s="12"/>
      <c r="H346" s="12"/>
      <c r="I346" s="12"/>
      <c r="J346" s="12"/>
      <c r="K346" s="12"/>
      <c r="L346" s="12"/>
      <c r="M346" s="12"/>
      <c r="N346" s="12"/>
      <c r="O346" s="12"/>
      <c r="P346" s="12"/>
      <c r="Q346" s="12"/>
      <c r="R346" s="12"/>
      <c r="S346" s="12"/>
      <c r="T346" s="12"/>
      <c r="U346" s="12"/>
      <c r="V346" s="12"/>
      <c r="W346" s="12"/>
      <c r="X346" s="12"/>
      <c r="Y346" s="12"/>
      <c r="Z346" s="12"/>
    </row>
    <row r="347" ht="39.75" customHeight="1">
      <c r="A347" s="16" t="str">
        <f t="shared" si="1"/>
        <v>Ẩm thực thế giới trong lòng Thành phố Hồ Chí Minh Là nơi hội tụ của cư dân từ mọi miền đất nước cùng</v>
      </c>
      <c r="B347" s="17" t="s">
        <v>7156</v>
      </c>
      <c r="C347" s="17" t="s">
        <v>6511</v>
      </c>
      <c r="D347" s="19" t="s">
        <v>1498</v>
      </c>
      <c r="E347" s="17" t="s">
        <v>7124</v>
      </c>
      <c r="F347" s="12"/>
      <c r="G347" s="12"/>
      <c r="H347" s="12"/>
      <c r="I347" s="12"/>
      <c r="J347" s="12"/>
      <c r="K347" s="12"/>
      <c r="L347" s="12"/>
      <c r="M347" s="12"/>
      <c r="N347" s="12"/>
      <c r="O347" s="12"/>
      <c r="P347" s="12"/>
      <c r="Q347" s="12"/>
      <c r="R347" s="12"/>
      <c r="S347" s="12"/>
      <c r="T347" s="12"/>
      <c r="U347" s="12"/>
      <c r="V347" s="12"/>
      <c r="W347" s="12"/>
      <c r="X347" s="12"/>
      <c r="Y347" s="12"/>
      <c r="Z347" s="12"/>
    </row>
    <row r="348" ht="39.75" customHeight="1">
      <c r="A348" s="16" t="str">
        <f t="shared" si="1"/>
        <v>Mì vịt tiềm STEWED DUCK NOODLE SOUP M Ó N H O A | C H I N E S E C U I S I N E Mì vịt tiềm ở Sài Gòn </v>
      </c>
      <c r="B348" s="17" t="s">
        <v>7157</v>
      </c>
      <c r="C348" s="17" t="s">
        <v>6511</v>
      </c>
      <c r="D348" s="19" t="s">
        <v>1498</v>
      </c>
      <c r="E348" s="17" t="s">
        <v>7124</v>
      </c>
      <c r="F348" s="12"/>
      <c r="G348" s="12"/>
      <c r="H348" s="12"/>
      <c r="I348" s="12"/>
      <c r="J348" s="12"/>
      <c r="K348" s="12"/>
      <c r="L348" s="12"/>
      <c r="M348" s="12"/>
      <c r="N348" s="12"/>
      <c r="O348" s="12"/>
      <c r="P348" s="12"/>
      <c r="Q348" s="12"/>
      <c r="R348" s="12"/>
      <c r="S348" s="12"/>
      <c r="T348" s="12"/>
      <c r="U348" s="12"/>
      <c r="V348" s="12"/>
      <c r="W348" s="12"/>
      <c r="X348" s="12"/>
      <c r="Y348" s="12"/>
      <c r="Z348" s="12"/>
    </row>
    <row r="349" ht="39.75" customHeight="1">
      <c r="A349" s="16" t="str">
        <f t="shared" si="1"/>
        <v>Chè trà hột gà EGG TEA SWEET SOUP M Ó N H O A | C H I N E S E C U I S I N E Thành phần chỉ đơn giản </v>
      </c>
      <c r="B349" s="17" t="s">
        <v>7158</v>
      </c>
      <c r="C349" s="17" t="s">
        <v>6511</v>
      </c>
      <c r="D349" s="19" t="s">
        <v>1498</v>
      </c>
      <c r="E349" s="17" t="s">
        <v>7124</v>
      </c>
      <c r="F349" s="12"/>
      <c r="G349" s="12"/>
      <c r="H349" s="12"/>
      <c r="I349" s="12"/>
      <c r="J349" s="12"/>
      <c r="K349" s="12"/>
      <c r="L349" s="12"/>
      <c r="M349" s="12"/>
      <c r="N349" s="12"/>
      <c r="O349" s="12"/>
      <c r="P349" s="12"/>
      <c r="Q349" s="12"/>
      <c r="R349" s="12"/>
      <c r="S349" s="12"/>
      <c r="T349" s="12"/>
      <c r="U349" s="12"/>
      <c r="V349" s="12"/>
      <c r="W349" s="12"/>
      <c r="X349" s="12"/>
      <c r="Y349" s="12"/>
      <c r="Z349" s="12"/>
    </row>
    <row r="350" ht="39.75" customHeight="1">
      <c r="A350" s="16" t="str">
        <f t="shared" si="1"/>
        <v>Hủ tiếu sa tế TEOCHEW SAUTERICE NOODLE SOUP M Ó N H O A | C H I N E S E C U I S I N E Hủ tiếu sa tế </v>
      </c>
      <c r="B350" s="17" t="s">
        <v>7159</v>
      </c>
      <c r="C350" s="17" t="s">
        <v>6511</v>
      </c>
      <c r="D350" s="19" t="s">
        <v>1498</v>
      </c>
      <c r="E350" s="17" t="s">
        <v>7124</v>
      </c>
      <c r="F350" s="12"/>
      <c r="G350" s="12"/>
      <c r="H350" s="12"/>
      <c r="I350" s="12"/>
      <c r="J350" s="12"/>
      <c r="K350" s="12"/>
      <c r="L350" s="12"/>
      <c r="M350" s="12"/>
      <c r="N350" s="12"/>
      <c r="O350" s="12"/>
      <c r="P350" s="12"/>
      <c r="Q350" s="12"/>
      <c r="R350" s="12"/>
      <c r="S350" s="12"/>
      <c r="T350" s="12"/>
      <c r="U350" s="12"/>
      <c r="V350" s="12"/>
      <c r="W350" s="12"/>
      <c r="X350" s="12"/>
      <c r="Y350" s="12"/>
      <c r="Z350" s="12"/>
    </row>
    <row r="351" ht="39.75" customHeight="1">
      <c r="A351" s="16" t="str">
        <f t="shared" si="1"/>
        <v>Dim Sum M Ó N H O A | C H I N E S E C U I S I N E Dim Sum theo cách phát âm của người Hoa, tiếng Việ</v>
      </c>
      <c r="B351" s="17" t="s">
        <v>7160</v>
      </c>
      <c r="C351" s="17" t="s">
        <v>6511</v>
      </c>
      <c r="D351" s="19" t="s">
        <v>1498</v>
      </c>
      <c r="E351" s="17" t="s">
        <v>7124</v>
      </c>
      <c r="F351" s="12"/>
      <c r="G351" s="12"/>
      <c r="H351" s="12"/>
      <c r="I351" s="12"/>
      <c r="J351" s="12"/>
      <c r="K351" s="12"/>
      <c r="L351" s="12"/>
      <c r="M351" s="12"/>
      <c r="N351" s="12"/>
      <c r="O351" s="12"/>
      <c r="P351" s="12"/>
      <c r="Q351" s="12"/>
      <c r="R351" s="12"/>
      <c r="S351" s="12"/>
      <c r="T351" s="12"/>
      <c r="U351" s="12"/>
      <c r="V351" s="12"/>
      <c r="W351" s="12"/>
      <c r="X351" s="12"/>
      <c r="Y351" s="12"/>
      <c r="Z351" s="12"/>
    </row>
    <row r="352" ht="39.75" customHeight="1">
      <c r="A352" s="16" t="str">
        <f t="shared" si="1"/>
        <v>Sủi cảo SHRIMP DUMPLING M Ó N H O A | C H I N E S E C U I S I N E Sủi cảo được chế biến gần giống vớ</v>
      </c>
      <c r="B352" s="17" t="s">
        <v>7161</v>
      </c>
      <c r="C352" s="17" t="s">
        <v>6511</v>
      </c>
      <c r="D352" s="19" t="s">
        <v>1498</v>
      </c>
      <c r="E352" s="17" t="s">
        <v>7124</v>
      </c>
      <c r="F352" s="12"/>
      <c r="G352" s="12"/>
      <c r="H352" s="12"/>
      <c r="I352" s="12"/>
      <c r="J352" s="12"/>
      <c r="K352" s="12"/>
      <c r="L352" s="12"/>
      <c r="M352" s="12"/>
      <c r="N352" s="12"/>
      <c r="O352" s="12"/>
      <c r="P352" s="12"/>
      <c r="Q352" s="12"/>
      <c r="R352" s="12"/>
      <c r="S352" s="12"/>
      <c r="T352" s="12"/>
      <c r="U352" s="12"/>
      <c r="V352" s="12"/>
      <c r="W352" s="12"/>
      <c r="X352" s="12"/>
      <c r="Y352" s="12"/>
      <c r="Z352" s="12"/>
    </row>
    <row r="353" ht="39.75" customHeight="1">
      <c r="A353" s="16" t="str">
        <f t="shared" si="1"/>
        <v>Xúc xích SAUSAGE M Ó N Â U | W E S T E R N C U I S I N E M Ó N Â U | W E S T E R N C U I S I N E Nhữ</v>
      </c>
      <c r="B353" s="17" t="s">
        <v>7162</v>
      </c>
      <c r="C353" s="17" t="s">
        <v>6511</v>
      </c>
      <c r="D353" s="19" t="s">
        <v>1498</v>
      </c>
      <c r="E353" s="17" t="s">
        <v>7124</v>
      </c>
      <c r="F353" s="12"/>
      <c r="G353" s="12"/>
      <c r="H353" s="12"/>
      <c r="I353" s="12"/>
      <c r="J353" s="12"/>
      <c r="K353" s="12"/>
      <c r="L353" s="12"/>
      <c r="M353" s="12"/>
      <c r="N353" s="12"/>
      <c r="O353" s="12"/>
      <c r="P353" s="12"/>
      <c r="Q353" s="12"/>
      <c r="R353" s="12"/>
      <c r="S353" s="12"/>
      <c r="T353" s="12"/>
      <c r="U353" s="12"/>
      <c r="V353" s="12"/>
      <c r="W353" s="12"/>
      <c r="X353" s="12"/>
      <c r="Y353" s="12"/>
      <c r="Z353" s="12"/>
    </row>
    <row r="354" ht="39.75" customHeight="1">
      <c r="A354" s="16" t="str">
        <f t="shared" si="1"/>
        <v>Bánh Pizza Từ món ăn trên bàn tiệc cho đến thức ăn nhanh, pizza đã trở nên phổ biến và đa dạng, là m</v>
      </c>
      <c r="B354" s="17" t="s">
        <v>7163</v>
      </c>
      <c r="C354" s="17" t="s">
        <v>6511</v>
      </c>
      <c r="D354" s="19" t="s">
        <v>1498</v>
      </c>
      <c r="E354" s="17" t="s">
        <v>7124</v>
      </c>
      <c r="F354" s="12"/>
      <c r="G354" s="12"/>
      <c r="H354" s="12"/>
      <c r="I354" s="12"/>
      <c r="J354" s="12"/>
      <c r="K354" s="12"/>
      <c r="L354" s="12"/>
      <c r="M354" s="12"/>
      <c r="N354" s="12"/>
      <c r="O354" s="12"/>
      <c r="P354" s="12"/>
      <c r="Q354" s="12"/>
      <c r="R354" s="12"/>
      <c r="S354" s="12"/>
      <c r="T354" s="12"/>
      <c r="U354" s="12"/>
      <c r="V354" s="12"/>
      <c r="W354" s="12"/>
      <c r="X354" s="12"/>
      <c r="Y354" s="12"/>
      <c r="Z354" s="12"/>
    </row>
    <row r="355" ht="39.75" customHeight="1">
      <c r="A355" s="16" t="str">
        <f t="shared" si="1"/>
        <v>Beafsteak M Ó N Â U | W E S T E R N C U I S I N E Bò bít tết là món ăn bắt nguồn từ Mỹ và hiện nay đ</v>
      </c>
      <c r="B355" s="17" t="s">
        <v>7164</v>
      </c>
      <c r="C355" s="17" t="s">
        <v>6511</v>
      </c>
      <c r="D355" s="19" t="s">
        <v>1498</v>
      </c>
      <c r="E355" s="17" t="s">
        <v>7124</v>
      </c>
      <c r="F355" s="12"/>
      <c r="G355" s="12"/>
      <c r="H355" s="12"/>
      <c r="I355" s="12"/>
      <c r="J355" s="12"/>
      <c r="K355" s="12"/>
      <c r="L355" s="12"/>
      <c r="M355" s="12"/>
      <c r="N355" s="12"/>
      <c r="O355" s="12"/>
      <c r="P355" s="12"/>
      <c r="Q355" s="12"/>
      <c r="R355" s="12"/>
      <c r="S355" s="12"/>
      <c r="T355" s="12"/>
      <c r="U355" s="12"/>
      <c r="V355" s="12"/>
      <c r="W355" s="12"/>
      <c r="X355" s="12"/>
      <c r="Y355" s="12"/>
      <c r="Z355" s="12"/>
    </row>
    <row r="356" ht="39.75" customHeight="1">
      <c r="A356" s="16" t="str">
        <f t="shared" si="1"/>
        <v>Lasagna M Ó N Â U | W E S T E R N C U I S I N E Lasagna là món ăn truyền thống của Ý. Đây là món ăn </v>
      </c>
      <c r="B356" s="17" t="s">
        <v>7165</v>
      </c>
      <c r="C356" s="17" t="s">
        <v>6511</v>
      </c>
      <c r="D356" s="19" t="s">
        <v>1498</v>
      </c>
      <c r="E356" s="17" t="s">
        <v>7124</v>
      </c>
      <c r="F356" s="12"/>
      <c r="G356" s="12"/>
      <c r="H356" s="12"/>
      <c r="I356" s="12"/>
      <c r="J356" s="12"/>
      <c r="K356" s="12"/>
      <c r="L356" s="12"/>
      <c r="M356" s="12"/>
      <c r="N356" s="12"/>
      <c r="O356" s="12"/>
      <c r="P356" s="12"/>
      <c r="Q356" s="12"/>
      <c r="R356" s="12"/>
      <c r="S356" s="12"/>
      <c r="T356" s="12"/>
      <c r="U356" s="12"/>
      <c r="V356" s="12"/>
      <c r="W356" s="12"/>
      <c r="X356" s="12"/>
      <c r="Y356" s="12"/>
      <c r="Z356" s="12"/>
    </row>
    <row r="357" ht="39.75" customHeight="1">
      <c r="A357" s="16" t="str">
        <f t="shared" si="1"/>
        <v>Mì ý SPAGHETTI Mì Ý còn gọi là Spaghetti có nguồn gốc từ Italia, ăn kèm với sốt cà chua và thịt bò b</v>
      </c>
      <c r="B357" s="17" t="s">
        <v>7166</v>
      </c>
      <c r="C357" s="17" t="s">
        <v>6511</v>
      </c>
      <c r="D357" s="19" t="s">
        <v>1498</v>
      </c>
      <c r="E357" s="17" t="s">
        <v>7124</v>
      </c>
      <c r="F357" s="12"/>
      <c r="G357" s="12"/>
      <c r="H357" s="12"/>
      <c r="I357" s="12"/>
      <c r="J357" s="12"/>
      <c r="K357" s="12"/>
      <c r="L357" s="12"/>
      <c r="M357" s="12"/>
      <c r="N357" s="12"/>
      <c r="O357" s="12"/>
      <c r="P357" s="12"/>
      <c r="Q357" s="12"/>
      <c r="R357" s="12"/>
      <c r="S357" s="12"/>
      <c r="T357" s="12"/>
      <c r="U357" s="12"/>
      <c r="V357" s="12"/>
      <c r="W357" s="12"/>
      <c r="X357" s="12"/>
      <c r="Y357" s="12"/>
      <c r="Z357" s="12"/>
    </row>
    <row r="358" ht="39.75" customHeight="1">
      <c r="A358" s="16" t="str">
        <f t="shared" si="1"/>
        <v>Kimbap Cơm cuốn lá rong biển M Ó N H À N Q U Ố C | K O R E A N C U I S I N E Tên gọi của món ăn rất </v>
      </c>
      <c r="B358" s="17" t="s">
        <v>7167</v>
      </c>
      <c r="C358" s="17" t="s">
        <v>6511</v>
      </c>
      <c r="D358" s="19" t="s">
        <v>1498</v>
      </c>
      <c r="E358" s="17" t="s">
        <v>7124</v>
      </c>
      <c r="F358" s="12"/>
      <c r="G358" s="12"/>
      <c r="H358" s="12"/>
      <c r="I358" s="12"/>
      <c r="J358" s="12"/>
      <c r="K358" s="12"/>
      <c r="L358" s="12"/>
      <c r="M358" s="12"/>
      <c r="N358" s="12"/>
      <c r="O358" s="12"/>
      <c r="P358" s="12"/>
      <c r="Q358" s="12"/>
      <c r="R358" s="12"/>
      <c r="S358" s="12"/>
      <c r="T358" s="12"/>
      <c r="U358" s="12"/>
      <c r="V358" s="12"/>
      <c r="W358" s="12"/>
      <c r="X358" s="12"/>
      <c r="Y358" s="12"/>
      <c r="Z358" s="12"/>
    </row>
    <row r="359" ht="39.75" customHeight="1">
      <c r="A359" s="16" t="str">
        <f t="shared" si="1"/>
        <v>Bimbimbap Cơm trộn M Ó N H À N Q U Ố C | K O R E A N C U I S I N E Thông thường một tô cơm bibimbap </v>
      </c>
      <c r="B359" s="17" t="s">
        <v>7168</v>
      </c>
      <c r="C359" s="17" t="s">
        <v>6511</v>
      </c>
      <c r="D359" s="19" t="s">
        <v>1498</v>
      </c>
      <c r="E359" s="17" t="s">
        <v>7124</v>
      </c>
      <c r="F359" s="12"/>
      <c r="G359" s="12"/>
      <c r="H359" s="12"/>
      <c r="I359" s="12"/>
      <c r="J359" s="12"/>
      <c r="K359" s="12"/>
      <c r="L359" s="12"/>
      <c r="M359" s="12"/>
      <c r="N359" s="12"/>
      <c r="O359" s="12"/>
      <c r="P359" s="12"/>
      <c r="Q359" s="12"/>
      <c r="R359" s="12"/>
      <c r="S359" s="12"/>
      <c r="T359" s="12"/>
      <c r="U359" s="12"/>
      <c r="V359" s="12"/>
      <c r="W359" s="12"/>
      <c r="X359" s="12"/>
      <c r="Y359" s="12"/>
      <c r="Z359" s="12"/>
    </row>
    <row r="360" ht="39.75" customHeight="1">
      <c r="A360" s="16" t="str">
        <f t="shared" si="1"/>
        <v>Tteokbokki Bánh gạo cay M Ó N H À N Q U Ố C | K O R E A N C U I S I N E Tteokbokki hay còn gọi là bá</v>
      </c>
      <c r="B360" s="17" t="s">
        <v>7169</v>
      </c>
      <c r="C360" s="17" t="s">
        <v>6511</v>
      </c>
      <c r="D360" s="19" t="s">
        <v>1498</v>
      </c>
      <c r="E360" s="17" t="s">
        <v>7124</v>
      </c>
      <c r="F360" s="12"/>
      <c r="G360" s="12"/>
      <c r="H360" s="12"/>
      <c r="I360" s="12"/>
      <c r="J360" s="12"/>
      <c r="K360" s="12"/>
      <c r="L360" s="12"/>
      <c r="M360" s="12"/>
      <c r="N360" s="12"/>
      <c r="O360" s="12"/>
      <c r="P360" s="12"/>
      <c r="Q360" s="12"/>
      <c r="R360" s="12"/>
      <c r="S360" s="12"/>
      <c r="T360" s="12"/>
      <c r="U360" s="12"/>
      <c r="V360" s="12"/>
      <c r="W360" s="12"/>
      <c r="X360" s="12"/>
      <c r="Y360" s="12"/>
      <c r="Z360" s="12"/>
    </row>
    <row r="361" ht="39.75" customHeight="1">
      <c r="A361" s="16" t="str">
        <f t="shared" si="1"/>
        <v>Bulgogi Thịt bò nướng M Ó N H À N Q U Ố C | K O R E A N C U I S I N E Bulgogi được ướp với nước tươn</v>
      </c>
      <c r="B361" s="17" t="s">
        <v>7170</v>
      </c>
      <c r="C361" s="17" t="s">
        <v>6511</v>
      </c>
      <c r="D361" s="19" t="s">
        <v>1498</v>
      </c>
      <c r="E361" s="17" t="s">
        <v>7124</v>
      </c>
      <c r="F361" s="12"/>
      <c r="G361" s="12"/>
      <c r="H361" s="12"/>
      <c r="I361" s="12"/>
      <c r="J361" s="12"/>
      <c r="K361" s="12"/>
      <c r="L361" s="12"/>
      <c r="M361" s="12"/>
      <c r="N361" s="12"/>
      <c r="O361" s="12"/>
      <c r="P361" s="12"/>
      <c r="Q361" s="12"/>
      <c r="R361" s="12"/>
      <c r="S361" s="12"/>
      <c r="T361" s="12"/>
      <c r="U361" s="12"/>
      <c r="V361" s="12"/>
      <c r="W361" s="12"/>
      <c r="X361" s="12"/>
      <c r="Y361" s="12"/>
      <c r="Z361" s="12"/>
    </row>
    <row r="362" ht="39.75" customHeight="1">
      <c r="A362" s="16" t="str">
        <f t="shared" si="1"/>
        <v>Kimchi M Ó N H À N Q U Ố C | K O R E A N C U I S I N E Mặc dù có hàng trăm loại kim chi khác nhau nh</v>
      </c>
      <c r="B362" s="17" t="s">
        <v>7171</v>
      </c>
      <c r="C362" s="17" t="s">
        <v>6511</v>
      </c>
      <c r="D362" s="19" t="s">
        <v>1498</v>
      </c>
      <c r="E362" s="17" t="s">
        <v>7124</v>
      </c>
      <c r="F362" s="12"/>
      <c r="G362" s="12"/>
      <c r="H362" s="12"/>
      <c r="I362" s="12"/>
      <c r="J362" s="12"/>
      <c r="K362" s="12"/>
      <c r="L362" s="12"/>
      <c r="M362" s="12"/>
      <c r="N362" s="12"/>
      <c r="O362" s="12"/>
      <c r="P362" s="12"/>
      <c r="Q362" s="12"/>
      <c r="R362" s="12"/>
      <c r="S362" s="12"/>
      <c r="T362" s="12"/>
      <c r="U362" s="12"/>
      <c r="V362" s="12"/>
      <c r="W362" s="12"/>
      <c r="X362" s="12"/>
      <c r="Y362" s="12"/>
      <c r="Z362" s="12"/>
    </row>
    <row r="363" ht="39.75" customHeight="1">
      <c r="A363" s="16" t="str">
        <f t="shared" si="1"/>
        <v>Tempura M Ó N N H Ậ T | J A PA N E S E C U I S I N E Đây là món ăn có thể thưởng thức dưới rất nhiều</v>
      </c>
      <c r="B363" s="17" t="s">
        <v>7172</v>
      </c>
      <c r="C363" s="17" t="s">
        <v>6511</v>
      </c>
      <c r="D363" s="19" t="s">
        <v>1498</v>
      </c>
      <c r="E363" s="17" t="s">
        <v>7124</v>
      </c>
      <c r="F363" s="12"/>
      <c r="G363" s="12"/>
      <c r="H363" s="12"/>
      <c r="I363" s="12"/>
      <c r="J363" s="12"/>
      <c r="K363" s="12"/>
      <c r="L363" s="12"/>
      <c r="M363" s="12"/>
      <c r="N363" s="12"/>
      <c r="O363" s="12"/>
      <c r="P363" s="12"/>
      <c r="Q363" s="12"/>
      <c r="R363" s="12"/>
      <c r="S363" s="12"/>
      <c r="T363" s="12"/>
      <c r="U363" s="12"/>
      <c r="V363" s="12"/>
      <c r="W363" s="12"/>
      <c r="X363" s="12"/>
      <c r="Y363" s="12"/>
      <c r="Z363" s="12"/>
    </row>
    <row r="364" ht="39.75" customHeight="1">
      <c r="A364" s="16" t="str">
        <f t="shared" si="1"/>
        <v>Sushi M Ó N N H Ậ T | J A PA N E S E C U I S I N E Sushi đã trở thành đại diện cho những món ăn nổi </v>
      </c>
      <c r="B364" s="17" t="s">
        <v>7173</v>
      </c>
      <c r="C364" s="17" t="s">
        <v>6511</v>
      </c>
      <c r="D364" s="19" t="s">
        <v>1498</v>
      </c>
      <c r="E364" s="17" t="s">
        <v>7124</v>
      </c>
      <c r="F364" s="12"/>
      <c r="G364" s="12"/>
      <c r="H364" s="12"/>
      <c r="I364" s="12"/>
      <c r="J364" s="12"/>
      <c r="K364" s="12"/>
      <c r="L364" s="12"/>
      <c r="M364" s="12"/>
      <c r="N364" s="12"/>
      <c r="O364" s="12"/>
      <c r="P364" s="12"/>
      <c r="Q364" s="12"/>
      <c r="R364" s="12"/>
      <c r="S364" s="12"/>
      <c r="T364" s="12"/>
      <c r="U364" s="12"/>
      <c r="V364" s="12"/>
      <c r="W364" s="12"/>
      <c r="X364" s="12"/>
      <c r="Y364" s="12"/>
      <c r="Z364" s="12"/>
    </row>
    <row r="365" ht="39.75" customHeight="1">
      <c r="A365" s="16" t="str">
        <f t="shared" si="1"/>
        <v>Ramen M Ó N N H Ậ T | J A PA N E S E C U I S I N E Ramen chính là phiên bản Nhật của món mỳ đến từ T</v>
      </c>
      <c r="B365" s="17" t="s">
        <v>7174</v>
      </c>
      <c r="C365" s="17" t="s">
        <v>6511</v>
      </c>
      <c r="D365" s="19" t="s">
        <v>1498</v>
      </c>
      <c r="E365" s="17" t="s">
        <v>7124</v>
      </c>
      <c r="F365" s="12"/>
      <c r="G365" s="12"/>
      <c r="H365" s="12"/>
      <c r="I365" s="12"/>
      <c r="J365" s="12"/>
      <c r="K365" s="12"/>
      <c r="L365" s="12"/>
      <c r="M365" s="12"/>
      <c r="N365" s="12"/>
      <c r="O365" s="12"/>
      <c r="P365" s="12"/>
      <c r="Q365" s="12"/>
      <c r="R365" s="12"/>
      <c r="S365" s="12"/>
      <c r="T365" s="12"/>
      <c r="U365" s="12"/>
      <c r="V365" s="12"/>
      <c r="W365" s="12"/>
      <c r="X365" s="12"/>
      <c r="Y365" s="12"/>
      <c r="Z365" s="12"/>
    </row>
    <row r="366" ht="39.75" customHeight="1">
      <c r="A366" s="16" t="str">
        <f t="shared" si="1"/>
        <v>Mì Udon UDON M Ó N N H Ậ T | J A PA N E S E C U I S I N E Được làm từ bột lúa mì, mì udon có sợi khá</v>
      </c>
      <c r="B366" s="17" t="s">
        <v>7175</v>
      </c>
      <c r="C366" s="17" t="s">
        <v>6511</v>
      </c>
      <c r="D366" s="19" t="s">
        <v>1498</v>
      </c>
      <c r="E366" s="17" t="s">
        <v>7124</v>
      </c>
      <c r="F366" s="12"/>
      <c r="G366" s="12"/>
      <c r="H366" s="12"/>
      <c r="I366" s="12"/>
      <c r="J366" s="12"/>
      <c r="K366" s="12"/>
      <c r="L366" s="12"/>
      <c r="M366" s="12"/>
      <c r="N366" s="12"/>
      <c r="O366" s="12"/>
      <c r="P366" s="12"/>
      <c r="Q366" s="12"/>
      <c r="R366" s="12"/>
      <c r="S366" s="12"/>
      <c r="T366" s="12"/>
      <c r="U366" s="12"/>
      <c r="V366" s="12"/>
      <c r="W366" s="12"/>
      <c r="X366" s="12"/>
      <c r="Y366" s="12"/>
      <c r="Z366" s="12"/>
    </row>
    <row r="367" ht="39.75" customHeight="1">
      <c r="A367" s="16" t="str">
        <f t="shared" si="1"/>
        <v>Bánh xèo Okonomiyaki OKONOMIYAKI M Ó N N H Ậ T | J A PA N E S E C U I S I N E Okonomiyaki chính là m</v>
      </c>
      <c r="B367" s="17" t="s">
        <v>7176</v>
      </c>
      <c r="C367" s="17" t="s">
        <v>6511</v>
      </c>
      <c r="D367" s="19" t="s">
        <v>1498</v>
      </c>
      <c r="E367" s="17" t="s">
        <v>7124</v>
      </c>
      <c r="F367" s="12"/>
      <c r="G367" s="12"/>
      <c r="H367" s="12"/>
      <c r="I367" s="12"/>
      <c r="J367" s="12"/>
      <c r="K367" s="12"/>
      <c r="L367" s="12"/>
      <c r="M367" s="12"/>
      <c r="N367" s="12"/>
      <c r="O367" s="12"/>
      <c r="P367" s="12"/>
      <c r="Q367" s="12"/>
      <c r="R367" s="12"/>
      <c r="S367" s="12"/>
      <c r="T367" s="12"/>
      <c r="U367" s="12"/>
      <c r="V367" s="12"/>
      <c r="W367" s="12"/>
      <c r="X367" s="12"/>
      <c r="Y367" s="12"/>
      <c r="Z367" s="12"/>
    </row>
    <row r="368" ht="39.75" customHeight="1">
      <c r="A368" s="16" t="str">
        <f t="shared" si="1"/>
        <v>Gỏi som tam M Ó N T H Á I | T H A I C U I S I N E Gỏi đu đủ THAI GREEN PAPAYA SALAD Gỏi đu đủ có đầy</v>
      </c>
      <c r="B368" s="17" t="s">
        <v>7177</v>
      </c>
      <c r="C368" s="17" t="s">
        <v>6511</v>
      </c>
      <c r="D368" s="19" t="s">
        <v>1498</v>
      </c>
      <c r="E368" s="17" t="s">
        <v>7124</v>
      </c>
      <c r="F368" s="12"/>
      <c r="G368" s="12"/>
      <c r="H368" s="12"/>
      <c r="I368" s="12"/>
      <c r="J368" s="12"/>
      <c r="K368" s="12"/>
      <c r="L368" s="12"/>
      <c r="M368" s="12"/>
      <c r="N368" s="12"/>
      <c r="O368" s="12"/>
      <c r="P368" s="12"/>
      <c r="Q368" s="12"/>
      <c r="R368" s="12"/>
      <c r="S368" s="12"/>
      <c r="T368" s="12"/>
      <c r="U368" s="12"/>
      <c r="V368" s="12"/>
      <c r="W368" s="12"/>
      <c r="X368" s="12"/>
      <c r="Y368" s="12"/>
      <c r="Z368" s="12"/>
    </row>
    <row r="369" ht="39.75" customHeight="1">
      <c r="A369" s="16" t="str">
        <f t="shared" si="1"/>
        <v>Tom Yum Món Tom Yum tạo ấn tượng bởi hương vị chua cay khó quên của nó. Canh Tom Yum ăn ngon nhất là</v>
      </c>
      <c r="B369" s="17" t="s">
        <v>7178</v>
      </c>
      <c r="C369" s="17" t="s">
        <v>6511</v>
      </c>
      <c r="D369" s="19" t="s">
        <v>1498</v>
      </c>
      <c r="E369" s="17" t="s">
        <v>7124</v>
      </c>
      <c r="F369" s="12"/>
      <c r="G369" s="12"/>
      <c r="H369" s="12"/>
      <c r="I369" s="12"/>
      <c r="J369" s="12"/>
      <c r="K369" s="12"/>
      <c r="L369" s="12"/>
      <c r="M369" s="12"/>
      <c r="N369" s="12"/>
      <c r="O369" s="12"/>
      <c r="P369" s="12"/>
      <c r="Q369" s="12"/>
      <c r="R369" s="12"/>
      <c r="S369" s="12"/>
      <c r="T369" s="12"/>
      <c r="U369" s="12"/>
      <c r="V369" s="12"/>
      <c r="W369" s="12"/>
      <c r="X369" s="12"/>
      <c r="Y369" s="12"/>
      <c r="Z369" s="12"/>
    </row>
    <row r="370" ht="39.75" customHeight="1">
      <c r="A370" s="16" t="str">
        <f t="shared" si="1"/>
        <v>Xôi xoài COCONUT STICKY RICE WITH MANGO M Ó N T H Á I | T H A I C U I S I N E Đây là món ăn tráng mi</v>
      </c>
      <c r="B370" s="17" t="s">
        <v>7179</v>
      </c>
      <c r="C370" s="17" t="s">
        <v>6511</v>
      </c>
      <c r="D370" s="19" t="s">
        <v>1498</v>
      </c>
      <c r="E370" s="17" t="s">
        <v>7124</v>
      </c>
      <c r="F370" s="12"/>
      <c r="G370" s="12"/>
      <c r="H370" s="12"/>
      <c r="I370" s="12"/>
      <c r="J370" s="12"/>
      <c r="K370" s="12"/>
      <c r="L370" s="12"/>
      <c r="M370" s="12"/>
      <c r="N370" s="12"/>
      <c r="O370" s="12"/>
      <c r="P370" s="12"/>
      <c r="Q370" s="12"/>
      <c r="R370" s="12"/>
      <c r="S370" s="12"/>
      <c r="T370" s="12"/>
      <c r="U370" s="12"/>
      <c r="V370" s="12"/>
      <c r="W370" s="12"/>
      <c r="X370" s="12"/>
      <c r="Y370" s="12"/>
      <c r="Z370" s="12"/>
    </row>
    <row r="371" ht="39.75" customHeight="1">
      <c r="A371" s="16" t="str">
        <f t="shared" si="1"/>
        <v>Cơm trái thơm THAI PINEAPPLE FRIED RICE M Ó N T H Á I | T H A I C U I S I N E Trong ẩm thực của ngườ</v>
      </c>
      <c r="B371" s="17" t="s">
        <v>7180</v>
      </c>
      <c r="C371" s="17" t="s">
        <v>6511</v>
      </c>
      <c r="D371" s="19" t="s">
        <v>1498</v>
      </c>
      <c r="E371" s="17" t="s">
        <v>7124</v>
      </c>
      <c r="F371" s="12"/>
      <c r="G371" s="12"/>
      <c r="H371" s="12"/>
      <c r="I371" s="12"/>
      <c r="J371" s="12"/>
      <c r="K371" s="12"/>
      <c r="L371" s="12"/>
      <c r="M371" s="12"/>
      <c r="N371" s="12"/>
      <c r="O371" s="12"/>
      <c r="P371" s="12"/>
      <c r="Q371" s="12"/>
      <c r="R371" s="12"/>
      <c r="S371" s="12"/>
      <c r="T371" s="12"/>
      <c r="U371" s="12"/>
      <c r="V371" s="12"/>
      <c r="W371" s="12"/>
      <c r="X371" s="12"/>
      <c r="Y371" s="12"/>
      <c r="Z371" s="12"/>
    </row>
    <row r="372" ht="39.75" customHeight="1">
      <c r="A372" s="16" t="str">
        <f t="shared" si="1"/>
        <v>Pad Thái M Ó N T H Á I | T H A I C U I S I N E Pad Thái chỉ đơn giản là hủ tiếu xào với trứng cùng v</v>
      </c>
      <c r="B372" s="17" t="s">
        <v>7181</v>
      </c>
      <c r="C372" s="17" t="s">
        <v>6511</v>
      </c>
      <c r="D372" s="19" t="s">
        <v>1498</v>
      </c>
      <c r="E372" s="17" t="s">
        <v>7124</v>
      </c>
      <c r="F372" s="12"/>
      <c r="G372" s="12"/>
      <c r="H372" s="12"/>
      <c r="I372" s="12"/>
      <c r="J372" s="12"/>
      <c r="K372" s="12"/>
      <c r="L372" s="12"/>
      <c r="M372" s="12"/>
      <c r="N372" s="12"/>
      <c r="O372" s="12"/>
      <c r="P372" s="12"/>
      <c r="Q372" s="12"/>
      <c r="R372" s="12"/>
      <c r="S372" s="12"/>
      <c r="T372" s="12"/>
      <c r="U372" s="12"/>
      <c r="V372" s="12"/>
      <c r="W372" s="12"/>
      <c r="X372" s="12"/>
      <c r="Y372" s="12"/>
      <c r="Z372" s="12"/>
    </row>
    <row r="373" ht="39.75" customHeight="1">
      <c r="A373" s="16" t="str">
        <f t="shared" si="1"/>
        <v>ẤN PHẨM “VỊ NGON Ở SÀI GÒN” ĐƯỢC THỰC HIỆN VỚI SỰ HỖ TRỢ CỦA CÁC ĐƠN VỊ 140 Nguyễn Đình Chiểu, Phườn</v>
      </c>
      <c r="B373" s="17" t="s">
        <v>7182</v>
      </c>
      <c r="C373" s="17" t="s">
        <v>6511</v>
      </c>
      <c r="D373" s="19" t="s">
        <v>1498</v>
      </c>
      <c r="E373" s="17" t="s">
        <v>7124</v>
      </c>
      <c r="F373" s="12"/>
      <c r="G373" s="12"/>
      <c r="H373" s="12"/>
      <c r="I373" s="12"/>
      <c r="J373" s="12"/>
      <c r="K373" s="12"/>
      <c r="L373" s="12"/>
      <c r="M373" s="12"/>
      <c r="N373" s="12"/>
      <c r="O373" s="12"/>
      <c r="P373" s="12"/>
      <c r="Q373" s="12"/>
      <c r="R373" s="12"/>
      <c r="S373" s="12"/>
      <c r="T373" s="12"/>
      <c r="U373" s="12"/>
      <c r="V373" s="12"/>
      <c r="W373" s="12"/>
      <c r="X373" s="12"/>
      <c r="Y373" s="12"/>
      <c r="Z373" s="12"/>
    </row>
    <row r="374" ht="39.75" customHeight="1">
      <c r="A374" s="16" t="str">
        <f t="shared" si="1"/>
        <v>Tổng quan về quận Tân Bình Được khai phá cách đây hơn 300 năm, quận Tân Bình gắn liền mật thiết với </v>
      </c>
      <c r="B374" s="17" t="s">
        <v>7183</v>
      </c>
      <c r="C374" s="17" t="s">
        <v>6511</v>
      </c>
      <c r="D374" s="19" t="s">
        <v>1081</v>
      </c>
      <c r="E374" s="17" t="s">
        <v>7184</v>
      </c>
      <c r="F374" s="12"/>
      <c r="G374" s="12"/>
      <c r="H374" s="12"/>
      <c r="I374" s="12"/>
      <c r="J374" s="12"/>
      <c r="K374" s="12"/>
      <c r="L374" s="12"/>
      <c r="M374" s="12"/>
      <c r="N374" s="12"/>
      <c r="O374" s="12"/>
      <c r="P374" s="12"/>
      <c r="Q374" s="12"/>
      <c r="R374" s="12"/>
      <c r="S374" s="12"/>
      <c r="T374" s="12"/>
      <c r="U374" s="12"/>
      <c r="V374" s="12"/>
      <c r="W374" s="12"/>
      <c r="X374" s="12"/>
      <c r="Y374" s="12"/>
      <c r="Z374" s="12"/>
    </row>
    <row r="375" ht="39.75" customHeight="1">
      <c r="A375" s="16" t="str">
        <f t="shared" si="1"/>
        <v>Quận Tân Bình lưu giữ hai di sản lịch sử và văn hóa quan trọng. Thứ nhất là Bảo tàng Lực lượng Vũ tr</v>
      </c>
      <c r="B375" s="17" t="s">
        <v>7185</v>
      </c>
      <c r="C375" s="17" t="s">
        <v>6511</v>
      </c>
      <c r="D375" s="19" t="s">
        <v>1382</v>
      </c>
      <c r="E375" s="17" t="s">
        <v>7184</v>
      </c>
      <c r="F375" s="12"/>
      <c r="G375" s="12"/>
      <c r="H375" s="12"/>
      <c r="I375" s="12"/>
      <c r="J375" s="12"/>
      <c r="K375" s="12"/>
      <c r="L375" s="12"/>
      <c r="M375" s="12"/>
      <c r="N375" s="12"/>
      <c r="O375" s="12"/>
      <c r="P375" s="12"/>
      <c r="Q375" s="12"/>
      <c r="R375" s="12"/>
      <c r="S375" s="12"/>
      <c r="T375" s="12"/>
      <c r="U375" s="12"/>
      <c r="V375" s="12"/>
      <c r="W375" s="12"/>
      <c r="X375" s="12"/>
      <c r="Y375" s="12"/>
      <c r="Z375" s="12"/>
    </row>
    <row r="376" ht="39.75" customHeight="1">
      <c r="A376" s="16" t="str">
        <f t="shared" si="1"/>
        <v>Địa điểm thứ hai là Chùa Giác Lâm, ngôi chùa cổ nhất tại TP.HCM, tọa lạc tại số 565 Lạc Long Quân, P</v>
      </c>
      <c r="B376" s="17" t="s">
        <v>7186</v>
      </c>
      <c r="C376" s="17" t="s">
        <v>6511</v>
      </c>
      <c r="D376" s="19" t="s">
        <v>1382</v>
      </c>
      <c r="E376" s="17" t="s">
        <v>7184</v>
      </c>
      <c r="F376" s="12"/>
      <c r="G376" s="12"/>
      <c r="H376" s="12"/>
      <c r="I376" s="12"/>
      <c r="J376" s="12"/>
      <c r="K376" s="12"/>
      <c r="L376" s="12"/>
      <c r="M376" s="12"/>
      <c r="N376" s="12"/>
      <c r="O376" s="12"/>
      <c r="P376" s="12"/>
      <c r="Q376" s="12"/>
      <c r="R376" s="12"/>
      <c r="S376" s="12"/>
      <c r="T376" s="12"/>
      <c r="U376" s="12"/>
      <c r="V376" s="12"/>
      <c r="W376" s="12"/>
      <c r="X376" s="12"/>
      <c r="Y376" s="12"/>
      <c r="Z376" s="12"/>
    </row>
    <row r="377" ht="39.75" customHeight="1">
      <c r="A377" s="16" t="str">
        <f t="shared" si="1"/>
        <v>Quận Tân Bình tiếp tục thu hút du khách với nhiều di sản và điểm đến đa dạng khác, bao gồm: Các công</v>
      </c>
      <c r="B377" s="17" t="s">
        <v>7187</v>
      </c>
      <c r="C377" s="17" t="s">
        <v>6511</v>
      </c>
      <c r="D377" s="19" t="s">
        <v>1382</v>
      </c>
      <c r="E377" s="17" t="s">
        <v>7184</v>
      </c>
      <c r="F377" s="12"/>
      <c r="G377" s="12"/>
      <c r="H377" s="12"/>
      <c r="I377" s="12"/>
      <c r="J377" s="12"/>
      <c r="K377" s="12"/>
      <c r="L377" s="12"/>
      <c r="M377" s="12"/>
      <c r="N377" s="12"/>
      <c r="O377" s="12"/>
      <c r="P377" s="12"/>
      <c r="Q377" s="12"/>
      <c r="R377" s="12"/>
      <c r="S377" s="12"/>
      <c r="T377" s="12"/>
      <c r="U377" s="12"/>
      <c r="V377" s="12"/>
      <c r="W377" s="12"/>
      <c r="X377" s="12"/>
      <c r="Y377" s="12"/>
      <c r="Z377" s="12"/>
    </row>
    <row r="378" ht="39.75" customHeight="1">
      <c r="A378" s="16" t="str">
        <f t="shared" si="1"/>
        <v>Tiếp nối hành trình khám phá Tân Bình, phần "Đi Chợ" (Markets) giới thiệu về các khu chợ truyền thốn</v>
      </c>
      <c r="B378" s="17" t="s">
        <v>7188</v>
      </c>
      <c r="C378" s="17" t="s">
        <v>6511</v>
      </c>
      <c r="D378" s="19" t="s">
        <v>1382</v>
      </c>
      <c r="E378" s="17" t="s">
        <v>7184</v>
      </c>
      <c r="F378" s="12"/>
      <c r="G378" s="12"/>
      <c r="H378" s="12"/>
      <c r="I378" s="12"/>
      <c r="J378" s="12"/>
      <c r="K378" s="12"/>
      <c r="L378" s="12"/>
      <c r="M378" s="12"/>
      <c r="N378" s="12"/>
      <c r="O378" s="12"/>
      <c r="P378" s="12"/>
      <c r="Q378" s="12"/>
      <c r="R378" s="12"/>
      <c r="S378" s="12"/>
      <c r="T378" s="12"/>
      <c r="U378" s="12"/>
      <c r="V378" s="12"/>
      <c r="W378" s="12"/>
      <c r="X378" s="12"/>
      <c r="Y378" s="12"/>
      <c r="Z378" s="12"/>
    </row>
    <row r="379" ht="39.75" customHeight="1">
      <c r="A379" s="16" t="str">
        <f t="shared" si="1"/>
        <v>KHÁCH SẠN VÀ ĐẠI LÝ DU LỊCH  KHÁCH SẠN HOLIDAY INN &amp; SUITES SAIGON AIRPORT Là khách sạn quốc tế tốt </v>
      </c>
      <c r="B379" s="17" t="s">
        <v>7189</v>
      </c>
      <c r="C379" s="17" t="s">
        <v>6511</v>
      </c>
      <c r="D379" s="19" t="s">
        <v>8</v>
      </c>
      <c r="E379" s="17" t="s">
        <v>7184</v>
      </c>
      <c r="F379" s="12"/>
      <c r="G379" s="12"/>
      <c r="H379" s="12"/>
      <c r="I379" s="12"/>
      <c r="J379" s="12"/>
      <c r="K379" s="12"/>
      <c r="L379" s="12"/>
      <c r="M379" s="12"/>
      <c r="N379" s="12"/>
      <c r="O379" s="12"/>
      <c r="P379" s="12"/>
      <c r="Q379" s="12"/>
      <c r="R379" s="12"/>
      <c r="S379" s="12"/>
      <c r="T379" s="12"/>
      <c r="U379" s="12"/>
      <c r="V379" s="12"/>
      <c r="W379" s="12"/>
      <c r="X379" s="12"/>
      <c r="Y379" s="12"/>
      <c r="Z379" s="12"/>
    </row>
    <row r="380" ht="39.75" customHeight="1">
      <c r="A380" s="16" t="str">
        <f t="shared" si="1"/>
        <v>2. KHÁCH SẠN ĐỆ NHẤT (FIRST HOTEL) Tọa lạc tại trung tâm thành phố, Khách sạn Đệ Nhất 4 sao bao gồm </v>
      </c>
      <c r="B380" s="17" t="s">
        <v>7190</v>
      </c>
      <c r="C380" s="17" t="s">
        <v>6511</v>
      </c>
      <c r="D380" s="19" t="s">
        <v>8</v>
      </c>
      <c r="E380" s="17" t="s">
        <v>7184</v>
      </c>
      <c r="F380" s="12"/>
      <c r="G380" s="12"/>
      <c r="H380" s="12"/>
      <c r="I380" s="12"/>
      <c r="J380" s="12"/>
      <c r="K380" s="12"/>
      <c r="L380" s="12"/>
      <c r="M380" s="12"/>
      <c r="N380" s="12"/>
      <c r="O380" s="12"/>
      <c r="P380" s="12"/>
      <c r="Q380" s="12"/>
      <c r="R380" s="12"/>
      <c r="S380" s="12"/>
      <c r="T380" s="12"/>
      <c r="U380" s="12"/>
      <c r="V380" s="12"/>
      <c r="W380" s="12"/>
      <c r="X380" s="12"/>
      <c r="Y380" s="12"/>
      <c r="Z380" s="12"/>
    </row>
    <row r="381" ht="39.75" customHeight="1">
      <c r="A381" s="16" t="str">
        <f t="shared" si="1"/>
        <v>3. KHÁCH SẠN PARKROYAL SAIGON Là khách sạn 4 sao được Tập đoàn Pan Pacific Hotels Group xây dựng và </v>
      </c>
      <c r="B381" s="17" t="s">
        <v>7191</v>
      </c>
      <c r="C381" s="17" t="s">
        <v>6511</v>
      </c>
      <c r="D381" s="19" t="s">
        <v>8</v>
      </c>
      <c r="E381" s="17" t="s">
        <v>7184</v>
      </c>
      <c r="F381" s="12"/>
      <c r="G381" s="12"/>
      <c r="H381" s="12"/>
      <c r="I381" s="12"/>
      <c r="J381" s="12"/>
      <c r="K381" s="12"/>
      <c r="L381" s="12"/>
      <c r="M381" s="12"/>
      <c r="N381" s="12"/>
      <c r="O381" s="12"/>
      <c r="P381" s="12"/>
      <c r="Q381" s="12"/>
      <c r="R381" s="12"/>
      <c r="S381" s="12"/>
      <c r="T381" s="12"/>
      <c r="U381" s="12"/>
      <c r="V381" s="12"/>
      <c r="W381" s="12"/>
      <c r="X381" s="12"/>
      <c r="Y381" s="12"/>
      <c r="Z381" s="12"/>
    </row>
    <row r="382" ht="39.75" customHeight="1">
      <c r="A382" s="16" t="str">
        <f t="shared" si="1"/>
        <v>4. KHÁCH SẠN IBIS SAIGON AIRPORT Khách sạn Ibis Saigon Airport là khách sạn 3 sao với 282 phòng, đượ</v>
      </c>
      <c r="B382" s="17" t="s">
        <v>7192</v>
      </c>
      <c r="C382" s="17" t="s">
        <v>6511</v>
      </c>
      <c r="D382" s="19" t="s">
        <v>8</v>
      </c>
      <c r="E382" s="17" t="s">
        <v>7184</v>
      </c>
      <c r="F382" s="12"/>
      <c r="G382" s="12"/>
      <c r="H382" s="12"/>
      <c r="I382" s="12"/>
      <c r="J382" s="12"/>
      <c r="K382" s="12"/>
      <c r="L382" s="12"/>
      <c r="M382" s="12"/>
      <c r="N382" s="12"/>
      <c r="O382" s="12"/>
      <c r="P382" s="12"/>
      <c r="Q382" s="12"/>
      <c r="R382" s="12"/>
      <c r="S382" s="12"/>
      <c r="T382" s="12"/>
      <c r="U382" s="12"/>
      <c r="V382" s="12"/>
      <c r="W382" s="12"/>
      <c r="X382" s="12"/>
      <c r="Y382" s="12"/>
      <c r="Z382" s="12"/>
    </row>
    <row r="383" ht="39.75" customHeight="1">
      <c r="A383" s="16" t="str">
        <f t="shared" si="1"/>
        <v>5. CÁC KHÁCH SẠN KHÁC KHÁCH SẠN TTC DELUXE AIRPORT: Địa chỉ: Số 336/9 Lê Văn Sỹ, Phường 14, Quận Tân</v>
      </c>
      <c r="B383" s="17" t="s">
        <v>7193</v>
      </c>
      <c r="C383" s="17" t="s">
        <v>6511</v>
      </c>
      <c r="D383" s="19" t="s">
        <v>8</v>
      </c>
      <c r="E383" s="17" t="s">
        <v>7184</v>
      </c>
      <c r="F383" s="12"/>
      <c r="G383" s="12"/>
      <c r="H383" s="12"/>
      <c r="I383" s="12"/>
      <c r="J383" s="12"/>
      <c r="K383" s="12"/>
      <c r="L383" s="12"/>
      <c r="M383" s="12"/>
      <c r="N383" s="12"/>
      <c r="O383" s="12"/>
      <c r="P383" s="12"/>
      <c r="Q383" s="12"/>
      <c r="R383" s="12"/>
      <c r="S383" s="12"/>
      <c r="T383" s="12"/>
      <c r="U383" s="12"/>
      <c r="V383" s="12"/>
      <c r="W383" s="12"/>
      <c r="X383" s="12"/>
      <c r="Y383" s="12"/>
      <c r="Z383" s="12"/>
    </row>
    <row r="384" ht="39.75" customHeight="1">
      <c r="A384" s="16" t="str">
        <f t="shared" si="1"/>
        <v>6. DOANH NGHIỆP LỮ HÀNH CÔNG TY CỔ PHẦN DU LỊCH HOÀNG GIA SÀI GÒN (SAIGON TOURIST ROYAL JSC): Địa ch</v>
      </c>
      <c r="B384" s="17" t="s">
        <v>7194</v>
      </c>
      <c r="C384" s="17" t="s">
        <v>6511</v>
      </c>
      <c r="D384" s="19" t="s">
        <v>1491</v>
      </c>
      <c r="E384" s="17" t="s">
        <v>7184</v>
      </c>
      <c r="F384" s="12"/>
      <c r="G384" s="12"/>
      <c r="H384" s="12"/>
      <c r="I384" s="12"/>
      <c r="J384" s="12"/>
      <c r="K384" s="12"/>
      <c r="L384" s="12"/>
      <c r="M384" s="12"/>
      <c r="N384" s="12"/>
      <c r="O384" s="12"/>
      <c r="P384" s="12"/>
      <c r="Q384" s="12"/>
      <c r="R384" s="12"/>
      <c r="S384" s="12"/>
      <c r="T384" s="12"/>
      <c r="U384" s="12"/>
      <c r="V384" s="12"/>
      <c r="W384" s="12"/>
      <c r="X384" s="12"/>
      <c r="Y384" s="12"/>
      <c r="Z384" s="12"/>
    </row>
    <row r="385" ht="39.75" customHeight="1">
      <c r="A385" s="16" t="str">
        <f t="shared" si="1"/>
        <v>TRUNG TÂM MUA SẮM, HỘI NGHỊ VÀ ẨM THỰC  TRUNG TÂM MUA SẮM TRUNG TÂM THƯƠNG MẠI VINCOM CỘNG HÒA: Địa </v>
      </c>
      <c r="B385" s="17" t="s">
        <v>7195</v>
      </c>
      <c r="C385" s="17" t="s">
        <v>6511</v>
      </c>
      <c r="D385" s="19" t="s">
        <v>1382</v>
      </c>
      <c r="E385" s="17" t="s">
        <v>7184</v>
      </c>
      <c r="F385" s="12"/>
      <c r="G385" s="12"/>
      <c r="H385" s="12"/>
      <c r="I385" s="12"/>
      <c r="J385" s="12"/>
      <c r="K385" s="12"/>
      <c r="L385" s="12"/>
      <c r="M385" s="12"/>
      <c r="N385" s="12"/>
      <c r="O385" s="12"/>
      <c r="P385" s="12"/>
      <c r="Q385" s="12"/>
      <c r="R385" s="12"/>
      <c r="S385" s="12"/>
      <c r="T385" s="12"/>
      <c r="U385" s="12"/>
      <c r="V385" s="12"/>
      <c r="W385" s="12"/>
      <c r="X385" s="12"/>
      <c r="Y385" s="12"/>
      <c r="Z385" s="12"/>
    </row>
    <row r="386" ht="39.75" customHeight="1">
      <c r="A386" s="16" t="str">
        <f t="shared" si="1"/>
        <v>2. MICE, LƯU TRỮ, MUA SẮM* Với bề dày lịch sử và vị trí địa lý, bên cạnh những hấp dẫn của khách sạn</v>
      </c>
      <c r="B386" s="17" t="s">
        <v>7196</v>
      </c>
      <c r="C386" s="17" t="s">
        <v>6511</v>
      </c>
      <c r="D386" s="19" t="s">
        <v>1382</v>
      </c>
      <c r="E386" s="17" t="s">
        <v>7184</v>
      </c>
      <c r="F386" s="12"/>
      <c r="G386" s="12"/>
      <c r="H386" s="12"/>
      <c r="I386" s="12"/>
      <c r="J386" s="12"/>
      <c r="K386" s="12"/>
      <c r="L386" s="12"/>
      <c r="M386" s="12"/>
      <c r="N386" s="12"/>
      <c r="O386" s="12"/>
      <c r="P386" s="12"/>
      <c r="Q386" s="12"/>
      <c r="R386" s="12"/>
      <c r="S386" s="12"/>
      <c r="T386" s="12"/>
      <c r="U386" s="12"/>
      <c r="V386" s="12"/>
      <c r="W386" s="12"/>
      <c r="X386" s="12"/>
      <c r="Y386" s="12"/>
      <c r="Z386" s="12"/>
    </row>
    <row r="387" ht="39.75" customHeight="1">
      <c r="A387" s="16" t="str">
        <f t="shared" si="1"/>
        <v>3. VƯỜN MINT TRẦN Tọa lạc tại một ốc đảo yên tĩnh ngay giữa lòng thành phố nhộn nhịp. Vườn Mint Trần</v>
      </c>
      <c r="B387" s="17" t="s">
        <v>7197</v>
      </c>
      <c r="C387" s="17" t="s">
        <v>6511</v>
      </c>
      <c r="D387" s="19" t="s">
        <v>1382</v>
      </c>
      <c r="E387" s="17" t="s">
        <v>7184</v>
      </c>
      <c r="F387" s="12"/>
      <c r="G387" s="12"/>
      <c r="H387" s="12"/>
      <c r="I387" s="12"/>
      <c r="J387" s="12"/>
      <c r="K387" s="12"/>
      <c r="L387" s="12"/>
      <c r="M387" s="12"/>
      <c r="N387" s="12"/>
      <c r="O387" s="12"/>
      <c r="P387" s="12"/>
      <c r="Q387" s="12"/>
      <c r="R387" s="12"/>
      <c r="S387" s="12"/>
      <c r="T387" s="12"/>
      <c r="U387" s="12"/>
      <c r="V387" s="12"/>
      <c r="W387" s="12"/>
      <c r="X387" s="12"/>
      <c r="Y387" s="12"/>
      <c r="Z387" s="12"/>
    </row>
    <row r="388" ht="39.75" customHeight="1">
      <c r="A388" s="16" t="str">
        <f t="shared" si="1"/>
        <v>4. TRUNG TÂM HỘI NGHỊ TIỆC - THE ADORA CENTER Với sức chứa lớn, trang thiết bị hiện đại hàng đầu, độ</v>
      </c>
      <c r="B388" s="17" t="s">
        <v>7198</v>
      </c>
      <c r="C388" s="17" t="s">
        <v>6511</v>
      </c>
      <c r="D388" s="19" t="s">
        <v>1382</v>
      </c>
      <c r="E388" s="17" t="s">
        <v>7184</v>
      </c>
      <c r="F388" s="12"/>
      <c r="G388" s="12"/>
      <c r="H388" s="12"/>
      <c r="I388" s="12"/>
      <c r="J388" s="12"/>
      <c r="K388" s="12"/>
      <c r="L388" s="12"/>
      <c r="M388" s="12"/>
      <c r="N388" s="12"/>
      <c r="O388" s="12"/>
      <c r="P388" s="12"/>
      <c r="Q388" s="12"/>
      <c r="R388" s="12"/>
      <c r="S388" s="12"/>
      <c r="T388" s="12"/>
      <c r="U388" s="12"/>
      <c r="V388" s="12"/>
      <c r="W388" s="12"/>
      <c r="X388" s="12"/>
      <c r="Y388" s="12"/>
      <c r="Z388" s="12"/>
    </row>
    <row r="389" ht="39.75" customHeight="1">
      <c r="A389" s="16" t="str">
        <f t="shared" si="1"/>
        <v>5. TRUNG TÂM HỘI NGHỊ TIỆC CƯỚI GALA CENTER Tọa lạc tại một trong những vị trí thuận lợi nhất ở trun</v>
      </c>
      <c r="B389" s="17" t="s">
        <v>7199</v>
      </c>
      <c r="C389" s="17" t="s">
        <v>6511</v>
      </c>
      <c r="D389" s="19" t="s">
        <v>1382</v>
      </c>
      <c r="E389" s="17" t="s">
        <v>7184</v>
      </c>
      <c r="F389" s="12"/>
      <c r="G389" s="12"/>
      <c r="H389" s="12"/>
      <c r="I389" s="12"/>
      <c r="J389" s="12"/>
      <c r="K389" s="12"/>
      <c r="L389" s="12"/>
      <c r="M389" s="12"/>
      <c r="N389" s="12"/>
      <c r="O389" s="12"/>
      <c r="P389" s="12"/>
      <c r="Q389" s="12"/>
      <c r="R389" s="12"/>
      <c r="S389" s="12"/>
      <c r="T389" s="12"/>
      <c r="U389" s="12"/>
      <c r="V389" s="12"/>
      <c r="W389" s="12"/>
      <c r="X389" s="12"/>
      <c r="Y389" s="12"/>
      <c r="Z389" s="12"/>
    </row>
    <row r="390" ht="39.75" customHeight="1">
      <c r="A390" s="16" t="str">
        <f t="shared" si="1"/>
        <v>6. ẨM THỰC (Mô tả chung) Ẩm thực Tân Bình là nơi giao thoa của các nét đặc trưng ẩm thực địa phương </v>
      </c>
      <c r="B390" s="17" t="s">
        <v>7200</v>
      </c>
      <c r="C390" s="17" t="s">
        <v>6511</v>
      </c>
      <c r="D390" s="19" t="s">
        <v>1498</v>
      </c>
      <c r="E390" s="17" t="s">
        <v>7184</v>
      </c>
      <c r="F390" s="12"/>
      <c r="G390" s="12"/>
      <c r="H390" s="12"/>
      <c r="I390" s="12"/>
      <c r="J390" s="12"/>
      <c r="K390" s="12"/>
      <c r="L390" s="12"/>
      <c r="M390" s="12"/>
      <c r="N390" s="12"/>
      <c r="O390" s="12"/>
      <c r="P390" s="12"/>
      <c r="Q390" s="12"/>
      <c r="R390" s="12"/>
      <c r="S390" s="12"/>
      <c r="T390" s="12"/>
      <c r="U390" s="12"/>
      <c r="V390" s="12"/>
      <c r="W390" s="12"/>
      <c r="X390" s="12"/>
      <c r="Y390" s="12"/>
      <c r="Z390" s="12"/>
    </row>
    <row r="391" ht="39.75" customHeight="1">
      <c r="A391" s="16" t="str">
        <f t="shared" si="1"/>
        <v>7. 5 MÓN NGON NHẤT ĐỊNH PHẢI ĂN KHI ĐẾN TÂN BÌNH CHÁO SẮN SƯỜN (Peanut Worm Congee): Địa điểm: Số 33</v>
      </c>
      <c r="B391" s="17" t="s">
        <v>7201</v>
      </c>
      <c r="C391" s="17" t="s">
        <v>6511</v>
      </c>
      <c r="D391" s="19" t="s">
        <v>1498</v>
      </c>
      <c r="E391" s="17" t="s">
        <v>7184</v>
      </c>
      <c r="F391" s="12"/>
      <c r="G391" s="12"/>
      <c r="H391" s="12"/>
      <c r="I391" s="12"/>
      <c r="J391" s="12"/>
      <c r="K391" s="12"/>
      <c r="L391" s="12"/>
      <c r="M391" s="12"/>
      <c r="N391" s="12"/>
      <c r="O391" s="12"/>
      <c r="P391" s="12"/>
      <c r="Q391" s="12"/>
      <c r="R391" s="12"/>
      <c r="S391" s="12"/>
      <c r="T391" s="12"/>
      <c r="U391" s="12"/>
      <c r="V391" s="12"/>
      <c r="W391" s="12"/>
      <c r="X391" s="12"/>
      <c r="Y391" s="12"/>
      <c r="Z391" s="12"/>
    </row>
    <row r="392" ht="39.75" customHeight="1">
      <c r="A392" s="16" t="str">
        <f t="shared" si="1"/>
        <v>8. 10 QUÁN ĂN NÊN THỬ Ở TÂN BÌNH NHÀ HÀNG PHỐ NƯỚNG ĐỆ NHẤT: Địa chỉ: Số 32 Hoàng Việt, Phường 4, Qu</v>
      </c>
      <c r="B392" s="17" t="s">
        <v>7202</v>
      </c>
      <c r="C392" s="17" t="s">
        <v>6511</v>
      </c>
      <c r="D392" s="19" t="s">
        <v>1412</v>
      </c>
      <c r="E392" s="17" t="s">
        <v>7184</v>
      </c>
      <c r="F392" s="12"/>
      <c r="G392" s="12"/>
      <c r="H392" s="12"/>
      <c r="I392" s="12"/>
      <c r="J392" s="12"/>
      <c r="K392" s="12"/>
      <c r="L392" s="12"/>
      <c r="M392" s="12"/>
      <c r="N392" s="12"/>
      <c r="O392" s="12"/>
      <c r="P392" s="12"/>
      <c r="Q392" s="12"/>
      <c r="R392" s="12"/>
      <c r="S392" s="12"/>
      <c r="T392" s="12"/>
      <c r="U392" s="12"/>
      <c r="V392" s="12"/>
      <c r="W392" s="12"/>
      <c r="X392" s="12"/>
      <c r="Y392" s="12"/>
      <c r="Z392" s="12"/>
    </row>
    <row r="393" ht="39.75" customHeight="1">
      <c r="A393" s="16" t="str">
        <f t="shared" si="1"/>
        <v>HÀNH TRÌNH TRẢI NGHIỆM MỘT NGÀY TẠI TÂN BÌNH  ĂN SÁNG Ăn sáng để nạp năng lượng trọn vẹn cho cả hành</v>
      </c>
      <c r="B393" s="17" t="s">
        <v>7203</v>
      </c>
      <c r="C393" s="17" t="s">
        <v>6511</v>
      </c>
      <c r="D393" s="19" t="s">
        <v>1491</v>
      </c>
      <c r="E393" s="17" t="s">
        <v>7184</v>
      </c>
      <c r="F393" s="12"/>
      <c r="G393" s="12"/>
      <c r="H393" s="12"/>
      <c r="I393" s="12"/>
      <c r="J393" s="12"/>
      <c r="K393" s="12"/>
      <c r="L393" s="12"/>
      <c r="M393" s="12"/>
      <c r="N393" s="12"/>
      <c r="O393" s="12"/>
      <c r="P393" s="12"/>
      <c r="Q393" s="12"/>
      <c r="R393" s="12"/>
      <c r="S393" s="12"/>
      <c r="T393" s="12"/>
      <c r="U393" s="12"/>
      <c r="V393" s="12"/>
      <c r="W393" s="12"/>
      <c r="X393" s="12"/>
      <c r="Y393" s="12"/>
      <c r="Z393" s="12"/>
    </row>
    <row r="394" ht="39.75" customHeight="1">
      <c r="A394" s="16" t="str">
        <f t="shared" si="1"/>
        <v>GIỚI THIỆU CÁC SẢN PHẨM DU LỊCH ĐƯỜNG THỦY MỚI, THƯỜNG KỲ TẠI THÀNH PHỐ HỒ CHÍ MINH Các sản phẩm du </v>
      </c>
      <c r="B394" s="17" t="s">
        <v>7204</v>
      </c>
      <c r="C394" s="17" t="s">
        <v>6511</v>
      </c>
      <c r="D394" s="19" t="s">
        <v>1081</v>
      </c>
      <c r="E394" s="17" t="s">
        <v>7184</v>
      </c>
      <c r="F394" s="12"/>
      <c r="G394" s="12"/>
      <c r="H394" s="12"/>
      <c r="I394" s="12"/>
      <c r="J394" s="12"/>
      <c r="K394" s="12"/>
      <c r="L394" s="12"/>
      <c r="M394" s="12"/>
      <c r="N394" s="12"/>
      <c r="O394" s="12"/>
      <c r="P394" s="12"/>
      <c r="Q394" s="12"/>
      <c r="R394" s="12"/>
      <c r="S394" s="12"/>
      <c r="T394" s="12"/>
      <c r="U394" s="12"/>
      <c r="V394" s="12"/>
      <c r="W394" s="12"/>
      <c r="X394" s="12"/>
      <c r="Y394" s="12"/>
      <c r="Z394" s="12"/>
    </row>
    <row r="395" ht="39.75" customHeight="1">
      <c r="A395" s="16" t="str">
        <f t="shared" si="1"/>
        <v>Tuyến du lịch đường thủy tâm trung từ bến Bạch Đằng đến Cần Giờ và ngược lại. Thời gian khởi hành th</v>
      </c>
      <c r="B395" s="17" t="s">
        <v>7205</v>
      </c>
      <c r="C395" s="17" t="s">
        <v>6511</v>
      </c>
      <c r="D395" s="19" t="s">
        <v>1491</v>
      </c>
      <c r="E395" s="17" t="s">
        <v>7206</v>
      </c>
      <c r="F395" s="12"/>
      <c r="G395" s="12"/>
      <c r="H395" s="12"/>
      <c r="I395" s="12"/>
      <c r="J395" s="12"/>
      <c r="K395" s="12"/>
      <c r="L395" s="12"/>
      <c r="M395" s="12"/>
      <c r="N395" s="12"/>
      <c r="O395" s="12"/>
      <c r="P395" s="12"/>
      <c r="Q395" s="12"/>
      <c r="R395" s="12"/>
      <c r="S395" s="12"/>
      <c r="T395" s="12"/>
      <c r="U395" s="12"/>
      <c r="V395" s="12"/>
      <c r="W395" s="12"/>
      <c r="X395" s="12"/>
      <c r="Y395" s="12"/>
      <c r="Z395" s="12"/>
    </row>
    <row r="396" ht="39.75" customHeight="1">
      <c r="A396" s="16" t="str">
        <f t="shared" si="1"/>
        <v>5. THƯỞNG NGOẠN VẺ ĐẸP TRÊN SÔNG SÀI GÒN (60 PHÚT) Mô tả: Tour Khám phá vẻ đẹp trên Sông Sài Gòn. Hà</v>
      </c>
      <c r="B396" s="17" t="s">
        <v>7207</v>
      </c>
      <c r="C396" s="17" t="s">
        <v>6511</v>
      </c>
      <c r="D396" s="19" t="s">
        <v>1491</v>
      </c>
      <c r="E396" s="17" t="s">
        <v>7206</v>
      </c>
      <c r="F396" s="12"/>
      <c r="G396" s="12"/>
      <c r="H396" s="12"/>
      <c r="I396" s="12"/>
      <c r="J396" s="12"/>
      <c r="K396" s="12"/>
      <c r="L396" s="12"/>
      <c r="M396" s="12"/>
      <c r="N396" s="12"/>
      <c r="O396" s="12"/>
      <c r="P396" s="12"/>
      <c r="Q396" s="12"/>
      <c r="R396" s="12"/>
      <c r="S396" s="12"/>
      <c r="T396" s="12"/>
      <c r="U396" s="12"/>
      <c r="V396" s="12"/>
      <c r="W396" s="12"/>
      <c r="X396" s="12"/>
      <c r="Y396" s="12"/>
      <c r="Z396" s="12"/>
    </row>
    <row r="397" ht="39.75" customHeight="1">
      <c r="A397" s="16" t="str">
        <f t="shared" si="1"/>
        <v>6. THƯỞNG NGOẠN VẺ ĐẸP TRÊN SÔNG SÀI GÒN (30 PHÚT) Mô tả: Tour Khám phá vẻ đẹp trên Sông Sài Gòn. Hà</v>
      </c>
      <c r="B397" s="17" t="s">
        <v>7208</v>
      </c>
      <c r="C397" s="17" t="s">
        <v>6511</v>
      </c>
      <c r="D397" s="19" t="s">
        <v>1491</v>
      </c>
      <c r="E397" s="17" t="s">
        <v>7206</v>
      </c>
      <c r="F397" s="12"/>
      <c r="G397" s="12"/>
      <c r="H397" s="12"/>
      <c r="I397" s="12"/>
      <c r="J397" s="12"/>
      <c r="K397" s="12"/>
      <c r="L397" s="12"/>
      <c r="M397" s="12"/>
      <c r="N397" s="12"/>
      <c r="O397" s="12"/>
      <c r="P397" s="12"/>
      <c r="Q397" s="12"/>
      <c r="R397" s="12"/>
      <c r="S397" s="12"/>
      <c r="T397" s="12"/>
      <c r="U397" s="12"/>
      <c r="V397" s="12"/>
      <c r="W397" s="12"/>
      <c r="X397" s="12"/>
      <c r="Y397" s="12"/>
      <c r="Z397" s="12"/>
    </row>
    <row r="398" ht="39.75" customHeight="1">
      <c r="A398" s="16" t="str">
        <f t="shared" si="1"/>
        <v>7. HOÀNG HÔN TRÊN SÔNG SÀI GÒN Mô tả: Hành trình ngắm hoàng hôn trên Sông Sài Gòn. Hành trình: Ga tà</v>
      </c>
      <c r="B398" s="17" t="s">
        <v>7209</v>
      </c>
      <c r="C398" s="17" t="s">
        <v>6511</v>
      </c>
      <c r="D398" s="19" t="s">
        <v>1491</v>
      </c>
      <c r="E398" s="17" t="s">
        <v>7206</v>
      </c>
      <c r="F398" s="12"/>
      <c r="G398" s="12"/>
      <c r="H398" s="12"/>
      <c r="I398" s="12"/>
      <c r="J398" s="12"/>
      <c r="K398" s="12"/>
      <c r="L398" s="12"/>
      <c r="M398" s="12"/>
      <c r="N398" s="12"/>
      <c r="O398" s="12"/>
      <c r="P398" s="12"/>
      <c r="Q398" s="12"/>
      <c r="R398" s="12"/>
      <c r="S398" s="12"/>
      <c r="T398" s="12"/>
      <c r="U398" s="12"/>
      <c r="V398" s="12"/>
      <c r="W398" s="12"/>
      <c r="X398" s="12"/>
      <c r="Y398" s="12"/>
      <c r="Z398" s="12"/>
    </row>
    <row r="399" ht="39.75" customHeight="1">
      <c r="A399" s="16" t="str">
        <f t="shared" si="1"/>
        <v>8. NGƯỢC DÒNG SÔNG SÀI GÒN (TP.HCM – BÌNH DƯƠNG) Mô tả: Tuyến du lịch đường thủy tâm trung TP.HCM – </v>
      </c>
      <c r="B399" s="17" t="s">
        <v>7210</v>
      </c>
      <c r="C399" s="17" t="s">
        <v>6511</v>
      </c>
      <c r="D399" s="19" t="s">
        <v>1491</v>
      </c>
      <c r="E399" s="17" t="s">
        <v>7206</v>
      </c>
      <c r="F399" s="12"/>
      <c r="G399" s="12"/>
      <c r="H399" s="12"/>
      <c r="I399" s="12"/>
      <c r="J399" s="12"/>
      <c r="K399" s="12"/>
      <c r="L399" s="12"/>
      <c r="M399" s="12"/>
      <c r="N399" s="12"/>
      <c r="O399" s="12"/>
      <c r="P399" s="12"/>
      <c r="Q399" s="12"/>
      <c r="R399" s="12"/>
      <c r="S399" s="12"/>
      <c r="T399" s="12"/>
      <c r="U399" s="12"/>
      <c r="V399" s="12"/>
      <c r="W399" s="12"/>
      <c r="X399" s="12"/>
      <c r="Y399" s="12"/>
      <c r="Z399" s="12"/>
    </row>
    <row r="400" ht="39.75" customHeight="1">
      <c r="A400" s="16" t="str">
        <f t="shared" si="1"/>
        <v>9. BÌNH DƯƠNG - ĐIỂM HẸN CUỐI TUẦN DU LỊCH GOLF Mô tả: Tuyến du lịch đường thủy tâm trung TP.HCM – B</v>
      </c>
      <c r="B400" s="17" t="s">
        <v>7211</v>
      </c>
      <c r="C400" s="17" t="s">
        <v>6511</v>
      </c>
      <c r="D400" s="19" t="s">
        <v>1491</v>
      </c>
      <c r="E400" s="17" t="s">
        <v>7206</v>
      </c>
      <c r="F400" s="12"/>
      <c r="G400" s="12"/>
      <c r="H400" s="12"/>
      <c r="I400" s="12"/>
      <c r="J400" s="12"/>
      <c r="K400" s="12"/>
      <c r="L400" s="12"/>
      <c r="M400" s="12"/>
      <c r="N400" s="12"/>
      <c r="O400" s="12"/>
      <c r="P400" s="12"/>
      <c r="Q400" s="12"/>
      <c r="R400" s="12"/>
      <c r="S400" s="12"/>
      <c r="T400" s="12"/>
      <c r="U400" s="12"/>
      <c r="V400" s="12"/>
      <c r="W400" s="12"/>
      <c r="X400" s="12"/>
      <c r="Y400" s="12"/>
      <c r="Z400" s="12"/>
    </row>
    <row r="401" ht="39.75" customHeight="1">
      <c r="A401" s="16" t="str">
        <f t="shared" si="1"/>
        <v>10. BÌNH DƯƠNG – CỦ CHI Tuyến du lịch đường thủy tâm trung TP.HCM – Bình Dương – Củ Chi, hành trình </v>
      </c>
      <c r="B401" s="17" t="s">
        <v>7212</v>
      </c>
      <c r="C401" s="17" t="s">
        <v>6511</v>
      </c>
      <c r="D401" s="19" t="s">
        <v>1491</v>
      </c>
      <c r="E401" s="17" t="s">
        <v>7206</v>
      </c>
      <c r="F401" s="12"/>
      <c r="G401" s="12"/>
      <c r="H401" s="12"/>
      <c r="I401" s="12"/>
      <c r="J401" s="12"/>
      <c r="K401" s="12"/>
      <c r="L401" s="12"/>
      <c r="M401" s="12"/>
      <c r="N401" s="12"/>
      <c r="O401" s="12"/>
      <c r="P401" s="12"/>
      <c r="Q401" s="12"/>
      <c r="R401" s="12"/>
      <c r="S401" s="12"/>
      <c r="T401" s="12"/>
      <c r="U401" s="12"/>
      <c r="V401" s="12"/>
      <c r="W401" s="12"/>
      <c r="X401" s="12"/>
      <c r="Y401" s="12"/>
      <c r="Z401" s="12"/>
    </row>
    <row r="402" ht="39.75" customHeight="1">
      <c r="A402" s="16" t="str">
        <f t="shared" si="1"/>
        <v>1 DU LỊCH GOLF (TP.HCM – ĐỒNG NAI) Đây là tuyến du lịch đường thủy tâm trung TP.HCM – Đồng Nai (1 ng</v>
      </c>
      <c r="B402" s="17" t="s">
        <v>7213</v>
      </c>
      <c r="C402" s="17" t="s">
        <v>6511</v>
      </c>
      <c r="D402" s="19" t="s">
        <v>1491</v>
      </c>
      <c r="E402" s="17" t="s">
        <v>7206</v>
      </c>
      <c r="F402" s="12"/>
      <c r="G402" s="12"/>
      <c r="H402" s="12"/>
      <c r="I402" s="12"/>
      <c r="J402" s="12"/>
      <c r="K402" s="12"/>
      <c r="L402" s="12"/>
      <c r="M402" s="12"/>
      <c r="N402" s="12"/>
      <c r="O402" s="12"/>
      <c r="P402" s="12"/>
      <c r="Q402" s="12"/>
      <c r="R402" s="12"/>
      <c r="S402" s="12"/>
      <c r="T402" s="12"/>
      <c r="U402" s="12"/>
      <c r="V402" s="12"/>
      <c r="W402" s="12"/>
      <c r="X402" s="12"/>
      <c r="Y402" s="12"/>
      <c r="Z402" s="12"/>
    </row>
    <row r="403" ht="39.75" customHeight="1">
      <c r="A403" s="16" t="str">
        <f t="shared" si="1"/>
        <v>12. DU LỊCH GOLF (TP.HCM – ĐỒNG NAI/BÌNH DƯƠNG) Đây là tuyến du lịch đường thủy tâm trung TP.HCM – Đ</v>
      </c>
      <c r="B403" s="17" t="s">
        <v>7214</v>
      </c>
      <c r="C403" s="17" t="s">
        <v>6511</v>
      </c>
      <c r="D403" s="19" t="s">
        <v>1491</v>
      </c>
      <c r="E403" s="17" t="s">
        <v>7206</v>
      </c>
      <c r="F403" s="12"/>
      <c r="G403" s="12"/>
      <c r="H403" s="12"/>
      <c r="I403" s="12"/>
      <c r="J403" s="12"/>
      <c r="K403" s="12"/>
      <c r="L403" s="12"/>
      <c r="M403" s="12"/>
      <c r="N403" s="12"/>
      <c r="O403" s="12"/>
      <c r="P403" s="12"/>
      <c r="Q403" s="12"/>
      <c r="R403" s="12"/>
      <c r="S403" s="12"/>
      <c r="T403" s="12"/>
      <c r="U403" s="12"/>
      <c r="V403" s="12"/>
      <c r="W403" s="12"/>
      <c r="X403" s="12"/>
      <c r="Y403" s="12"/>
      <c r="Z403" s="12"/>
    </row>
    <row r="404" ht="39.75" customHeight="1">
      <c r="A404" s="16" t="str">
        <f t="shared" si="1"/>
        <v>13. LUXURY DINNER ON SAIGON RIVER (TIỆC TỐI SANG TRỌNG TRÊN SÔNG SÀI GÒN) Sản phẩm là dịch vụ Luxury</v>
      </c>
      <c r="B404" s="17" t="s">
        <v>7215</v>
      </c>
      <c r="C404" s="17" t="s">
        <v>6511</v>
      </c>
      <c r="D404" s="19" t="s">
        <v>1491</v>
      </c>
      <c r="E404" s="17" t="s">
        <v>7206</v>
      </c>
      <c r="F404" s="12"/>
      <c r="G404" s="12"/>
      <c r="H404" s="12"/>
      <c r="I404" s="12"/>
      <c r="J404" s="12"/>
      <c r="K404" s="12"/>
      <c r="L404" s="12"/>
      <c r="M404" s="12"/>
      <c r="N404" s="12"/>
      <c r="O404" s="12"/>
      <c r="P404" s="12"/>
      <c r="Q404" s="12"/>
      <c r="R404" s="12"/>
      <c r="S404" s="12"/>
      <c r="T404" s="12"/>
      <c r="U404" s="12"/>
      <c r="V404" s="12"/>
      <c r="W404" s="12"/>
      <c r="X404" s="12"/>
      <c r="Y404" s="12"/>
      <c r="Z404" s="12"/>
    </row>
    <row r="405" ht="39.75" customHeight="1">
      <c r="A405" s="16" t="str">
        <f t="shared" si="1"/>
        <v>Bến Ngôi Sao Việt tại Quận 7 là điểm khởi hành cho bốn tuyến du lịch đường thủy đa dạng, do đơn vị B</v>
      </c>
      <c r="B405" s="17" t="s">
        <v>7216</v>
      </c>
      <c r="C405" s="17" t="s">
        <v>6511</v>
      </c>
      <c r="D405" s="19" t="s">
        <v>1491</v>
      </c>
      <c r="E405" s="17" t="s">
        <v>7206</v>
      </c>
      <c r="F405" s="12"/>
      <c r="G405" s="12"/>
      <c r="H405" s="12"/>
      <c r="I405" s="12"/>
      <c r="J405" s="12"/>
      <c r="K405" s="12"/>
      <c r="L405" s="12"/>
      <c r="M405" s="12"/>
      <c r="N405" s="12"/>
      <c r="O405" s="12"/>
      <c r="P405" s="12"/>
      <c r="Q405" s="12"/>
      <c r="R405" s="12"/>
      <c r="S405" s="12"/>
      <c r="T405" s="12"/>
      <c r="U405" s="12"/>
      <c r="V405" s="12"/>
      <c r="W405" s="12"/>
      <c r="X405" s="12"/>
      <c r="Y405" s="12"/>
      <c r="Z405" s="12"/>
    </row>
    <row r="406" ht="39.75" customHeight="1">
      <c r="A406" s="16" t="str">
        <f t="shared" si="1"/>
        <v>VỀ THÀNH PHỐ HỒ CHÍ MINH Thành phố Hồ Chí Minh tạo ấn tượng sâu sắc đối với du khách mới đến, những </v>
      </c>
      <c r="B406" s="17" t="s">
        <v>7217</v>
      </c>
      <c r="C406" s="17" t="s">
        <v>6511</v>
      </c>
      <c r="D406" s="19" t="s">
        <v>1081</v>
      </c>
      <c r="E406" s="17" t="s">
        <v>7218</v>
      </c>
      <c r="F406" s="12"/>
      <c r="G406" s="12"/>
      <c r="H406" s="12"/>
      <c r="I406" s="12"/>
      <c r="J406" s="12"/>
      <c r="K406" s="12"/>
      <c r="L406" s="12"/>
      <c r="M406" s="12"/>
      <c r="N406" s="12"/>
      <c r="O406" s="12"/>
      <c r="P406" s="12"/>
      <c r="Q406" s="12"/>
      <c r="R406" s="12"/>
      <c r="S406" s="12"/>
      <c r="T406" s="12"/>
      <c r="U406" s="12"/>
      <c r="V406" s="12"/>
      <c r="W406" s="12"/>
      <c r="X406" s="12"/>
      <c r="Y406" s="12"/>
      <c r="Z406" s="12"/>
    </row>
    <row r="407" ht="39.75" customHeight="1">
      <c r="A407" s="16" t="str">
        <f t="shared" si="1"/>
        <v>DỊCH VỤ CHÀO ĐÓN KHÁCH "CÁC LỰA CHỌN HÀNG ĐẦU VỚI CÁC TIỆN ÍCH TỐI ƯU" DỊCH VỤ HỖ TRỢ ĐẾN QUỐC TẾ/QU</v>
      </c>
      <c r="B407" s="17" t="s">
        <v>7219</v>
      </c>
      <c r="C407" s="17" t="s">
        <v>6511</v>
      </c>
      <c r="D407" s="19" t="s">
        <v>1532</v>
      </c>
      <c r="E407" s="17" t="s">
        <v>7218</v>
      </c>
      <c r="F407" s="12"/>
      <c r="G407" s="12"/>
      <c r="H407" s="12"/>
      <c r="I407" s="12"/>
      <c r="J407" s="12"/>
      <c r="K407" s="12"/>
      <c r="L407" s="12"/>
      <c r="M407" s="12"/>
      <c r="N407" s="12"/>
      <c r="O407" s="12"/>
      <c r="P407" s="12"/>
      <c r="Q407" s="12"/>
      <c r="R407" s="12"/>
      <c r="S407" s="12"/>
      <c r="T407" s="12"/>
      <c r="U407" s="12"/>
      <c r="V407" s="12"/>
      <c r="W407" s="12"/>
      <c r="X407" s="12"/>
      <c r="Y407" s="12"/>
      <c r="Z407" s="12"/>
    </row>
    <row r="408" ht="39.75" customHeight="1">
      <c r="A408" s="16" t="str">
        <f t="shared" si="1"/>
        <v>DỊCH VỤ HỖ TRỢ HÀNG KHÔNG CÔNG TY TNHH MTV DỊCH VỤ MẶT ĐẤT SÂN BAY VIỆT NAM (VIAGS) Website: http://</v>
      </c>
      <c r="B408" s="17" t="s">
        <v>7220</v>
      </c>
      <c r="C408" s="17" t="s">
        <v>6511</v>
      </c>
      <c r="D408" s="19" t="s">
        <v>1532</v>
      </c>
      <c r="E408" s="17" t="s">
        <v>7218</v>
      </c>
      <c r="F408" s="12"/>
      <c r="G408" s="12"/>
      <c r="H408" s="12"/>
      <c r="I408" s="12"/>
      <c r="J408" s="12"/>
      <c r="K408" s="12"/>
      <c r="L408" s="12"/>
      <c r="M408" s="12"/>
      <c r="N408" s="12"/>
      <c r="O408" s="12"/>
      <c r="P408" s="12"/>
      <c r="Q408" s="12"/>
      <c r="R408" s="12"/>
      <c r="S408" s="12"/>
      <c r="T408" s="12"/>
      <c r="U408" s="12"/>
      <c r="V408" s="12"/>
      <c r="W408" s="12"/>
      <c r="X408" s="12"/>
      <c r="Y408" s="12"/>
      <c r="Z408" s="12"/>
    </row>
    <row r="409" ht="39.75" customHeight="1">
      <c r="A409" s="16" t="str">
        <f t="shared" si="1"/>
        <v>CÁC NHÀ THỜ HỒI GIÁO NÊN GHÉ THĂM TẠI THÀNH PHỐ HỒ CHÍ MINH Nhà thờ Hồi giáo Jamia Al Muslimin Nhà t</v>
      </c>
      <c r="B409" s="17" t="s">
        <v>7221</v>
      </c>
      <c r="C409" s="17" t="s">
        <v>6511</v>
      </c>
      <c r="D409" s="19" t="s">
        <v>1382</v>
      </c>
      <c r="E409" s="17" t="s">
        <v>7218</v>
      </c>
      <c r="F409" s="12"/>
      <c r="G409" s="12"/>
      <c r="H409" s="12"/>
      <c r="I409" s="12"/>
      <c r="J409" s="12"/>
      <c r="K409" s="12"/>
      <c r="L409" s="12"/>
      <c r="M409" s="12"/>
      <c r="N409" s="12"/>
      <c r="O409" s="12"/>
      <c r="P409" s="12"/>
      <c r="Q409" s="12"/>
      <c r="R409" s="12"/>
      <c r="S409" s="12"/>
      <c r="T409" s="12"/>
      <c r="U409" s="12"/>
      <c r="V409" s="12"/>
      <c r="W409" s="12"/>
      <c r="X409" s="12"/>
      <c r="Y409" s="12"/>
      <c r="Z409" s="12"/>
    </row>
    <row r="410" ht="39.75" customHeight="1">
      <c r="A410" s="16" t="str">
        <f t="shared" si="1"/>
        <v>CÁC KHÁCH SẠN HÀNG ĐẦU TẠI THÀNH PHỐ HỒ CHÍ MINH The Reverie Saigon Park Hyatt Saigon Hotel Des Arts</v>
      </c>
      <c r="B410" s="17" t="s">
        <v>7222</v>
      </c>
      <c r="C410" s="17" t="s">
        <v>6511</v>
      </c>
      <c r="D410" s="19" t="s">
        <v>8</v>
      </c>
      <c r="E410" s="17" t="s">
        <v>7218</v>
      </c>
      <c r="F410" s="12"/>
      <c r="G410" s="12"/>
      <c r="H410" s="12"/>
      <c r="I410" s="12"/>
      <c r="J410" s="12"/>
      <c r="K410" s="12"/>
      <c r="L410" s="12"/>
      <c r="M410" s="12"/>
      <c r="N410" s="12"/>
      <c r="O410" s="12"/>
      <c r="P410" s="12"/>
      <c r="Q410" s="12"/>
      <c r="R410" s="12"/>
      <c r="S410" s="12"/>
      <c r="T410" s="12"/>
      <c r="U410" s="12"/>
      <c r="V410" s="12"/>
      <c r="W410" s="12"/>
      <c r="X410" s="12"/>
      <c r="Y410" s="12"/>
      <c r="Z410" s="12"/>
    </row>
    <row r="411" ht="39.75" customHeight="1">
      <c r="A411" s="16" t="str">
        <f t="shared" si="1"/>
        <v>THE REVERIE SAIGON Địa chỉ: 22-36 Nguyễn Huệ, Phường Bến Nghé, Quận 1, Thành phố Hồ Chí Minh Điện th</v>
      </c>
      <c r="B411" s="17" t="s">
        <v>7223</v>
      </c>
      <c r="C411" s="17" t="s">
        <v>6511</v>
      </c>
      <c r="D411" s="19" t="s">
        <v>8</v>
      </c>
      <c r="E411" s="17" t="s">
        <v>7218</v>
      </c>
      <c r="F411" s="12"/>
      <c r="G411" s="12"/>
      <c r="H411" s="12"/>
      <c r="I411" s="12"/>
      <c r="J411" s="12"/>
      <c r="K411" s="12"/>
      <c r="L411" s="12"/>
      <c r="M411" s="12"/>
      <c r="N411" s="12"/>
      <c r="O411" s="12"/>
      <c r="P411" s="12"/>
      <c r="Q411" s="12"/>
      <c r="R411" s="12"/>
      <c r="S411" s="12"/>
      <c r="T411" s="12"/>
      <c r="U411" s="12"/>
      <c r="V411" s="12"/>
      <c r="W411" s="12"/>
      <c r="X411" s="12"/>
      <c r="Y411" s="12"/>
      <c r="Z411" s="12"/>
    </row>
    <row r="412" ht="39.75" customHeight="1">
      <c r="A412" s="16" t="str">
        <f t="shared" si="1"/>
        <v>PARK HYATT SAIGON Địa chỉ: 02 Công trường Lam Sơn, Phường Bến Nghé, Quận  Điện thoại: +84 24 3824 12</v>
      </c>
      <c r="B412" s="17" t="s">
        <v>7224</v>
      </c>
      <c r="C412" s="17" t="s">
        <v>6511</v>
      </c>
      <c r="D412" s="19" t="s">
        <v>8</v>
      </c>
      <c r="E412" s="17" t="s">
        <v>7218</v>
      </c>
      <c r="F412" s="12"/>
      <c r="G412" s="12"/>
      <c r="H412" s="12"/>
      <c r="I412" s="12"/>
      <c r="J412" s="12"/>
      <c r="K412" s="12"/>
      <c r="L412" s="12"/>
      <c r="M412" s="12"/>
      <c r="N412" s="12"/>
      <c r="O412" s="12"/>
      <c r="P412" s="12"/>
      <c r="Q412" s="12"/>
      <c r="R412" s="12"/>
      <c r="S412" s="12"/>
      <c r="T412" s="12"/>
      <c r="U412" s="12"/>
      <c r="V412" s="12"/>
      <c r="W412" s="12"/>
      <c r="X412" s="12"/>
      <c r="Y412" s="12"/>
      <c r="Z412" s="12"/>
    </row>
    <row r="413" ht="39.75" customHeight="1">
      <c r="A413" s="16" t="str">
        <f t="shared" si="1"/>
        <v>HÔTEL DES ARTS Địa chỉ: 76-78 Nguyễn Thị Minh Khai, Phường 6, Quận 3. Điện thoại: +84 28 3989 8888 W</v>
      </c>
      <c r="B413" s="17" t="s">
        <v>7225</v>
      </c>
      <c r="C413" s="17" t="s">
        <v>6511</v>
      </c>
      <c r="D413" s="19" t="s">
        <v>8</v>
      </c>
      <c r="E413" s="17" t="s">
        <v>7218</v>
      </c>
      <c r="F413" s="12"/>
      <c r="G413" s="12"/>
      <c r="H413" s="12"/>
      <c r="I413" s="12"/>
      <c r="J413" s="12"/>
      <c r="K413" s="12"/>
      <c r="L413" s="12"/>
      <c r="M413" s="12"/>
      <c r="N413" s="12"/>
      <c r="O413" s="12"/>
      <c r="P413" s="12"/>
      <c r="Q413" s="12"/>
      <c r="R413" s="12"/>
      <c r="S413" s="12"/>
      <c r="T413" s="12"/>
      <c r="U413" s="12"/>
      <c r="V413" s="12"/>
      <c r="W413" s="12"/>
      <c r="X413" s="12"/>
      <c r="Y413" s="12"/>
      <c r="Z413" s="12"/>
    </row>
    <row r="414" ht="39.75" customHeight="1">
      <c r="A414" s="16" t="str">
        <f t="shared" si="1"/>
        <v>REX HOTEL SAIGON Địa chỉ: 141 Nguyễn Huệ, Quận 1, Thành phố Hồ Chí Minh Điện thoại: +84 283 829 2185</v>
      </c>
      <c r="B414" s="17" t="s">
        <v>7226</v>
      </c>
      <c r="C414" s="17" t="s">
        <v>6511</v>
      </c>
      <c r="D414" s="19" t="s">
        <v>8</v>
      </c>
      <c r="E414" s="17" t="s">
        <v>7218</v>
      </c>
      <c r="F414" s="12"/>
      <c r="G414" s="12"/>
      <c r="H414" s="12"/>
      <c r="I414" s="12"/>
      <c r="J414" s="12"/>
      <c r="K414" s="12"/>
      <c r="L414" s="12"/>
      <c r="M414" s="12"/>
      <c r="N414" s="12"/>
      <c r="O414" s="12"/>
      <c r="P414" s="12"/>
      <c r="Q414" s="12"/>
      <c r="R414" s="12"/>
      <c r="S414" s="12"/>
      <c r="T414" s="12"/>
      <c r="U414" s="12"/>
      <c r="V414" s="12"/>
      <c r="W414" s="12"/>
      <c r="X414" s="12"/>
      <c r="Y414" s="12"/>
      <c r="Z414" s="12"/>
    </row>
    <row r="415" ht="39.75" customHeight="1">
      <c r="A415" s="16" t="str">
        <f t="shared" si="1"/>
        <v>GRAND HOTEL SAIGON Địa chỉ: 8 Đồng Khởi, Phường Bến Nghé, Quận  Điện thoại: +84 283 915 5555 Website</v>
      </c>
      <c r="B415" s="17" t="s">
        <v>7227</v>
      </c>
      <c r="C415" s="17" t="s">
        <v>6511</v>
      </c>
      <c r="D415" s="19" t="s">
        <v>8</v>
      </c>
      <c r="E415" s="17" t="s">
        <v>7218</v>
      </c>
      <c r="F415" s="12"/>
      <c r="G415" s="12"/>
      <c r="H415" s="12"/>
      <c r="I415" s="12"/>
      <c r="J415" s="12"/>
      <c r="K415" s="12"/>
      <c r="L415" s="12"/>
      <c r="M415" s="12"/>
      <c r="N415" s="12"/>
      <c r="O415" s="12"/>
      <c r="P415" s="12"/>
      <c r="Q415" s="12"/>
      <c r="R415" s="12"/>
      <c r="S415" s="12"/>
      <c r="T415" s="12"/>
      <c r="U415" s="12"/>
      <c r="V415" s="12"/>
      <c r="W415" s="12"/>
      <c r="X415" s="12"/>
      <c r="Y415" s="12"/>
      <c r="Z415" s="12"/>
    </row>
    <row r="416" ht="39.75" customHeight="1">
      <c r="A416" s="16" t="str">
        <f t="shared" si="1"/>
        <v>HOTEL MAJESTIC SAIGON Địa chỉ: 1 Đồng Khởi, Phường Bến Nghé, Quận  Điện thoại: +84 283 829 5517 Webs</v>
      </c>
      <c r="B416" s="17" t="s">
        <v>7228</v>
      </c>
      <c r="C416" s="17" t="s">
        <v>6511</v>
      </c>
      <c r="D416" s="19" t="s">
        <v>8</v>
      </c>
      <c r="E416" s="17" t="s">
        <v>7218</v>
      </c>
      <c r="F416" s="12"/>
      <c r="G416" s="12"/>
      <c r="H416" s="12"/>
      <c r="I416" s="12"/>
      <c r="J416" s="12"/>
      <c r="K416" s="12"/>
      <c r="L416" s="12"/>
      <c r="M416" s="12"/>
      <c r="N416" s="12"/>
      <c r="O416" s="12"/>
      <c r="P416" s="12"/>
      <c r="Q416" s="12"/>
      <c r="R416" s="12"/>
      <c r="S416" s="12"/>
      <c r="T416" s="12"/>
      <c r="U416" s="12"/>
      <c r="V416" s="12"/>
      <c r="W416" s="12"/>
      <c r="X416" s="12"/>
      <c r="Y416" s="12"/>
      <c r="Z416" s="12"/>
    </row>
    <row r="417" ht="39.75" customHeight="1">
      <c r="A417" s="16" t="str">
        <f t="shared" si="1"/>
        <v>INTERCONTINENTAL SAIGON Địa chỉ: 39 Lê Duẩn, Phường Bến Nghé, Quận  Điện thoại: +84 28 3520 9999 Web</v>
      </c>
      <c r="B417" s="17" t="s">
        <v>7229</v>
      </c>
      <c r="C417" s="17" t="s">
        <v>6511</v>
      </c>
      <c r="D417" s="19" t="s">
        <v>8</v>
      </c>
      <c r="E417" s="17" t="s">
        <v>7218</v>
      </c>
      <c r="F417" s="12"/>
      <c r="G417" s="12"/>
      <c r="H417" s="12"/>
      <c r="I417" s="12"/>
      <c r="J417" s="12"/>
      <c r="K417" s="12"/>
      <c r="L417" s="12"/>
      <c r="M417" s="12"/>
      <c r="N417" s="12"/>
      <c r="O417" s="12"/>
      <c r="P417" s="12"/>
      <c r="Q417" s="12"/>
      <c r="R417" s="12"/>
      <c r="S417" s="12"/>
      <c r="T417" s="12"/>
      <c r="U417" s="12"/>
      <c r="V417" s="12"/>
      <c r="W417" s="12"/>
      <c r="X417" s="12"/>
      <c r="Y417" s="12"/>
      <c r="Z417" s="12"/>
    </row>
    <row r="418" ht="39.75" customHeight="1">
      <c r="A418" s="16" t="str">
        <f t="shared" si="1"/>
        <v>LE MERIDIEN SAIGON Địa chỉ: 3C Tôn Đức Thắng, Quận 1, Thành phố Hồ Chí Minh, Điện thoại: +84 28 6263</v>
      </c>
      <c r="B418" s="17" t="s">
        <v>7230</v>
      </c>
      <c r="C418" s="17" t="s">
        <v>6511</v>
      </c>
      <c r="D418" s="19" t="s">
        <v>8</v>
      </c>
      <c r="E418" s="17" t="s">
        <v>7218</v>
      </c>
      <c r="F418" s="12"/>
      <c r="G418" s="12"/>
      <c r="H418" s="12"/>
      <c r="I418" s="12"/>
      <c r="J418" s="12"/>
      <c r="K418" s="12"/>
      <c r="L418" s="12"/>
      <c r="M418" s="12"/>
      <c r="N418" s="12"/>
      <c r="O418" s="12"/>
      <c r="P418" s="12"/>
      <c r="Q418" s="12"/>
      <c r="R418" s="12"/>
      <c r="S418" s="12"/>
      <c r="T418" s="12"/>
      <c r="U418" s="12"/>
      <c r="V418" s="12"/>
      <c r="W418" s="12"/>
      <c r="X418" s="12"/>
      <c r="Y418" s="12"/>
      <c r="Z418" s="12"/>
    </row>
    <row r="419" ht="39.75" customHeight="1">
      <c r="A419" s="16" t="str">
        <f t="shared" si="1"/>
        <v>LOTTE LEGEND HOTEL SAIGON Địa chỉ: 2A-4A Tôn Đức Thắng, Phường Bến Nghé, Quận  Điện thoại: +84 28 38</v>
      </c>
      <c r="B419" s="17" t="s">
        <v>7231</v>
      </c>
      <c r="C419" s="17" t="s">
        <v>6511</v>
      </c>
      <c r="D419" s="19" t="s">
        <v>8</v>
      </c>
      <c r="E419" s="17" t="s">
        <v>7218</v>
      </c>
      <c r="F419" s="12"/>
      <c r="G419" s="12"/>
      <c r="H419" s="12"/>
      <c r="I419" s="12"/>
      <c r="J419" s="12"/>
      <c r="K419" s="12"/>
      <c r="L419" s="12"/>
      <c r="M419" s="12"/>
      <c r="N419" s="12"/>
      <c r="O419" s="12"/>
      <c r="P419" s="12"/>
      <c r="Q419" s="12"/>
      <c r="R419" s="12"/>
      <c r="S419" s="12"/>
      <c r="T419" s="12"/>
      <c r="U419" s="12"/>
      <c r="V419" s="12"/>
      <c r="W419" s="12"/>
      <c r="X419" s="12"/>
      <c r="Y419" s="12"/>
      <c r="Z419" s="12"/>
    </row>
    <row r="420" ht="39.75" customHeight="1">
      <c r="A420" s="16" t="str">
        <f t="shared" si="1"/>
        <v>SOFITEL HOTEL &amp; RESORTS Địa chỉ: 17 Lê Duẩn, Phường Bến Nghé, Quận  Điện thoại: +84 28 3824 1555 Web</v>
      </c>
      <c r="B420" s="17" t="s">
        <v>7232</v>
      </c>
      <c r="C420" s="17" t="s">
        <v>6511</v>
      </c>
      <c r="D420" s="19" t="s">
        <v>8</v>
      </c>
      <c r="E420" s="17" t="s">
        <v>7218</v>
      </c>
      <c r="F420" s="12"/>
      <c r="G420" s="12"/>
      <c r="H420" s="12"/>
      <c r="I420" s="12"/>
      <c r="J420" s="12"/>
      <c r="K420" s="12"/>
      <c r="L420" s="12"/>
      <c r="M420" s="12"/>
      <c r="N420" s="12"/>
      <c r="O420" s="12"/>
      <c r="P420" s="12"/>
      <c r="Q420" s="12"/>
      <c r="R420" s="12"/>
      <c r="S420" s="12"/>
      <c r="T420" s="12"/>
      <c r="U420" s="12"/>
      <c r="V420" s="12"/>
      <c r="W420" s="12"/>
      <c r="X420" s="12"/>
      <c r="Y420" s="12"/>
      <c r="Z420" s="12"/>
    </row>
    <row r="421" ht="39.75" customHeight="1">
      <c r="A421" s="16" t="str">
        <f t="shared" si="1"/>
        <v>SHERATON SAIGON HOTEL &amp; TOWERS Địa chỉ: 88 Đồng Khởi, Phường Bến Nghé, Quận 1, TP.HCM Điện thoại: +8</v>
      </c>
      <c r="B421" s="17" t="s">
        <v>7233</v>
      </c>
      <c r="C421" s="17" t="s">
        <v>6511</v>
      </c>
      <c r="D421" s="19" t="s">
        <v>8</v>
      </c>
      <c r="E421" s="17" t="s">
        <v>7218</v>
      </c>
      <c r="F421" s="12"/>
      <c r="G421" s="12"/>
      <c r="H421" s="12"/>
      <c r="I421" s="12"/>
      <c r="J421" s="12"/>
      <c r="K421" s="12"/>
      <c r="L421" s="12"/>
      <c r="M421" s="12"/>
      <c r="N421" s="12"/>
      <c r="O421" s="12"/>
      <c r="P421" s="12"/>
      <c r="Q421" s="12"/>
      <c r="R421" s="12"/>
      <c r="S421" s="12"/>
      <c r="T421" s="12"/>
      <c r="U421" s="12"/>
      <c r="V421" s="12"/>
      <c r="W421" s="12"/>
      <c r="X421" s="12"/>
      <c r="Y421" s="12"/>
      <c r="Z421" s="12"/>
    </row>
    <row r="422" ht="39.75" customHeight="1">
      <c r="A422" s="16" t="str">
        <f t="shared" si="1"/>
        <v>HOTEL EQUATORIAL HO CHI MINH CITY Địa chỉ: 242 Trần Bình Trọng, Quận 5, Thành phố Hồ Chí Minh Điện t</v>
      </c>
      <c r="B422" s="17" t="s">
        <v>7234</v>
      </c>
      <c r="C422" s="17" t="s">
        <v>6511</v>
      </c>
      <c r="D422" s="19" t="s">
        <v>8</v>
      </c>
      <c r="E422" s="17" t="s">
        <v>7218</v>
      </c>
      <c r="F422" s="12"/>
      <c r="G422" s="12"/>
      <c r="H422" s="12"/>
      <c r="I422" s="12"/>
      <c r="J422" s="12"/>
      <c r="K422" s="12"/>
      <c r="L422" s="12"/>
      <c r="M422" s="12"/>
      <c r="N422" s="12"/>
      <c r="O422" s="12"/>
      <c r="P422" s="12"/>
      <c r="Q422" s="12"/>
      <c r="R422" s="12"/>
      <c r="S422" s="12"/>
      <c r="T422" s="12"/>
      <c r="U422" s="12"/>
      <c r="V422" s="12"/>
      <c r="W422" s="12"/>
      <c r="X422" s="12"/>
      <c r="Y422" s="12"/>
      <c r="Z422" s="12"/>
    </row>
    <row r="423" ht="39.75" customHeight="1">
      <c r="A423" s="16" t="str">
        <f t="shared" si="1"/>
        <v>HOTEL EASTIN GRAND HOTEL SAIGON Địa chỉ: 253 Nguyễn Văn Trỗi, Quận Phú Nhuận, Thành phố Hồ Chí Minh </v>
      </c>
      <c r="B423" s="17" t="s">
        <v>7235</v>
      </c>
      <c r="C423" s="17" t="s">
        <v>6511</v>
      </c>
      <c r="D423" s="19" t="s">
        <v>8</v>
      </c>
      <c r="E423" s="17" t="s">
        <v>7218</v>
      </c>
      <c r="F423" s="12"/>
      <c r="G423" s="12"/>
      <c r="H423" s="12"/>
      <c r="I423" s="12"/>
      <c r="J423" s="12"/>
      <c r="K423" s="12"/>
      <c r="L423" s="12"/>
      <c r="M423" s="12"/>
      <c r="N423" s="12"/>
      <c r="O423" s="12"/>
      <c r="P423" s="12"/>
      <c r="Q423" s="12"/>
      <c r="R423" s="12"/>
      <c r="S423" s="12"/>
      <c r="T423" s="12"/>
      <c r="U423" s="12"/>
      <c r="V423" s="12"/>
      <c r="W423" s="12"/>
      <c r="X423" s="12"/>
      <c r="Y423" s="12"/>
      <c r="Z423" s="12"/>
    </row>
    <row r="424" ht="39.75" customHeight="1">
      <c r="A424" s="16" t="str">
        <f t="shared" si="1"/>
        <v>PULLMAN SAIGON CENTER Địa chỉ: 148 Trần Hưng Đạo, Phường Nguyễn Cư Trinh, Quận 1, Thành phố Hồ Chí M</v>
      </c>
      <c r="B424" s="17" t="s">
        <v>7236</v>
      </c>
      <c r="C424" s="17" t="s">
        <v>6511</v>
      </c>
      <c r="D424" s="19" t="s">
        <v>8</v>
      </c>
      <c r="E424" s="17" t="s">
        <v>7218</v>
      </c>
      <c r="F424" s="12"/>
      <c r="G424" s="12"/>
      <c r="H424" s="12"/>
      <c r="I424" s="12"/>
      <c r="J424" s="12"/>
      <c r="K424" s="12"/>
      <c r="L424" s="12"/>
      <c r="M424" s="12"/>
      <c r="N424" s="12"/>
      <c r="O424" s="12"/>
      <c r="P424" s="12"/>
      <c r="Q424" s="12"/>
      <c r="R424" s="12"/>
      <c r="S424" s="12"/>
      <c r="T424" s="12"/>
      <c r="U424" s="12"/>
      <c r="V424" s="12"/>
      <c r="W424" s="12"/>
      <c r="X424" s="12"/>
      <c r="Y424" s="12"/>
      <c r="Z424" s="12"/>
    </row>
    <row r="425" ht="39.75" customHeight="1">
      <c r="A425" s="16" t="str">
        <f t="shared" si="1"/>
        <v>RENAISSANCE RIVERSIDE HOTEL SAIGON Địa chỉ: 8-15 Tôn Đức Thắng, Phường Bến Nghé, Quận 1, Thành phố H</v>
      </c>
      <c r="B425" s="17" t="s">
        <v>7237</v>
      </c>
      <c r="C425" s="17" t="s">
        <v>6511</v>
      </c>
      <c r="D425" s="19" t="s">
        <v>8</v>
      </c>
      <c r="E425" s="17" t="s">
        <v>7218</v>
      </c>
      <c r="F425" s="12"/>
      <c r="G425" s="12"/>
      <c r="H425" s="12"/>
      <c r="I425" s="12"/>
      <c r="J425" s="12"/>
      <c r="K425" s="12"/>
      <c r="L425" s="12"/>
      <c r="M425" s="12"/>
      <c r="N425" s="12"/>
      <c r="O425" s="12"/>
      <c r="P425" s="12"/>
      <c r="Q425" s="12"/>
      <c r="R425" s="12"/>
      <c r="S425" s="12"/>
      <c r="T425" s="12"/>
      <c r="U425" s="12"/>
      <c r="V425" s="12"/>
      <c r="W425" s="12"/>
      <c r="X425" s="12"/>
      <c r="Y425" s="12"/>
      <c r="Z425" s="12"/>
    </row>
    <row r="426" ht="39.75" customHeight="1">
      <c r="A426" s="16" t="str">
        <f t="shared" si="1"/>
        <v>NEW WORLD SAIGON HOTEL Địa chỉ: 76 Lê Lai, Phường Bến Thành, Quận 1 Điện thoại: +84 28 3822 8888 Web</v>
      </c>
      <c r="B426" s="17" t="s">
        <v>7238</v>
      </c>
      <c r="C426" s="17" t="s">
        <v>6511</v>
      </c>
      <c r="D426" s="19" t="s">
        <v>8</v>
      </c>
      <c r="E426" s="17" t="s">
        <v>7218</v>
      </c>
      <c r="F426" s="12"/>
      <c r="G426" s="12"/>
      <c r="H426" s="12"/>
      <c r="I426" s="12"/>
      <c r="J426" s="12"/>
      <c r="K426" s="12"/>
      <c r="L426" s="12"/>
      <c r="M426" s="12"/>
      <c r="N426" s="12"/>
      <c r="O426" s="12"/>
      <c r="P426" s="12"/>
      <c r="Q426" s="12"/>
      <c r="R426" s="12"/>
      <c r="S426" s="12"/>
      <c r="T426" s="12"/>
      <c r="U426" s="12"/>
      <c r="V426" s="12"/>
      <c r="W426" s="12"/>
      <c r="X426" s="12"/>
      <c r="Y426" s="12"/>
      <c r="Z426" s="12"/>
    </row>
    <row r="427" ht="39.75" customHeight="1">
      <c r="A427" s="16" t="str">
        <f t="shared" si="1"/>
        <v>CARAVELLE SAIGON Địa chỉ: 19 Công trường Lam Sơn, Phường Bến Nghé, Quận  Điện thoại: +83 28 3823 499</v>
      </c>
      <c r="B427" s="17" t="s">
        <v>7239</v>
      </c>
      <c r="C427" s="17" t="s">
        <v>6511</v>
      </c>
      <c r="D427" s="19" t="s">
        <v>8</v>
      </c>
      <c r="E427" s="17" t="s">
        <v>7218</v>
      </c>
      <c r="F427" s="12"/>
      <c r="G427" s="12"/>
      <c r="H427" s="12"/>
      <c r="I427" s="12"/>
      <c r="J427" s="12"/>
      <c r="K427" s="12"/>
      <c r="L427" s="12"/>
      <c r="M427" s="12"/>
      <c r="N427" s="12"/>
      <c r="O427" s="12"/>
      <c r="P427" s="12"/>
      <c r="Q427" s="12"/>
      <c r="R427" s="12"/>
      <c r="S427" s="12"/>
      <c r="T427" s="12"/>
      <c r="U427" s="12"/>
      <c r="V427" s="12"/>
      <c r="W427" s="12"/>
      <c r="X427" s="12"/>
      <c r="Y427" s="12"/>
      <c r="Z427" s="12"/>
    </row>
    <row r="428" ht="39.75" customHeight="1">
      <c r="A428" s="16" t="str">
        <f t="shared" si="1"/>
        <v>HOTEL NIKKO SAIGON Địa chỉ: 235 Nguyễn Văn Cừ, Phường Nguyễn Cư Trinh, Quận 1, Thành phố Hồ Chí Minh</v>
      </c>
      <c r="B428" s="17" t="s">
        <v>7240</v>
      </c>
      <c r="C428" s="17" t="s">
        <v>6511</v>
      </c>
      <c r="D428" s="19" t="s">
        <v>8</v>
      </c>
      <c r="E428" s="17" t="s">
        <v>7218</v>
      </c>
      <c r="F428" s="12"/>
      <c r="G428" s="12"/>
      <c r="H428" s="12"/>
      <c r="I428" s="12"/>
      <c r="J428" s="12"/>
      <c r="K428" s="12"/>
      <c r="L428" s="12"/>
      <c r="M428" s="12"/>
      <c r="N428" s="12"/>
      <c r="O428" s="12"/>
      <c r="P428" s="12"/>
      <c r="Q428" s="12"/>
      <c r="R428" s="12"/>
      <c r="S428" s="12"/>
      <c r="T428" s="12"/>
      <c r="U428" s="12"/>
      <c r="V428" s="12"/>
      <c r="W428" s="12"/>
      <c r="X428" s="12"/>
      <c r="Y428" s="12"/>
      <c r="Z428" s="12"/>
    </row>
    <row r="429" ht="39.75" customHeight="1">
      <c r="A429" s="16" t="str">
        <f t="shared" si="1"/>
        <v>WINDSOR PLAZA HOTEL SAIGON Địa chỉ: 18 An Dương Vương, Phường 9, Quận 5, Thành phố Hồ Chí Minh Điện </v>
      </c>
      <c r="B429" s="17" t="s">
        <v>7241</v>
      </c>
      <c r="C429" s="17" t="s">
        <v>6511</v>
      </c>
      <c r="D429" s="19" t="s">
        <v>8</v>
      </c>
      <c r="E429" s="17" t="s">
        <v>7218</v>
      </c>
      <c r="F429" s="12"/>
      <c r="G429" s="12"/>
      <c r="H429" s="12"/>
      <c r="I429" s="12"/>
      <c r="J429" s="12"/>
      <c r="K429" s="12"/>
      <c r="L429" s="12"/>
      <c r="M429" s="12"/>
      <c r="N429" s="12"/>
      <c r="O429" s="12"/>
      <c r="P429" s="12"/>
      <c r="Q429" s="12"/>
      <c r="R429" s="12"/>
      <c r="S429" s="12"/>
      <c r="T429" s="12"/>
      <c r="U429" s="12"/>
      <c r="V429" s="12"/>
      <c r="W429" s="12"/>
      <c r="X429" s="12"/>
      <c r="Y429" s="12"/>
      <c r="Z429" s="12"/>
    </row>
    <row r="430" ht="39.75" customHeight="1">
      <c r="A430" s="16" t="str">
        <f t="shared" si="1"/>
        <v>TAN SON NHAT HOTEL Địa chỉ: 202 Hoàng Văn Thụ, Phường 9, Quận Phú Nhuận Điện thoại: +84 28 3510 1111</v>
      </c>
      <c r="B430" s="17" t="s">
        <v>7242</v>
      </c>
      <c r="C430" s="17" t="s">
        <v>6511</v>
      </c>
      <c r="D430" s="19" t="s">
        <v>8</v>
      </c>
      <c r="E430" s="17" t="s">
        <v>7218</v>
      </c>
      <c r="F430" s="12"/>
      <c r="G430" s="12"/>
      <c r="H430" s="12"/>
      <c r="I430" s="12"/>
      <c r="J430" s="12"/>
      <c r="K430" s="12"/>
      <c r="L430" s="12"/>
      <c r="M430" s="12"/>
      <c r="N430" s="12"/>
      <c r="O430" s="12"/>
      <c r="P430" s="12"/>
      <c r="Q430" s="12"/>
      <c r="R430" s="12"/>
      <c r="S430" s="12"/>
      <c r="T430" s="12"/>
      <c r="U430" s="12"/>
      <c r="V430" s="12"/>
      <c r="W430" s="12"/>
      <c r="X430" s="12"/>
      <c r="Y430" s="12"/>
      <c r="Z430" s="12"/>
    </row>
    <row r="431" ht="39.75" customHeight="1">
      <c r="A431" s="16" t="str">
        <f t="shared" si="1"/>
        <v>CÁC NHÀ HÀNG HALAL TẠI SÀI GÒN Nhà hàng Halal Saigon Phở Muslim Saigon Green House D'Nyonya Restaura</v>
      </c>
      <c r="B431" s="17" t="s">
        <v>7243</v>
      </c>
      <c r="C431" s="17" t="s">
        <v>6511</v>
      </c>
      <c r="D431" s="19" t="s">
        <v>1412</v>
      </c>
      <c r="E431" s="17" t="s">
        <v>7218</v>
      </c>
      <c r="F431" s="12"/>
      <c r="G431" s="12"/>
      <c r="H431" s="12"/>
      <c r="I431" s="12"/>
      <c r="J431" s="12"/>
      <c r="K431" s="12"/>
      <c r="L431" s="12"/>
      <c r="M431" s="12"/>
      <c r="N431" s="12"/>
      <c r="O431" s="12"/>
      <c r="P431" s="12"/>
      <c r="Q431" s="12"/>
      <c r="R431" s="12"/>
      <c r="S431" s="12"/>
      <c r="T431" s="12"/>
      <c r="U431" s="12"/>
      <c r="V431" s="12"/>
      <c r="W431" s="12"/>
      <c r="X431" s="12"/>
      <c r="Y431" s="12"/>
      <c r="Z431" s="12"/>
    </row>
    <row r="432" ht="39.75" customHeight="1">
      <c r="A432" s="16" t="str">
        <f t="shared" si="1"/>
        <v>NHÀ HÀNG HALAL SAIGON Địa chỉ: 31 Đồng Du, Quận 1, Thành phố Hồ Chí Minh Điện thoại: +84 28 3824 682</v>
      </c>
      <c r="B432" s="17" t="s">
        <v>7244</v>
      </c>
      <c r="C432" s="17" t="s">
        <v>6511</v>
      </c>
      <c r="D432" s="19" t="s">
        <v>1412</v>
      </c>
      <c r="E432" s="17" t="s">
        <v>7218</v>
      </c>
      <c r="F432" s="12"/>
      <c r="G432" s="12"/>
      <c r="H432" s="12"/>
      <c r="I432" s="12"/>
      <c r="J432" s="12"/>
      <c r="K432" s="12"/>
      <c r="L432" s="12"/>
      <c r="M432" s="12"/>
      <c r="N432" s="12"/>
      <c r="O432" s="12"/>
      <c r="P432" s="12"/>
      <c r="Q432" s="12"/>
      <c r="R432" s="12"/>
      <c r="S432" s="12"/>
      <c r="T432" s="12"/>
      <c r="U432" s="12"/>
      <c r="V432" s="12"/>
      <c r="W432" s="12"/>
      <c r="X432" s="12"/>
      <c r="Y432" s="12"/>
      <c r="Z432" s="12"/>
    </row>
    <row r="433" ht="39.75" customHeight="1">
      <c r="A433" s="16" t="str">
        <f t="shared" si="1"/>
        <v>NHÀ HÀNG PHỞ MUSLIM Địa chỉ: TK25/18 Trần Hưng Đạo, Phường Cầu Kho, Quận  41 Nguyễn An Ninh, Phường </v>
      </c>
      <c r="B433" s="17" t="s">
        <v>7245</v>
      </c>
      <c r="C433" s="17" t="s">
        <v>6511</v>
      </c>
      <c r="D433" s="19" t="s">
        <v>1412</v>
      </c>
      <c r="E433" s="17" t="s">
        <v>7218</v>
      </c>
      <c r="F433" s="12"/>
      <c r="G433" s="12"/>
      <c r="H433" s="12"/>
      <c r="I433" s="12"/>
      <c r="J433" s="12"/>
      <c r="K433" s="12"/>
      <c r="L433" s="12"/>
      <c r="M433" s="12"/>
      <c r="N433" s="12"/>
      <c r="O433" s="12"/>
      <c r="P433" s="12"/>
      <c r="Q433" s="12"/>
      <c r="R433" s="12"/>
      <c r="S433" s="12"/>
      <c r="T433" s="12"/>
      <c r="U433" s="12"/>
      <c r="V433" s="12"/>
      <c r="W433" s="12"/>
      <c r="X433" s="12"/>
      <c r="Y433" s="12"/>
      <c r="Z433" s="12"/>
    </row>
    <row r="434" ht="39.75" customHeight="1">
      <c r="A434" s="16" t="str">
        <f t="shared" si="1"/>
        <v>NHÀ HÀNG SAIGON GREEN HOUSE Địa chỉ: 52 Trương Định, Phường Bến Thành, Quận 1, Thành phố Hồ Chí Minh</v>
      </c>
      <c r="B434" s="17" t="s">
        <v>7246</v>
      </c>
      <c r="C434" s="17" t="s">
        <v>6511</v>
      </c>
      <c r="D434" s="19" t="s">
        <v>1412</v>
      </c>
      <c r="E434" s="17" t="s">
        <v>7218</v>
      </c>
      <c r="F434" s="12"/>
      <c r="G434" s="12"/>
      <c r="H434" s="12"/>
      <c r="I434" s="12"/>
      <c r="J434" s="12"/>
      <c r="K434" s="12"/>
      <c r="L434" s="12"/>
      <c r="M434" s="12"/>
      <c r="N434" s="12"/>
      <c r="O434" s="12"/>
      <c r="P434" s="12"/>
      <c r="Q434" s="12"/>
      <c r="R434" s="12"/>
      <c r="S434" s="12"/>
      <c r="T434" s="12"/>
      <c r="U434" s="12"/>
      <c r="V434" s="12"/>
      <c r="W434" s="12"/>
      <c r="X434" s="12"/>
      <c r="Y434" s="12"/>
      <c r="Z434" s="12"/>
    </row>
    <row r="435" ht="39.75" customHeight="1">
      <c r="A435" s="16" t="str">
        <f t="shared" si="1"/>
        <v>NHÀ HÀNG D'NYONYA Địa chỉ: 56 Đông Du, Phường Bến Nghé, Quận 1, Thành phố Hồ Chí Minh Điện thoại: +8</v>
      </c>
      <c r="B435" s="17" t="s">
        <v>7247</v>
      </c>
      <c r="C435" s="17" t="s">
        <v>6511</v>
      </c>
      <c r="D435" s="19" t="s">
        <v>1412</v>
      </c>
      <c r="E435" s="17" t="s">
        <v>7218</v>
      </c>
      <c r="F435" s="12"/>
      <c r="G435" s="12"/>
      <c r="H435" s="12"/>
      <c r="I435" s="12"/>
      <c r="J435" s="12"/>
      <c r="K435" s="12"/>
      <c r="L435" s="12"/>
      <c r="M435" s="12"/>
      <c r="N435" s="12"/>
      <c r="O435" s="12"/>
      <c r="P435" s="12"/>
      <c r="Q435" s="12"/>
      <c r="R435" s="12"/>
      <c r="S435" s="12"/>
      <c r="T435" s="12"/>
      <c r="U435" s="12"/>
      <c r="V435" s="12"/>
      <c r="W435" s="12"/>
      <c r="X435" s="12"/>
      <c r="Y435" s="12"/>
      <c r="Z435" s="12"/>
    </row>
    <row r="436" ht="39.75" customHeight="1">
      <c r="A436" s="16" t="str">
        <f t="shared" si="1"/>
        <v>PASHA RESTAURANT Địa chỉ: 25 Đồng Du, Phường Bến Nghé, Quận 1, Thành phố Hồ Chí Minh Điện thoại: +84</v>
      </c>
      <c r="B436" s="17" t="s">
        <v>7248</v>
      </c>
      <c r="C436" s="17" t="s">
        <v>6511</v>
      </c>
      <c r="D436" s="19" t="s">
        <v>1412</v>
      </c>
      <c r="E436" s="17" t="s">
        <v>7218</v>
      </c>
      <c r="F436" s="12"/>
      <c r="G436" s="12"/>
      <c r="H436" s="12"/>
      <c r="I436" s="12"/>
      <c r="J436" s="12"/>
      <c r="K436" s="12"/>
      <c r="L436" s="12"/>
      <c r="M436" s="12"/>
      <c r="N436" s="12"/>
      <c r="O436" s="12"/>
      <c r="P436" s="12"/>
      <c r="Q436" s="12"/>
      <c r="R436" s="12"/>
      <c r="S436" s="12"/>
      <c r="T436" s="12"/>
      <c r="U436" s="12"/>
      <c r="V436" s="12"/>
      <c r="W436" s="12"/>
      <c r="X436" s="12"/>
      <c r="Y436" s="12"/>
      <c r="Z436" s="12"/>
    </row>
    <row r="437" ht="39.75" customHeight="1">
      <c r="A437" s="16" t="str">
        <f t="shared" si="1"/>
        <v>AMUN GARDEN RESTAURANT &amp; LOUNGE Địa chỉ: 23A Ngô Thời Nhiệm, Quận 3, Phường 6, Thành phố Hồ Chí Minh</v>
      </c>
      <c r="B437" s="17" t="s">
        <v>7249</v>
      </c>
      <c r="C437" s="17" t="s">
        <v>6511</v>
      </c>
      <c r="D437" s="19" t="s">
        <v>1412</v>
      </c>
      <c r="E437" s="17" t="s">
        <v>7218</v>
      </c>
      <c r="F437" s="12"/>
      <c r="G437" s="12"/>
      <c r="H437" s="12"/>
      <c r="I437" s="12"/>
      <c r="J437" s="12"/>
      <c r="K437" s="12"/>
      <c r="L437" s="12"/>
      <c r="M437" s="12"/>
      <c r="N437" s="12"/>
      <c r="O437" s="12"/>
      <c r="P437" s="12"/>
      <c r="Q437" s="12"/>
      <c r="R437" s="12"/>
      <c r="S437" s="12"/>
      <c r="T437" s="12"/>
      <c r="U437" s="12"/>
      <c r="V437" s="12"/>
      <c r="W437" s="12"/>
      <c r="X437" s="12"/>
      <c r="Y437" s="12"/>
      <c r="Z437" s="12"/>
    </row>
    <row r="438" ht="39.75" customHeight="1">
      <c r="A438" s="16" t="str">
        <f t="shared" si="1"/>
        <v>REDHOUSE RESTAURANT Địa chỉ: 417 Điện Biên Phủ, Quận 3, Thành phố Hồ Chí Minh Điện thoại: +84 28 818</v>
      </c>
      <c r="B438" s="17" t="s">
        <v>7250</v>
      </c>
      <c r="C438" s="17" t="s">
        <v>6511</v>
      </c>
      <c r="D438" s="19" t="s">
        <v>1412</v>
      </c>
      <c r="E438" s="17" t="s">
        <v>7218</v>
      </c>
      <c r="F438" s="12"/>
      <c r="G438" s="12"/>
      <c r="H438" s="12"/>
      <c r="I438" s="12"/>
      <c r="J438" s="12"/>
      <c r="K438" s="12"/>
      <c r="L438" s="12"/>
      <c r="M438" s="12"/>
      <c r="N438" s="12"/>
      <c r="O438" s="12"/>
      <c r="P438" s="12"/>
      <c r="Q438" s="12"/>
      <c r="R438" s="12"/>
      <c r="S438" s="12"/>
      <c r="T438" s="12"/>
      <c r="U438" s="12"/>
      <c r="V438" s="12"/>
      <c r="W438" s="12"/>
      <c r="X438" s="12"/>
      <c r="Y438" s="12"/>
      <c r="Z438" s="12"/>
    </row>
    <row r="439" ht="39.75" customHeight="1">
      <c r="A439" s="16" t="str">
        <f t="shared" si="1"/>
        <v>BEIRUT RESTAURANT Địa chỉ: 21 Ngô Đức Kế, Phường Bến Nghé, Quận 1, Thành phố Hồ Chí Minh Điện thoại:</v>
      </c>
      <c r="B439" s="17" t="s">
        <v>7251</v>
      </c>
      <c r="C439" s="17" t="s">
        <v>6511</v>
      </c>
      <c r="D439" s="19" t="s">
        <v>1412</v>
      </c>
      <c r="E439" s="17" t="s">
        <v>7218</v>
      </c>
      <c r="F439" s="12"/>
      <c r="G439" s="12"/>
      <c r="H439" s="12"/>
      <c r="I439" s="12"/>
      <c r="J439" s="12"/>
      <c r="K439" s="12"/>
      <c r="L439" s="12"/>
      <c r="M439" s="12"/>
      <c r="N439" s="12"/>
      <c r="O439" s="12"/>
      <c r="P439" s="12"/>
      <c r="Q439" s="12"/>
      <c r="R439" s="12"/>
      <c r="S439" s="12"/>
      <c r="T439" s="12"/>
      <c r="U439" s="12"/>
      <c r="V439" s="12"/>
      <c r="W439" s="12"/>
      <c r="X439" s="12"/>
      <c r="Y439" s="12"/>
      <c r="Z439" s="12"/>
    </row>
    <row r="440" ht="39.75" customHeight="1">
      <c r="A440" s="16" t="str">
        <f t="shared" si="1"/>
        <v>THE DAUN RESTAURANT Địa chỉ: 132 Bis Ký Con, Phường Nguyễn Thái Bình, Quận 1, Thành phố Hồ Chí Minh </v>
      </c>
      <c r="B440" s="17" t="s">
        <v>7252</v>
      </c>
      <c r="C440" s="17" t="s">
        <v>6511</v>
      </c>
      <c r="D440" s="19" t="s">
        <v>1412</v>
      </c>
      <c r="E440" s="17" t="s">
        <v>7218</v>
      </c>
      <c r="F440" s="12"/>
      <c r="G440" s="12"/>
      <c r="H440" s="12"/>
      <c r="I440" s="12"/>
      <c r="J440" s="12"/>
      <c r="K440" s="12"/>
      <c r="L440" s="12"/>
      <c r="M440" s="12"/>
      <c r="N440" s="12"/>
      <c r="O440" s="12"/>
      <c r="P440" s="12"/>
      <c r="Q440" s="12"/>
      <c r="R440" s="12"/>
      <c r="S440" s="12"/>
      <c r="T440" s="12"/>
      <c r="U440" s="12"/>
      <c r="V440" s="12"/>
      <c r="W440" s="12"/>
      <c r="X440" s="12"/>
      <c r="Y440" s="12"/>
      <c r="Z440" s="12"/>
    </row>
    <row r="441" ht="39.75" customHeight="1">
      <c r="A441" s="16" t="str">
        <f t="shared" si="1"/>
        <v>DỊCH VỤ CHÀO ĐÓN KHÁCH "CÁC LỰA CHỌN HÀNG ĐẦU VỚI CÁC TIỆN ÍCH TỐI ƯU" DỊCH VỤ HỖ TRỢ ĐẾN QUỐC TẾ/QU</v>
      </c>
      <c r="B441" s="17" t="s">
        <v>7253</v>
      </c>
      <c r="C441" s="17" t="s">
        <v>6511</v>
      </c>
      <c r="D441" s="19" t="s">
        <v>1532</v>
      </c>
      <c r="E441" s="17" t="s">
        <v>7218</v>
      </c>
      <c r="F441" s="12"/>
      <c r="G441" s="12"/>
      <c r="H441" s="12"/>
      <c r="I441" s="12"/>
      <c r="J441" s="12"/>
      <c r="K441" s="12"/>
      <c r="L441" s="12"/>
      <c r="M441" s="12"/>
      <c r="N441" s="12"/>
      <c r="O441" s="12"/>
      <c r="P441" s="12"/>
      <c r="Q441" s="12"/>
      <c r="R441" s="12"/>
      <c r="S441" s="12"/>
      <c r="T441" s="12"/>
      <c r="U441" s="12"/>
      <c r="V441" s="12"/>
      <c r="W441" s="12"/>
      <c r="X441" s="12"/>
      <c r="Y441" s="12"/>
      <c r="Z441" s="12"/>
    </row>
    <row r="442" ht="39.75" customHeight="1">
      <c r="A442" s="16" t="str">
        <f t="shared" si="1"/>
        <v>CÁC NHÀ THỜ HỒI GIÁO NÊN GHÉ THĂM TẠI THÀNH PHỐ HỒ CHÍ MINH Nhà thờ Hồi giáo Jamia Al Muslimin Nhà t</v>
      </c>
      <c r="B442" s="17" t="s">
        <v>7254</v>
      </c>
      <c r="C442" s="17" t="s">
        <v>6511</v>
      </c>
      <c r="D442" s="19" t="s">
        <v>1382</v>
      </c>
      <c r="E442" s="17" t="s">
        <v>7218</v>
      </c>
      <c r="F442" s="12"/>
      <c r="G442" s="12"/>
      <c r="H442" s="12"/>
      <c r="I442" s="12"/>
      <c r="J442" s="12"/>
      <c r="K442" s="12"/>
      <c r="L442" s="12"/>
      <c r="M442" s="12"/>
      <c r="N442" s="12"/>
      <c r="O442" s="12"/>
      <c r="P442" s="12"/>
      <c r="Q442" s="12"/>
      <c r="R442" s="12"/>
      <c r="S442" s="12"/>
      <c r="T442" s="12"/>
      <c r="U442" s="12"/>
      <c r="V442" s="12"/>
      <c r="W442" s="12"/>
      <c r="X442" s="12"/>
      <c r="Y442" s="12"/>
      <c r="Z442" s="12"/>
    </row>
    <row r="443" ht="39.75" customHeight="1">
      <c r="A443" s="16" t="str">
        <f t="shared" si="1"/>
        <v>NHÀ HÀNG ẤN ĐỘ TẠI THÀNH PHỐ HỒ CHÍ MINH Ashoka Group of Indian Restaurants Baba’s Kitchen Ganesh Re</v>
      </c>
      <c r="B443" s="17" t="s">
        <v>7255</v>
      </c>
      <c r="C443" s="17" t="s">
        <v>6511</v>
      </c>
      <c r="D443" s="19" t="s">
        <v>1412</v>
      </c>
      <c r="E443" s="17" t="s">
        <v>7218</v>
      </c>
      <c r="F443" s="12"/>
      <c r="G443" s="12"/>
      <c r="H443" s="12"/>
      <c r="I443" s="12"/>
      <c r="J443" s="12"/>
      <c r="K443" s="12"/>
      <c r="L443" s="12"/>
      <c r="M443" s="12"/>
      <c r="N443" s="12"/>
      <c r="O443" s="12"/>
      <c r="P443" s="12"/>
      <c r="Q443" s="12"/>
      <c r="R443" s="12"/>
      <c r="S443" s="12"/>
      <c r="T443" s="12"/>
      <c r="U443" s="12"/>
      <c r="V443" s="12"/>
      <c r="W443" s="12"/>
      <c r="X443" s="12"/>
      <c r="Y443" s="12"/>
      <c r="Z443" s="12"/>
    </row>
    <row r="444" ht="39.75" customHeight="1">
      <c r="A444" s="16" t="str">
        <f t="shared" si="1"/>
        <v>CHI TIẾT VỀ CÁC NHÀ HÀNG ẤN ĐỘ ASHOKA GROUP OF INDIAN RESTAURANTS Địa chỉ: 17/10 Lê Thánh Tôn, Quận </v>
      </c>
      <c r="B444" s="17" t="s">
        <v>7256</v>
      </c>
      <c r="C444" s="17" t="s">
        <v>6511</v>
      </c>
      <c r="D444" s="19" t="s">
        <v>1412</v>
      </c>
      <c r="E444" s="17" t="s">
        <v>7218</v>
      </c>
      <c r="F444" s="12"/>
      <c r="G444" s="12"/>
      <c r="H444" s="12"/>
      <c r="I444" s="12"/>
      <c r="J444" s="12"/>
      <c r="K444" s="12"/>
      <c r="L444" s="12"/>
      <c r="M444" s="12"/>
      <c r="N444" s="12"/>
      <c r="O444" s="12"/>
      <c r="P444" s="12"/>
      <c r="Q444" s="12"/>
      <c r="R444" s="12"/>
      <c r="S444" s="12"/>
      <c r="T444" s="12"/>
      <c r="U444" s="12"/>
      <c r="V444" s="12"/>
      <c r="W444" s="12"/>
      <c r="X444" s="12"/>
      <c r="Y444" s="12"/>
      <c r="Z444" s="12"/>
    </row>
    <row r="445" ht="39.75" customHeight="1">
      <c r="A445" s="16" t="str">
        <f t="shared" si="1"/>
        <v>ASHOKA là một nhà hàng có chủ sở hữu ban đầu đến từ Ấn Độ với sứ mệnh chứng minh rằng ẩm thực Ấn Độ </v>
      </c>
      <c r="B445" s="17" t="s">
        <v>7257</v>
      </c>
      <c r="C445" s="17" t="s">
        <v>6511</v>
      </c>
      <c r="D445" s="19" t="s">
        <v>1412</v>
      </c>
      <c r="E445" s="17" t="s">
        <v>7218</v>
      </c>
      <c r="F445" s="12"/>
      <c r="G445" s="12"/>
      <c r="H445" s="12"/>
      <c r="I445" s="12"/>
      <c r="J445" s="12"/>
      <c r="K445" s="12"/>
      <c r="L445" s="12"/>
      <c r="M445" s="12"/>
      <c r="N445" s="12"/>
      <c r="O445" s="12"/>
      <c r="P445" s="12"/>
      <c r="Q445" s="12"/>
      <c r="R445" s="12"/>
      <c r="S445" s="12"/>
      <c r="T445" s="12"/>
      <c r="U445" s="12"/>
      <c r="V445" s="12"/>
      <c r="W445" s="12"/>
      <c r="X445" s="12"/>
      <c r="Y445" s="12"/>
      <c r="Z445" s="12"/>
    </row>
    <row r="446" ht="39.75" customHeight="1">
      <c r="A446" s="16" t="str">
        <f t="shared" si="1"/>
        <v>BABA'S KITCHEN Địa chỉ: 274 Bùi Viện, Quận 1, Thành phố Hồ Chí Minh Điện thoại: +84 28 3838 6661 Web</v>
      </c>
      <c r="B446" s="17" t="s">
        <v>7258</v>
      </c>
      <c r="C446" s="17" t="s">
        <v>6511</v>
      </c>
      <c r="D446" s="19" t="s">
        <v>1412</v>
      </c>
      <c r="E446" s="17" t="s">
        <v>7218</v>
      </c>
      <c r="F446" s="12"/>
      <c r="G446" s="12"/>
      <c r="H446" s="12"/>
      <c r="I446" s="12"/>
      <c r="J446" s="12"/>
      <c r="K446" s="12"/>
      <c r="L446" s="12"/>
      <c r="M446" s="12"/>
      <c r="N446" s="12"/>
      <c r="O446" s="12"/>
      <c r="P446" s="12"/>
      <c r="Q446" s="12"/>
      <c r="R446" s="12"/>
      <c r="S446" s="12"/>
      <c r="T446" s="12"/>
      <c r="U446" s="12"/>
      <c r="V446" s="12"/>
      <c r="W446" s="12"/>
      <c r="X446" s="12"/>
      <c r="Y446" s="12"/>
      <c r="Z446" s="12"/>
    </row>
    <row r="447" ht="39.75" customHeight="1">
      <c r="A447" s="16" t="str">
        <f t="shared" si="1"/>
        <v>GANESH RESTAURANTS Địa chỉ: 38 Hai Bà Trưng, Quận 1, Thành phố Hồ Chí Minh Điện thoại: +84 28 382347</v>
      </c>
      <c r="B447" s="17" t="s">
        <v>7259</v>
      </c>
      <c r="C447" s="17" t="s">
        <v>6511</v>
      </c>
      <c r="D447" s="19" t="s">
        <v>1412</v>
      </c>
      <c r="E447" s="17" t="s">
        <v>7218</v>
      </c>
      <c r="F447" s="12"/>
      <c r="G447" s="12"/>
      <c r="H447" s="12"/>
      <c r="I447" s="12"/>
      <c r="J447" s="12"/>
      <c r="K447" s="12"/>
      <c r="L447" s="12"/>
      <c r="M447" s="12"/>
      <c r="N447" s="12"/>
      <c r="O447" s="12"/>
      <c r="P447" s="12"/>
      <c r="Q447" s="12"/>
      <c r="R447" s="12"/>
      <c r="S447" s="12"/>
      <c r="T447" s="12"/>
      <c r="U447" s="12"/>
      <c r="V447" s="12"/>
      <c r="W447" s="12"/>
      <c r="X447" s="12"/>
      <c r="Y447" s="12"/>
      <c r="Z447" s="12"/>
    </row>
    <row r="448" ht="39.75" customHeight="1">
      <c r="A448" s="16" t="str">
        <f t="shared" si="1"/>
        <v>KAMPUNG PANDAN RESTAURANT Địa chỉ: 53 Thủ Khoa Huân, Quận 1, Thành phố Hồ Chí Minh Điện thoại: +84 2</v>
      </c>
      <c r="B448" s="17" t="s">
        <v>7260</v>
      </c>
      <c r="C448" s="17" t="s">
        <v>6511</v>
      </c>
      <c r="D448" s="19" t="s">
        <v>1412</v>
      </c>
      <c r="E448" s="17" t="s">
        <v>7218</v>
      </c>
      <c r="F448" s="12"/>
      <c r="G448" s="12"/>
      <c r="H448" s="12"/>
      <c r="I448" s="12"/>
      <c r="J448" s="12"/>
      <c r="K448" s="12"/>
      <c r="L448" s="12"/>
      <c r="M448" s="12"/>
      <c r="N448" s="12"/>
      <c r="O448" s="12"/>
      <c r="P448" s="12"/>
      <c r="Q448" s="12"/>
      <c r="R448" s="12"/>
      <c r="S448" s="12"/>
      <c r="T448" s="12"/>
      <c r="U448" s="12"/>
      <c r="V448" s="12"/>
      <c r="W448" s="12"/>
      <c r="X448" s="12"/>
      <c r="Y448" s="12"/>
      <c r="Z448" s="12"/>
    </row>
    <row r="449" ht="39.75" customHeight="1">
      <c r="A449" s="16" t="str">
        <f t="shared" si="1"/>
        <v>LITTLE INDIAN SAIGON Địa chỉ: 5A, Nguyễn Siêu, Bến Nghé, Quận 1, Thành phố Hồ Chí Minh Điện thoại: +</v>
      </c>
      <c r="B449" s="17" t="s">
        <v>7261</v>
      </c>
      <c r="C449" s="17" t="s">
        <v>6511</v>
      </c>
      <c r="D449" s="19" t="s">
        <v>1412</v>
      </c>
      <c r="E449" s="17" t="s">
        <v>7218</v>
      </c>
      <c r="F449" s="12"/>
      <c r="G449" s="12"/>
      <c r="H449" s="12"/>
      <c r="I449" s="12"/>
      <c r="J449" s="12"/>
      <c r="K449" s="12"/>
      <c r="L449" s="12"/>
      <c r="M449" s="12"/>
      <c r="N449" s="12"/>
      <c r="O449" s="12"/>
      <c r="P449" s="12"/>
      <c r="Q449" s="12"/>
      <c r="R449" s="12"/>
      <c r="S449" s="12"/>
      <c r="T449" s="12"/>
      <c r="U449" s="12"/>
      <c r="V449" s="12"/>
      <c r="W449" s="12"/>
      <c r="X449" s="12"/>
      <c r="Y449" s="12"/>
      <c r="Z449" s="12"/>
    </row>
    <row r="450" ht="39.75" customHeight="1">
      <c r="A450" s="16" t="str">
        <f t="shared" si="1"/>
        <v>SAIGON INDIAN RESTAURANT Địa chỉ: Lầu 1, 73 Mạc Thị Bưởi, Quận 1, Thành phố Hồ Chí Minh Điện thoại: </v>
      </c>
      <c r="B450" s="17" t="s">
        <v>7262</v>
      </c>
      <c r="C450" s="17" t="s">
        <v>6511</v>
      </c>
      <c r="D450" s="19" t="s">
        <v>1412</v>
      </c>
      <c r="E450" s="17" t="s">
        <v>7218</v>
      </c>
      <c r="F450" s="12"/>
      <c r="G450" s="12"/>
      <c r="H450" s="12"/>
      <c r="I450" s="12"/>
      <c r="J450" s="12"/>
      <c r="K450" s="12"/>
      <c r="L450" s="12"/>
      <c r="M450" s="12"/>
      <c r="N450" s="12"/>
      <c r="O450" s="12"/>
      <c r="P450" s="12"/>
      <c r="Q450" s="12"/>
      <c r="R450" s="12"/>
      <c r="S450" s="12"/>
      <c r="T450" s="12"/>
      <c r="U450" s="12"/>
      <c r="V450" s="12"/>
      <c r="W450" s="12"/>
      <c r="X450" s="12"/>
      <c r="Y450" s="12"/>
      <c r="Z450" s="12"/>
    </row>
    <row r="451" ht="39.75" customHeight="1">
      <c r="A451" s="16" t="str">
        <f t="shared" si="1"/>
        <v>NATRAJ INDIAN CUISINE Địa chỉ: 41 Bùi Thị Xuân, Phường Bến Thành, Quận 1, Thành phố Hồ Chí Minh Điện</v>
      </c>
      <c r="B451" s="17" t="s">
        <v>7263</v>
      </c>
      <c r="C451" s="17" t="s">
        <v>6511</v>
      </c>
      <c r="D451" s="19" t="s">
        <v>1412</v>
      </c>
      <c r="E451" s="17" t="s">
        <v>7218</v>
      </c>
      <c r="F451" s="12"/>
      <c r="G451" s="12"/>
      <c r="H451" s="12"/>
      <c r="I451" s="12"/>
      <c r="J451" s="12"/>
      <c r="K451" s="12"/>
      <c r="L451" s="12"/>
      <c r="M451" s="12"/>
      <c r="N451" s="12"/>
      <c r="O451" s="12"/>
      <c r="P451" s="12"/>
      <c r="Q451" s="12"/>
      <c r="R451" s="12"/>
      <c r="S451" s="12"/>
      <c r="T451" s="12"/>
      <c r="U451" s="12"/>
      <c r="V451" s="12"/>
      <c r="W451" s="12"/>
      <c r="X451" s="12"/>
      <c r="Y451" s="12"/>
      <c r="Z451" s="12"/>
    </row>
    <row r="452" ht="39.75" customHeight="1">
      <c r="A452" s="16" t="str">
        <f t="shared" si="1"/>
        <v>MUMTAZ SAIGON Địa chỉ: 226 Bùi Viện, Quận 1, Thành phố Hồ Chí Minh Điện thoại: +84 28 3837 1767 Webs</v>
      </c>
      <c r="B452" s="17" t="s">
        <v>7264</v>
      </c>
      <c r="C452" s="17" t="s">
        <v>6511</v>
      </c>
      <c r="D452" s="19" t="s">
        <v>1412</v>
      </c>
      <c r="E452" s="17" t="s">
        <v>7218</v>
      </c>
      <c r="F452" s="12"/>
      <c r="G452" s="12"/>
      <c r="H452" s="12"/>
      <c r="I452" s="12"/>
      <c r="J452" s="12"/>
      <c r="K452" s="12"/>
      <c r="L452" s="12"/>
      <c r="M452" s="12"/>
      <c r="N452" s="12"/>
      <c r="O452" s="12"/>
      <c r="P452" s="12"/>
      <c r="Q452" s="12"/>
      <c r="R452" s="12"/>
      <c r="S452" s="12"/>
      <c r="T452" s="12"/>
      <c r="U452" s="12"/>
      <c r="V452" s="12"/>
      <c r="W452" s="12"/>
      <c r="X452" s="12"/>
      <c r="Y452" s="12"/>
      <c r="Z452" s="12"/>
    </row>
    <row r="453" ht="39.75" customHeight="1">
      <c r="A453" s="16" t="str">
        <f t="shared" si="1"/>
        <v>ĐỊA CHỈ MUA SẮM ĐÁNG TIN CẬY Asia Địa chỉ: 102 Cống Quỳnh, Quận 1 Điện thoại: (+8428) 3920 3611 Bout</v>
      </c>
      <c r="B453" s="17" t="s">
        <v>7265</v>
      </c>
      <c r="C453" s="17" t="s">
        <v>6511</v>
      </c>
      <c r="D453" s="19" t="s">
        <v>1382</v>
      </c>
      <c r="E453" s="17" t="s">
        <v>7218</v>
      </c>
      <c r="F453" s="12"/>
      <c r="G453" s="12"/>
      <c r="H453" s="12"/>
      <c r="I453" s="12"/>
      <c r="J453" s="12"/>
      <c r="K453" s="12"/>
      <c r="L453" s="12"/>
      <c r="M453" s="12"/>
      <c r="N453" s="12"/>
      <c r="O453" s="12"/>
      <c r="P453" s="12"/>
      <c r="Q453" s="12"/>
      <c r="R453" s="12"/>
      <c r="S453" s="12"/>
      <c r="T453" s="12"/>
      <c r="U453" s="12"/>
      <c r="V453" s="12"/>
      <c r="W453" s="12"/>
      <c r="X453" s="12"/>
      <c r="Y453" s="12"/>
      <c r="Z453" s="12"/>
    </row>
    <row r="454" ht="39.75" customHeight="1">
      <c r="A454" s="16" t="str">
        <f t="shared" si="1"/>
        <v>DU THUYỀN SAIGON PRINCESS Địa chỉ: 5 Nguyễn Tất Thành, Quận 4, Thành phố Hồ Chí Minh Điện thoại: +84</v>
      </c>
      <c r="B454" s="17" t="s">
        <v>7266</v>
      </c>
      <c r="C454" s="17" t="s">
        <v>6511</v>
      </c>
      <c r="D454" s="19" t="s">
        <v>1382</v>
      </c>
      <c r="E454" s="17" t="s">
        <v>7218</v>
      </c>
      <c r="F454" s="12"/>
      <c r="G454" s="12"/>
      <c r="H454" s="12"/>
      <c r="I454" s="12"/>
      <c r="J454" s="12"/>
      <c r="K454" s="12"/>
      <c r="L454" s="12"/>
      <c r="M454" s="12"/>
      <c r="N454" s="12"/>
      <c r="O454" s="12"/>
      <c r="P454" s="12"/>
      <c r="Q454" s="12"/>
      <c r="R454" s="12"/>
      <c r="S454" s="12"/>
      <c r="T454" s="12"/>
      <c r="U454" s="12"/>
      <c r="V454" s="12"/>
      <c r="W454" s="12"/>
      <c r="X454" s="12"/>
      <c r="Y454" s="12"/>
      <c r="Z454" s="12"/>
    </row>
    <row r="455" ht="39.75" customHeight="1">
      <c r="A455" s="16" t="str">
        <f t="shared" si="1"/>
        <v>TANDOOR SAIGON Địa chỉ: 39A - 39B Ngô Đức Kế, Phường Bến Nghé, Quận 1, Thành phố Hồ Chí Minh Điện th</v>
      </c>
      <c r="B455" s="17" t="s">
        <v>7267</v>
      </c>
      <c r="C455" s="17" t="s">
        <v>6511</v>
      </c>
      <c r="D455" s="19" t="s">
        <v>1412</v>
      </c>
      <c r="E455" s="17" t="s">
        <v>7218</v>
      </c>
      <c r="F455" s="12"/>
      <c r="G455" s="12"/>
      <c r="H455" s="12"/>
      <c r="I455" s="12"/>
      <c r="J455" s="12"/>
      <c r="K455" s="12"/>
      <c r="L455" s="12"/>
      <c r="M455" s="12"/>
      <c r="N455" s="12"/>
      <c r="O455" s="12"/>
      <c r="P455" s="12"/>
      <c r="Q455" s="12"/>
      <c r="R455" s="12"/>
      <c r="S455" s="12"/>
      <c r="T455" s="12"/>
      <c r="U455" s="12"/>
      <c r="V455" s="12"/>
      <c r="W455" s="12"/>
      <c r="X455" s="12"/>
      <c r="Y455" s="12"/>
      <c r="Z455" s="12"/>
    </row>
    <row r="456" ht="39.75" customHeight="1">
      <c r="A456" s="16" t="str">
        <f t="shared" si="1"/>
        <v>DU THUYỀN INDOCHINA Địa chỉ: 5 Nguyễn Tất Thành, Quận 4, Thành phố Hồ Chí Minh Điện thoại: +84 888 0</v>
      </c>
      <c r="B456" s="17" t="s">
        <v>7268</v>
      </c>
      <c r="C456" s="17" t="s">
        <v>6511</v>
      </c>
      <c r="D456" s="19" t="s">
        <v>1382</v>
      </c>
      <c r="E456" s="17" t="s">
        <v>7218</v>
      </c>
      <c r="F456" s="12"/>
      <c r="G456" s="12"/>
      <c r="H456" s="12"/>
      <c r="I456" s="12"/>
      <c r="J456" s="12"/>
      <c r="K456" s="12"/>
      <c r="L456" s="12"/>
      <c r="M456" s="12"/>
      <c r="N456" s="12"/>
      <c r="O456" s="12"/>
      <c r="P456" s="12"/>
      <c r="Q456" s="12"/>
      <c r="R456" s="12"/>
      <c r="S456" s="12"/>
      <c r="T456" s="12"/>
      <c r="U456" s="12"/>
      <c r="V456" s="12"/>
      <c r="W456" s="12"/>
      <c r="X456" s="12"/>
      <c r="Y456" s="12"/>
      <c r="Z456" s="12"/>
    </row>
    <row r="457" ht="39.75" customHeight="1">
      <c r="A457" s="16" t="str">
        <f t="shared" si="1"/>
        <v>VĂN HÓA &amp; ẨM THỰC ĐẶC SẮC Với hơn 300 năm lịch sử, Sài Gòn - TP. Hồ Chí Minh đã hấp thụ tinh hoa từ </v>
      </c>
      <c r="B457" s="17" t="s">
        <v>7269</v>
      </c>
      <c r="C457" s="17" t="s">
        <v>6511</v>
      </c>
      <c r="D457" s="19" t="s">
        <v>1412</v>
      </c>
      <c r="E457" s="17" t="s">
        <v>7270</v>
      </c>
      <c r="F457" s="12"/>
      <c r="G457" s="12"/>
      <c r="H457" s="12"/>
      <c r="I457" s="12"/>
      <c r="J457" s="12"/>
      <c r="K457" s="12"/>
      <c r="L457" s="12"/>
      <c r="M457" s="12"/>
      <c r="N457" s="12"/>
      <c r="O457" s="12"/>
      <c r="P457" s="12"/>
      <c r="Q457" s="12"/>
      <c r="R457" s="12"/>
      <c r="S457" s="12"/>
      <c r="T457" s="12"/>
      <c r="U457" s="12"/>
      <c r="V457" s="12"/>
      <c r="W457" s="12"/>
      <c r="X457" s="12"/>
      <c r="Y457" s="12"/>
      <c r="Z457" s="12"/>
    </row>
    <row r="458" ht="39.75" customHeight="1">
      <c r="A458" s="16" t="str">
        <f t="shared" si="1"/>
        <v>THẺ TÍN DỤNG Các loại thẻ Visa, MasterCard, American Express, JCB và Diners Club International được </v>
      </c>
      <c r="B458" s="17" t="s">
        <v>7271</v>
      </c>
      <c r="C458" s="17" t="s">
        <v>6511</v>
      </c>
      <c r="D458" s="19" t="s">
        <v>1081</v>
      </c>
      <c r="E458" s="17" t="s">
        <v>7270</v>
      </c>
      <c r="F458" s="12"/>
      <c r="G458" s="12"/>
      <c r="H458" s="12"/>
      <c r="I458" s="12"/>
      <c r="J458" s="12"/>
      <c r="K458" s="12"/>
      <c r="L458" s="12"/>
      <c r="M458" s="12"/>
      <c r="N458" s="12"/>
      <c r="O458" s="12"/>
      <c r="P458" s="12"/>
      <c r="Q458" s="12"/>
      <c r="R458" s="12"/>
      <c r="S458" s="12"/>
      <c r="T458" s="12"/>
      <c r="U458" s="12"/>
      <c r="V458" s="12"/>
      <c r="W458" s="12"/>
      <c r="X458" s="12"/>
      <c r="Y458" s="12"/>
      <c r="Z458" s="12"/>
    </row>
    <row r="459" ht="39.75" customHeight="1">
      <c r="A459" s="16" t="str">
        <f t="shared" si="1"/>
        <v>PREPARING FOR YOUR TRIP (CHUẨN BỊ CHO CHUYẾN ĐI CỦA BẠN). Các vật dụng được liệt kê gồm: FACE MASK, </v>
      </c>
      <c r="B459" s="17" t="s">
        <v>7272</v>
      </c>
      <c r="C459" s="17" t="s">
        <v>6511</v>
      </c>
      <c r="D459" s="19" t="s">
        <v>1491</v>
      </c>
      <c r="E459" s="17" t="s">
        <v>7270</v>
      </c>
      <c r="F459" s="12"/>
      <c r="G459" s="12"/>
      <c r="H459" s="12"/>
      <c r="I459" s="12"/>
      <c r="J459" s="12"/>
      <c r="K459" s="12"/>
      <c r="L459" s="12"/>
      <c r="M459" s="12"/>
      <c r="N459" s="12"/>
      <c r="O459" s="12"/>
      <c r="P459" s="12"/>
      <c r="Q459" s="12"/>
      <c r="R459" s="12"/>
      <c r="S459" s="12"/>
      <c r="T459" s="12"/>
      <c r="U459" s="12"/>
      <c r="V459" s="12"/>
      <c r="W459" s="12"/>
      <c r="X459" s="12"/>
      <c r="Y459" s="12"/>
      <c r="Z459" s="12"/>
    </row>
    <row r="460" ht="39.75" customHeight="1">
      <c r="A460" s="16" t="str">
        <f t="shared" si="1"/>
        <v>KHÁCH SẠN ĐƯỢC ĐỀ XUẤT (RECOMMENDED HOTELS) CARAVELLE SAIGON Là một trong những khách sạn 5 sao lâu </v>
      </c>
      <c r="B460" s="17" t="s">
        <v>7273</v>
      </c>
      <c r="C460" s="17" t="s">
        <v>6511</v>
      </c>
      <c r="D460" s="19" t="s">
        <v>8</v>
      </c>
      <c r="E460" s="17" t="s">
        <v>7270</v>
      </c>
      <c r="F460" s="12"/>
      <c r="G460" s="12"/>
      <c r="H460" s="12"/>
      <c r="I460" s="12"/>
      <c r="J460" s="12"/>
      <c r="K460" s="12"/>
      <c r="L460" s="12"/>
      <c r="M460" s="12"/>
      <c r="N460" s="12"/>
      <c r="O460" s="12"/>
      <c r="P460" s="12"/>
      <c r="Q460" s="12"/>
      <c r="R460" s="12"/>
      <c r="S460" s="12"/>
      <c r="T460" s="12"/>
      <c r="U460" s="12"/>
      <c r="V460" s="12"/>
      <c r="W460" s="12"/>
      <c r="X460" s="12"/>
      <c r="Y460" s="12"/>
      <c r="Z460" s="12"/>
    </row>
    <row r="461" ht="39.75" customHeight="1">
      <c r="A461" s="16" t="str">
        <f t="shared" si="1"/>
        <v>Giao thông Đường bộ (Xe buýt, Taxi, Công nghệ) Hệ thống Xe buýt và Bến xe Hệ thống xe buýt tại Thành</v>
      </c>
      <c r="B461" s="17" t="s">
        <v>7274</v>
      </c>
      <c r="C461" s="17" t="s">
        <v>6511</v>
      </c>
      <c r="D461" s="19" t="s">
        <v>1532</v>
      </c>
      <c r="E461" s="17" t="s">
        <v>7270</v>
      </c>
      <c r="F461" s="12"/>
      <c r="G461" s="12"/>
      <c r="H461" s="12"/>
      <c r="I461" s="12"/>
      <c r="J461" s="12"/>
      <c r="K461" s="12"/>
      <c r="L461" s="12"/>
      <c r="M461" s="12"/>
      <c r="N461" s="12"/>
      <c r="O461" s="12"/>
      <c r="P461" s="12"/>
      <c r="Q461" s="12"/>
      <c r="R461" s="12"/>
      <c r="S461" s="12"/>
      <c r="T461" s="12"/>
      <c r="U461" s="12"/>
      <c r="V461" s="12"/>
      <c r="W461" s="12"/>
      <c r="X461" s="12"/>
      <c r="Y461" s="12"/>
      <c r="Z461" s="12"/>
    </row>
    <row r="462" ht="39.75" customHeight="1">
      <c r="A462" s="16" t="str">
        <f t="shared" si="1"/>
        <v>LỄ HỘI VÀ SỰ KIỆN DU LỊCH THƯỜNG NIÊN TẠI TP. HỒ CHÍ MINH Tháng Ngày Sự Kiện THÁNG 1 1 Lễ đón Giao t</v>
      </c>
      <c r="B462" s="17" t="s">
        <v>7275</v>
      </c>
      <c r="C462" s="17" t="s">
        <v>6511</v>
      </c>
      <c r="D462" s="19" t="s">
        <v>5121</v>
      </c>
      <c r="E462" s="17" t="s">
        <v>7270</v>
      </c>
      <c r="F462" s="12"/>
      <c r="G462" s="12"/>
      <c r="H462" s="12"/>
      <c r="I462" s="12"/>
      <c r="J462" s="12"/>
      <c r="K462" s="12"/>
      <c r="L462" s="12"/>
      <c r="M462" s="12"/>
      <c r="N462" s="12"/>
      <c r="O462" s="12"/>
      <c r="P462" s="12"/>
      <c r="Q462" s="12"/>
      <c r="R462" s="12"/>
      <c r="S462" s="12"/>
      <c r="T462" s="12"/>
      <c r="U462" s="12"/>
      <c r="V462" s="12"/>
      <c r="W462" s="12"/>
      <c r="X462" s="12"/>
      <c r="Y462" s="12"/>
      <c r="Z462" s="12"/>
    </row>
    <row r="463" ht="39.75" customHeight="1">
      <c r="A463" s="16" t="str">
        <f t="shared" si="1"/>
        <v>ẨM THỰC VÀ BẾP ĂN (FOOD &amp; CUISINE) TP. Hồ Chí Minh nổi tiếng với nền ẩm thực đa dạng và phong phú, t</v>
      </c>
      <c r="B463" s="17" t="s">
        <v>7276</v>
      </c>
      <c r="C463" s="17" t="s">
        <v>6511</v>
      </c>
      <c r="D463" s="19" t="s">
        <v>1498</v>
      </c>
      <c r="E463" s="17" t="s">
        <v>7270</v>
      </c>
      <c r="F463" s="12"/>
      <c r="G463" s="12"/>
      <c r="H463" s="12"/>
      <c r="I463" s="12"/>
      <c r="J463" s="12"/>
      <c r="K463" s="12"/>
      <c r="L463" s="12"/>
      <c r="M463" s="12"/>
      <c r="N463" s="12"/>
      <c r="O463" s="12"/>
      <c r="P463" s="12"/>
      <c r="Q463" s="12"/>
      <c r="R463" s="12"/>
      <c r="S463" s="12"/>
      <c r="T463" s="12"/>
      <c r="U463" s="12"/>
      <c r="V463" s="12"/>
      <c r="W463" s="12"/>
      <c r="X463" s="12"/>
      <c r="Y463" s="12"/>
      <c r="Z463" s="12"/>
    </row>
    <row r="464" ht="39.75" customHeight="1">
      <c r="A464" s="16" t="str">
        <f t="shared" si="1"/>
        <v>ẨM THỰC ĐẶC SẮC TẠI TP. HỒ CHÍ MINH  CƠM TẤM SƯỜN BÌ CHẢ "Nếu bạn chưa ăn cơm tấm, bạn chưa thực sự </v>
      </c>
      <c r="B464" s="17" t="s">
        <v>7277</v>
      </c>
      <c r="C464" s="17" t="s">
        <v>6511</v>
      </c>
      <c r="D464" s="19" t="s">
        <v>1498</v>
      </c>
      <c r="E464" s="17" t="s">
        <v>7270</v>
      </c>
      <c r="F464" s="12"/>
      <c r="G464" s="12"/>
      <c r="H464" s="12"/>
      <c r="I464" s="12"/>
      <c r="J464" s="12"/>
      <c r="K464" s="12"/>
      <c r="L464" s="12"/>
      <c r="M464" s="12"/>
      <c r="N464" s="12"/>
      <c r="O464" s="12"/>
      <c r="P464" s="12"/>
      <c r="Q464" s="12"/>
      <c r="R464" s="12"/>
      <c r="S464" s="12"/>
      <c r="T464" s="12"/>
      <c r="U464" s="12"/>
      <c r="V464" s="12"/>
      <c r="W464" s="12"/>
      <c r="X464" s="12"/>
      <c r="Y464" s="12"/>
      <c r="Z464" s="12"/>
    </row>
    <row r="465" ht="39.75" customHeight="1">
      <c r="A465" s="16" t="str">
        <f t="shared" si="1"/>
        <v>I. ẨM THỰC PHẢI THỬ (MUST-TRY DISHES)  GỎI CUỐN TƯƠI (FRESH SPRING ROLLS) Được CNN liệt kê vào top 5</v>
      </c>
      <c r="B465" s="17" t="s">
        <v>7278</v>
      </c>
      <c r="C465" s="17" t="s">
        <v>6511</v>
      </c>
      <c r="D465" s="19" t="s">
        <v>1498</v>
      </c>
      <c r="E465" s="17" t="s">
        <v>7270</v>
      </c>
      <c r="F465" s="12"/>
      <c r="G465" s="12"/>
      <c r="H465" s="12"/>
      <c r="I465" s="12"/>
      <c r="J465" s="12"/>
      <c r="K465" s="12"/>
      <c r="L465" s="12"/>
      <c r="M465" s="12"/>
      <c r="N465" s="12"/>
      <c r="O465" s="12"/>
      <c r="P465" s="12"/>
      <c r="Q465" s="12"/>
      <c r="R465" s="12"/>
      <c r="S465" s="12"/>
      <c r="T465" s="12"/>
      <c r="U465" s="12"/>
      <c r="V465" s="12"/>
      <c r="W465" s="12"/>
      <c r="X465" s="12"/>
      <c r="Y465" s="12"/>
      <c r="Z465" s="12"/>
    </row>
    <row r="466" ht="39.75" customHeight="1">
      <c r="A466" s="16" t="str">
        <f t="shared" si="1"/>
        <v>II. ĐIỂM ĐẾN VUI CHƠI VÀ ẨM THỰC SINH THÁI Chiều về veo vùng TP: Cắm trại ở Thủ Đức Thành phố Thủ Đứ</v>
      </c>
      <c r="B466" s="17" t="s">
        <v>7279</v>
      </c>
      <c r="C466" s="17" t="s">
        <v>6511</v>
      </c>
      <c r="D466" s="19" t="s">
        <v>1498</v>
      </c>
      <c r="E466" s="17" t="s">
        <v>7270</v>
      </c>
      <c r="F466" s="12"/>
      <c r="G466" s="12"/>
      <c r="H466" s="12"/>
      <c r="I466" s="12"/>
      <c r="J466" s="12"/>
      <c r="K466" s="12"/>
      <c r="L466" s="12"/>
      <c r="M466" s="12"/>
      <c r="N466" s="12"/>
      <c r="O466" s="12"/>
      <c r="P466" s="12"/>
      <c r="Q466" s="12"/>
      <c r="R466" s="12"/>
      <c r="S466" s="12"/>
      <c r="T466" s="12"/>
      <c r="U466" s="12"/>
      <c r="V466" s="12"/>
      <c r="W466" s="12"/>
      <c r="X466" s="12"/>
      <c r="Y466" s="12"/>
      <c r="Z466" s="12"/>
    </row>
    <row r="467" ht="39.75" customHeight="1">
      <c r="A467" s="16" t="str">
        <f t="shared" si="1"/>
        <v>TỔNG HỢP HƯỚNG DẪN DU LỊCH VÀ ẨM THỰC TP. HỒ CHÍ MINH TP. Hồ Chí Minh là thành phố nổi tiếng với nền</v>
      </c>
      <c r="B467" s="17" t="s">
        <v>7280</v>
      </c>
      <c r="C467" s="17" t="s">
        <v>6511</v>
      </c>
      <c r="D467" s="19" t="s">
        <v>1498</v>
      </c>
      <c r="E467" s="17" t="s">
        <v>7270</v>
      </c>
      <c r="F467" s="12"/>
      <c r="G467" s="12"/>
      <c r="H467" s="12"/>
      <c r="I467" s="12"/>
      <c r="J467" s="12"/>
      <c r="K467" s="12"/>
      <c r="L467" s="12"/>
      <c r="M467" s="12"/>
      <c r="N467" s="12"/>
      <c r="O467" s="12"/>
      <c r="P467" s="12"/>
      <c r="Q467" s="12"/>
      <c r="R467" s="12"/>
      <c r="S467" s="12"/>
      <c r="T467" s="12"/>
      <c r="U467" s="12"/>
      <c r="V467" s="12"/>
      <c r="W467" s="12"/>
      <c r="X467" s="12"/>
      <c r="Y467" s="12"/>
      <c r="Z467" s="12"/>
    </row>
    <row r="468" ht="39.75" customHeight="1">
      <c r="A468" s="16" t="str">
        <f t="shared" si="1"/>
        <v>B. Ẩm Thực Đường Phố &amp; Đặc Sản Khác Bánh Xèo: Bánh kếp lớn, vỏ giòn làm từ bột gạo và nước cốt dừa, </v>
      </c>
      <c r="B468" s="17" t="s">
        <v>7281</v>
      </c>
      <c r="C468" s="17" t="s">
        <v>6511</v>
      </c>
      <c r="D468" s="19" t="s">
        <v>1498</v>
      </c>
      <c r="E468" s="17" t="s">
        <v>7270</v>
      </c>
      <c r="F468" s="12"/>
      <c r="G468" s="12"/>
      <c r="H468" s="12"/>
      <c r="I468" s="12"/>
      <c r="J468" s="12"/>
      <c r="K468" s="12"/>
      <c r="L468" s="12"/>
      <c r="M468" s="12"/>
      <c r="N468" s="12"/>
      <c r="O468" s="12"/>
      <c r="P468" s="12"/>
      <c r="Q468" s="12"/>
      <c r="R468" s="12"/>
      <c r="S468" s="12"/>
      <c r="T468" s="12"/>
      <c r="U468" s="12"/>
      <c r="V468" s="12"/>
      <c r="W468" s="12"/>
      <c r="X468" s="12"/>
      <c r="Y468" s="12"/>
      <c r="Z468" s="12"/>
    </row>
    <row r="469" ht="39.75" customHeight="1">
      <c r="A469" s="16" t="str">
        <f t="shared" si="1"/>
        <v>C. Các Khu Phố Ẩm Thực Hẻm 200 Xóm Chiếu (Q.4): Thiên đường ẩm thực đường phố, nổi tiếng với các món</v>
      </c>
      <c r="B469" s="17" t="s">
        <v>7282</v>
      </c>
      <c r="C469" s="17" t="s">
        <v>6511</v>
      </c>
      <c r="D469" s="19" t="s">
        <v>1498</v>
      </c>
      <c r="E469" s="17" t="s">
        <v>7270</v>
      </c>
      <c r="F469" s="12"/>
      <c r="G469" s="12"/>
      <c r="H469" s="12"/>
      <c r="I469" s="12"/>
      <c r="J469" s="12"/>
      <c r="K469" s="12"/>
      <c r="L469" s="12"/>
      <c r="M469" s="12"/>
      <c r="N469" s="12"/>
      <c r="O469" s="12"/>
      <c r="P469" s="12"/>
      <c r="Q469" s="12"/>
      <c r="R469" s="12"/>
      <c r="S469" s="12"/>
      <c r="T469" s="12"/>
      <c r="U469" s="12"/>
      <c r="V469" s="12"/>
      <c r="W469" s="12"/>
      <c r="X469" s="12"/>
      <c r="Y469" s="12"/>
      <c r="Z469" s="12"/>
    </row>
    <row r="470" ht="39.75" customHeight="1">
      <c r="A470" s="16" t="str">
        <f t="shared" si="1"/>
        <v>II. VĂN HÓA CÀ PHÊ &amp; GIẢI TRÍ VỀ ĐÊM A. Phong Cách Cà Phê Độc Đáo Cà Phê Vợt: Cà phê truyền thống, l</v>
      </c>
      <c r="B470" s="17" t="s">
        <v>7283</v>
      </c>
      <c r="C470" s="17" t="s">
        <v>6511</v>
      </c>
      <c r="D470" s="19" t="s">
        <v>1382</v>
      </c>
      <c r="E470" s="17" t="s">
        <v>7270</v>
      </c>
      <c r="F470" s="12"/>
      <c r="G470" s="12"/>
      <c r="H470" s="12"/>
      <c r="I470" s="12"/>
      <c r="J470" s="12"/>
      <c r="K470" s="12"/>
      <c r="L470" s="12"/>
      <c r="M470" s="12"/>
      <c r="N470" s="12"/>
      <c r="O470" s="12"/>
      <c r="P470" s="12"/>
      <c r="Q470" s="12"/>
      <c r="R470" s="12"/>
      <c r="S470" s="12"/>
      <c r="T470" s="12"/>
      <c r="U470" s="12"/>
      <c r="V470" s="12"/>
      <c r="W470" s="12"/>
      <c r="X470" s="12"/>
      <c r="Y470" s="12"/>
      <c r="Z470" s="12"/>
    </row>
    <row r="471" ht="39.75" customHeight="1">
      <c r="A471" s="16" t="str">
        <f t="shared" si="1"/>
        <v>B. Các Điểm Giải Trí &amp; Nghệ Thuật Acoustic Bar (Q.3): Sân khấu âm nhạc hiện đại, là nơi khởi nghiệp </v>
      </c>
      <c r="B471" s="17" t="s">
        <v>7284</v>
      </c>
      <c r="C471" s="17" t="s">
        <v>6511</v>
      </c>
      <c r="D471" s="19" t="s">
        <v>1382</v>
      </c>
      <c r="E471" s="17" t="s">
        <v>7270</v>
      </c>
      <c r="F471" s="12"/>
      <c r="G471" s="12"/>
      <c r="H471" s="12"/>
      <c r="I471" s="12"/>
      <c r="J471" s="12"/>
      <c r="K471" s="12"/>
      <c r="L471" s="12"/>
      <c r="M471" s="12"/>
      <c r="N471" s="12"/>
      <c r="O471" s="12"/>
      <c r="P471" s="12"/>
      <c r="Q471" s="12"/>
      <c r="R471" s="12"/>
      <c r="S471" s="12"/>
      <c r="T471" s="12"/>
      <c r="U471" s="12"/>
      <c r="V471" s="12"/>
      <c r="W471" s="12"/>
      <c r="X471" s="12"/>
      <c r="Y471" s="12"/>
      <c r="Z471" s="12"/>
    </row>
    <row r="472" ht="39.75" customHeight="1">
      <c r="A472" s="16" t="str">
        <f t="shared" si="1"/>
        <v>III. DU LỊCH VÀ KHÁM PHÁ THIÊN NHIÊN A. Cắm Trại và Sinh Thái Đô Thị Cắm trại ở TP. Thủ Đức: Vùng đấ</v>
      </c>
      <c r="B472" s="17" t="s">
        <v>7285</v>
      </c>
      <c r="C472" s="17" t="s">
        <v>6511</v>
      </c>
      <c r="D472" s="19" t="s">
        <v>1382</v>
      </c>
      <c r="E472" s="17" t="s">
        <v>7270</v>
      </c>
      <c r="F472" s="12"/>
      <c r="G472" s="12"/>
      <c r="H472" s="12"/>
      <c r="I472" s="12"/>
      <c r="J472" s="12"/>
      <c r="K472" s="12"/>
      <c r="L472" s="12"/>
      <c r="M472" s="12"/>
      <c r="N472" s="12"/>
      <c r="O472" s="12"/>
      <c r="P472" s="12"/>
      <c r="Q472" s="12"/>
      <c r="R472" s="12"/>
      <c r="S472" s="12"/>
      <c r="T472" s="12"/>
      <c r="U472" s="12"/>
      <c r="V472" s="12"/>
      <c r="W472" s="12"/>
      <c r="X472" s="12"/>
      <c r="Y472" s="12"/>
      <c r="Z472" s="12"/>
    </row>
    <row r="473" ht="39.75" customHeight="1">
      <c r="A473" s="16" t="str">
        <f t="shared" si="1"/>
        <v>B. Lễ Hội và Sự Kiện Thường Niên Các sự kiện du lịch và văn hóa lớn diễn ra hàng năm bao gồm: Tháng </v>
      </c>
      <c r="B473" s="17" t="s">
        <v>7286</v>
      </c>
      <c r="C473" s="17" t="s">
        <v>6511</v>
      </c>
      <c r="D473" s="19" t="s">
        <v>5121</v>
      </c>
      <c r="E473" s="17" t="s">
        <v>7270</v>
      </c>
      <c r="F473" s="12"/>
      <c r="G473" s="12"/>
      <c r="H473" s="12"/>
      <c r="I473" s="12"/>
      <c r="J473" s="12"/>
      <c r="K473" s="12"/>
      <c r="L473" s="12"/>
      <c r="M473" s="12"/>
      <c r="N473" s="12"/>
      <c r="O473" s="12"/>
      <c r="P473" s="12"/>
      <c r="Q473" s="12"/>
      <c r="R473" s="12"/>
      <c r="S473" s="12"/>
      <c r="T473" s="12"/>
      <c r="U473" s="12"/>
      <c r="V473" s="12"/>
      <c r="W473" s="12"/>
      <c r="X473" s="12"/>
      <c r="Y473" s="12"/>
      <c r="Z473" s="12"/>
    </row>
    <row r="474" ht="39.75" customHeight="1">
      <c r="A474" s="16" t="str">
        <f t="shared" si="1"/>
        <v>IV. THÔNG TIN THỰC TẾ CHO DU KHÁCH A. Chuẩn Bị Hành Trang Các vật dụng cần thiết cho chuyến đi: Khẩu</v>
      </c>
      <c r="B474" s="17" t="s">
        <v>7287</v>
      </c>
      <c r="C474" s="17" t="s">
        <v>6511</v>
      </c>
      <c r="D474" s="19" t="s">
        <v>1491</v>
      </c>
      <c r="E474" s="17" t="s">
        <v>7270</v>
      </c>
      <c r="F474" s="12"/>
      <c r="G474" s="12"/>
      <c r="H474" s="12"/>
      <c r="I474" s="12"/>
      <c r="J474" s="12"/>
      <c r="K474" s="12"/>
      <c r="L474" s="12"/>
      <c r="M474" s="12"/>
      <c r="N474" s="12"/>
      <c r="O474" s="12"/>
      <c r="P474" s="12"/>
      <c r="Q474" s="12"/>
      <c r="R474" s="12"/>
      <c r="S474" s="12"/>
      <c r="T474" s="12"/>
      <c r="U474" s="12"/>
      <c r="V474" s="12"/>
      <c r="W474" s="12"/>
      <c r="X474" s="12"/>
      <c r="Y474" s="12"/>
      <c r="Z474" s="12"/>
    </row>
    <row r="475" ht="39.75" customHeight="1">
      <c r="A475" s="16" t="str">
        <f t="shared" si="1"/>
        <v>Tổng Quan Văn Hóa Thành Phố Hồ Chí Minh Hơn 300 năm trước, vùng đất Sài Gòn đã được khai phá. Văn hó</v>
      </c>
      <c r="B475" s="17" t="s">
        <v>7288</v>
      </c>
      <c r="C475" s="17" t="s">
        <v>6511</v>
      </c>
      <c r="D475" s="19" t="s">
        <v>1081</v>
      </c>
      <c r="E475" s="17" t="s">
        <v>7270</v>
      </c>
      <c r="F475" s="12"/>
      <c r="G475" s="12"/>
      <c r="H475" s="12"/>
      <c r="I475" s="12"/>
      <c r="J475" s="12"/>
      <c r="K475" s="12"/>
      <c r="L475" s="12"/>
      <c r="M475" s="12"/>
      <c r="N475" s="12"/>
      <c r="O475" s="12"/>
      <c r="P475" s="12"/>
      <c r="Q475" s="12"/>
      <c r="R475" s="12"/>
      <c r="S475" s="12"/>
      <c r="T475" s="12"/>
      <c r="U475" s="12"/>
      <c r="V475" s="12"/>
      <c r="W475" s="12"/>
      <c r="X475" s="12"/>
      <c r="Y475" s="12"/>
      <c r="Z475" s="12"/>
    </row>
    <row r="476" ht="39.75" customHeight="1">
      <c r="A476" s="16" t="str">
        <f t="shared" si="1"/>
        <v>Nhà Hát Thành Phố (City Theatre) Nhà hát Thành phố được xây dựng vào năm 1898 trên diện tích 2.016 m</v>
      </c>
      <c r="B476" s="17" t="s">
        <v>7289</v>
      </c>
      <c r="C476" s="17" t="s">
        <v>6511</v>
      </c>
      <c r="D476" s="19" t="s">
        <v>1382</v>
      </c>
      <c r="E476" s="17" t="s">
        <v>7270</v>
      </c>
      <c r="F476" s="12"/>
      <c r="G476" s="12"/>
      <c r="H476" s="12"/>
      <c r="I476" s="12"/>
      <c r="J476" s="12"/>
      <c r="K476" s="12"/>
      <c r="L476" s="12"/>
      <c r="M476" s="12"/>
      <c r="N476" s="12"/>
      <c r="O476" s="12"/>
      <c r="P476" s="12"/>
      <c r="Q476" s="12"/>
      <c r="R476" s="12"/>
      <c r="S476" s="12"/>
      <c r="T476" s="12"/>
      <c r="U476" s="12"/>
      <c r="V476" s="12"/>
      <c r="W476" s="12"/>
      <c r="X476" s="12"/>
      <c r="Y476" s="12"/>
      <c r="Z476" s="12"/>
    </row>
    <row r="477" ht="39.75" customHeight="1">
      <c r="A477" s="16" t="str">
        <f t="shared" si="1"/>
        <v>Bảo Tàng Lịch Sử Việt Nam (Vietnam History Museum) Được xây dựng trong khuôn viên Thảo Cầm Viên Sài </v>
      </c>
      <c r="B477" s="17" t="s">
        <v>7290</v>
      </c>
      <c r="C477" s="17" t="s">
        <v>6511</v>
      </c>
      <c r="D477" s="19" t="s">
        <v>1382</v>
      </c>
      <c r="E477" s="17" t="s">
        <v>7270</v>
      </c>
      <c r="F477" s="12"/>
      <c r="G477" s="12"/>
      <c r="H477" s="12"/>
      <c r="I477" s="12"/>
      <c r="J477" s="12"/>
      <c r="K477" s="12"/>
      <c r="L477" s="12"/>
      <c r="M477" s="12"/>
      <c r="N477" s="12"/>
      <c r="O477" s="12"/>
      <c r="P477" s="12"/>
      <c r="Q477" s="12"/>
      <c r="R477" s="12"/>
      <c r="S477" s="12"/>
      <c r="T477" s="12"/>
      <c r="U477" s="12"/>
      <c r="V477" s="12"/>
      <c r="W477" s="12"/>
      <c r="X477" s="12"/>
      <c r="Y477" s="12"/>
      <c r="Z477" s="12"/>
    </row>
    <row r="478" ht="39.75" customHeight="1">
      <c r="A478" s="16" t="str">
        <f t="shared" si="1"/>
        <v>Dinh Độc Lập (Independence Palace) Nổi bật với kiến trúc và những hiện vật lịch sử được bảo tồn cẩn </v>
      </c>
      <c r="B478" s="17" t="s">
        <v>7291</v>
      </c>
      <c r="C478" s="17" t="s">
        <v>6511</v>
      </c>
      <c r="D478" s="19" t="s">
        <v>1382</v>
      </c>
      <c r="E478" s="17" t="s">
        <v>7270</v>
      </c>
      <c r="F478" s="12"/>
      <c r="G478" s="12"/>
      <c r="H478" s="12"/>
      <c r="I478" s="12"/>
      <c r="J478" s="12"/>
      <c r="K478" s="12"/>
      <c r="L478" s="12"/>
      <c r="M478" s="12"/>
      <c r="N478" s="12"/>
      <c r="O478" s="12"/>
      <c r="P478" s="12"/>
      <c r="Q478" s="12"/>
      <c r="R478" s="12"/>
      <c r="S478" s="12"/>
      <c r="T478" s="12"/>
      <c r="U478" s="12"/>
      <c r="V478" s="12"/>
      <c r="W478" s="12"/>
      <c r="X478" s="12"/>
      <c r="Y478" s="12"/>
      <c r="Z478" s="12"/>
    </row>
    <row r="479" ht="39.75" customHeight="1">
      <c r="A479" s="16" t="str">
        <f t="shared" si="1"/>
        <v>Trụ Sở Hội Đồng Nhân Dân Và Ủy Ban Nhân Dân Thành Phố Hồ Chí Minh (Ho Chi Minh City People's Council</v>
      </c>
      <c r="B479" s="17" t="s">
        <v>7292</v>
      </c>
      <c r="C479" s="17" t="s">
        <v>6511</v>
      </c>
      <c r="D479" s="19" t="s">
        <v>1382</v>
      </c>
      <c r="E479" s="17" t="s">
        <v>7270</v>
      </c>
      <c r="F479" s="12"/>
      <c r="G479" s="12"/>
      <c r="H479" s="12"/>
      <c r="I479" s="12"/>
      <c r="J479" s="12"/>
      <c r="K479" s="12"/>
      <c r="L479" s="12"/>
      <c r="M479" s="12"/>
      <c r="N479" s="12"/>
      <c r="O479" s="12"/>
      <c r="P479" s="12"/>
      <c r="Q479" s="12"/>
      <c r="R479" s="12"/>
      <c r="S479" s="12"/>
      <c r="T479" s="12"/>
      <c r="U479" s="12"/>
      <c r="V479" s="12"/>
      <c r="W479" s="12"/>
      <c r="X479" s="12"/>
      <c r="Y479" s="12"/>
      <c r="Z479" s="12"/>
    </row>
    <row r="480" ht="39.75" customHeight="1">
      <c r="A480" s="16" t="str">
        <f t="shared" si="1"/>
        <v>Bảo Tàng Hồ Chí Minh - Chi Nhánh Thành Phố Hồ Chí Minh (Ho Chi Minh Museum - Ho Chi Minh City Branch</v>
      </c>
      <c r="B480" s="17" t="s">
        <v>7293</v>
      </c>
      <c r="C480" s="17" t="s">
        <v>6511</v>
      </c>
      <c r="D480" s="19" t="s">
        <v>1382</v>
      </c>
      <c r="E480" s="17" t="s">
        <v>7270</v>
      </c>
      <c r="F480" s="12"/>
      <c r="G480" s="12"/>
      <c r="H480" s="12"/>
      <c r="I480" s="12"/>
      <c r="J480" s="12"/>
      <c r="K480" s="12"/>
      <c r="L480" s="12"/>
      <c r="M480" s="12"/>
      <c r="N480" s="12"/>
      <c r="O480" s="12"/>
      <c r="P480" s="12"/>
      <c r="Q480" s="12"/>
      <c r="R480" s="12"/>
      <c r="S480" s="12"/>
      <c r="T480" s="12"/>
      <c r="U480" s="12"/>
      <c r="V480" s="12"/>
      <c r="W480" s="12"/>
      <c r="X480" s="12"/>
      <c r="Y480" s="12"/>
      <c r="Z480" s="12"/>
    </row>
    <row r="481" ht="39.75" customHeight="1">
      <c r="A481" s="16" t="str">
        <f t="shared" si="1"/>
        <v>Bảo Tàng Thành Phố Hồ Chí Minh (Ho Chi Minh City Museum) Tòa nhà Bảo tàng Thành phố Hồ Chí Minh được</v>
      </c>
      <c r="B481" s="17" t="s">
        <v>7294</v>
      </c>
      <c r="C481" s="17" t="s">
        <v>6511</v>
      </c>
      <c r="D481" s="19" t="s">
        <v>1382</v>
      </c>
      <c r="E481" s="17" t="s">
        <v>7270</v>
      </c>
      <c r="F481" s="12"/>
      <c r="G481" s="12"/>
      <c r="H481" s="12"/>
      <c r="I481" s="12"/>
      <c r="J481" s="12"/>
      <c r="K481" s="12"/>
      <c r="L481" s="12"/>
      <c r="M481" s="12"/>
      <c r="N481" s="12"/>
      <c r="O481" s="12"/>
      <c r="P481" s="12"/>
      <c r="Q481" s="12"/>
      <c r="R481" s="12"/>
      <c r="S481" s="12"/>
      <c r="T481" s="12"/>
      <c r="U481" s="12"/>
      <c r="V481" s="12"/>
      <c r="W481" s="12"/>
      <c r="X481" s="12"/>
      <c r="Y481" s="12"/>
      <c r="Z481" s="12"/>
    </row>
    <row r="482" ht="39.75" customHeight="1">
      <c r="A482" s="16" t="str">
        <f t="shared" si="1"/>
        <v>Bảo Tàng Chứng Tích Chiến Tranh (War Remnants Museum) Bảo tàng chuyên ngành này thu thập, lưu giữ, b</v>
      </c>
      <c r="B482" s="17" t="s">
        <v>7295</v>
      </c>
      <c r="C482" s="17" t="s">
        <v>6511</v>
      </c>
      <c r="D482" s="19" t="s">
        <v>1382</v>
      </c>
      <c r="E482" s="17" t="s">
        <v>7270</v>
      </c>
      <c r="F482" s="12"/>
      <c r="G482" s="12"/>
      <c r="H482" s="12"/>
      <c r="I482" s="12"/>
      <c r="J482" s="12"/>
      <c r="K482" s="12"/>
      <c r="L482" s="12"/>
      <c r="M482" s="12"/>
      <c r="N482" s="12"/>
      <c r="O482" s="12"/>
      <c r="P482" s="12"/>
      <c r="Q482" s="12"/>
      <c r="R482" s="12"/>
      <c r="S482" s="12"/>
      <c r="T482" s="12"/>
      <c r="U482" s="12"/>
      <c r="V482" s="12"/>
      <c r="W482" s="12"/>
      <c r="X482" s="12"/>
      <c r="Y482" s="12"/>
      <c r="Z482" s="12"/>
    </row>
    <row r="483" ht="39.75" customHeight="1">
      <c r="A483" s="16" t="str">
        <f t="shared" si="1"/>
        <v>Bưu Điện Trung Tâm Sài Gòn (City Central Post Office) Bưu điện Trung tâm Sài Gòn là một trong những </v>
      </c>
      <c r="B483" s="17" t="s">
        <v>7296</v>
      </c>
      <c r="C483" s="17" t="s">
        <v>6511</v>
      </c>
      <c r="D483" s="19" t="s">
        <v>1382</v>
      </c>
      <c r="E483" s="17" t="s">
        <v>7270</v>
      </c>
      <c r="F483" s="12"/>
      <c r="G483" s="12"/>
      <c r="H483" s="12"/>
      <c r="I483" s="12"/>
      <c r="J483" s="12"/>
      <c r="K483" s="12"/>
      <c r="L483" s="12"/>
      <c r="M483" s="12"/>
      <c r="N483" s="12"/>
      <c r="O483" s="12"/>
      <c r="P483" s="12"/>
      <c r="Q483" s="12"/>
      <c r="R483" s="12"/>
      <c r="S483" s="12"/>
      <c r="T483" s="12"/>
      <c r="U483" s="12"/>
      <c r="V483" s="12"/>
      <c r="W483" s="12"/>
      <c r="X483" s="12"/>
      <c r="Y483" s="12"/>
      <c r="Z483" s="12"/>
    </row>
    <row r="484" ht="39.75" customHeight="1">
      <c r="A484" s="16" t="str">
        <f t="shared" si="1"/>
        <v>Bảo Tàng Mỹ Thuật Thành Phố Hồ Chí Minh (Ho Chi Minh City Museum of Fine Arts) Tiền thân của bảo tàn</v>
      </c>
      <c r="B484" s="17" t="s">
        <v>7297</v>
      </c>
      <c r="C484" s="17" t="s">
        <v>6511</v>
      </c>
      <c r="D484" s="19" t="s">
        <v>1382</v>
      </c>
      <c r="E484" s="17" t="s">
        <v>7270</v>
      </c>
      <c r="F484" s="12"/>
      <c r="G484" s="12"/>
      <c r="H484" s="12"/>
      <c r="I484" s="12"/>
      <c r="J484" s="12"/>
      <c r="K484" s="12"/>
      <c r="L484" s="12"/>
      <c r="M484" s="12"/>
      <c r="N484" s="12"/>
      <c r="O484" s="12"/>
      <c r="P484" s="12"/>
      <c r="Q484" s="12"/>
      <c r="R484" s="12"/>
      <c r="S484" s="12"/>
      <c r="T484" s="12"/>
      <c r="U484" s="12"/>
      <c r="V484" s="12"/>
      <c r="W484" s="12"/>
      <c r="X484" s="12"/>
      <c r="Y484" s="12"/>
      <c r="Z484" s="12"/>
    </row>
    <row r="485" ht="39.75" customHeight="1">
      <c r="A485" s="16" t="str">
        <f t="shared" si="1"/>
        <v>Gợi Ý Tuyến Đường Tham Quan Lưu ý: Du khách có thể đi bộ trên các tuyến đường ở Quận 1 để tham quan </v>
      </c>
      <c r="B485" s="17" t="s">
        <v>7298</v>
      </c>
      <c r="C485" s="17" t="s">
        <v>6511</v>
      </c>
      <c r="D485" s="19" t="s">
        <v>1382</v>
      </c>
      <c r="E485" s="17" t="s">
        <v>7270</v>
      </c>
      <c r="F485" s="12"/>
      <c r="G485" s="12"/>
      <c r="H485" s="12"/>
      <c r="I485" s="12"/>
      <c r="J485" s="12"/>
      <c r="K485" s="12"/>
      <c r="L485" s="12"/>
      <c r="M485" s="12"/>
      <c r="N485" s="12"/>
      <c r="O485" s="12"/>
      <c r="P485" s="12"/>
      <c r="Q485" s="12"/>
      <c r="R485" s="12"/>
      <c r="S485" s="12"/>
      <c r="T485" s="12"/>
      <c r="U485" s="12"/>
      <c r="V485" s="12"/>
      <c r="W485" s="12"/>
      <c r="X485" s="12"/>
      <c r="Y485" s="12"/>
      <c r="Z485" s="12"/>
    </row>
    <row r="486" ht="39.75" customHeight="1">
      <c r="A486" s="16" t="str">
        <f t="shared" si="1"/>
        <v>Các Di Tích Tôn Giáo Và Kiến Trúc Nhà Thờ Đức Bà (Notre Dame Cathedral) Công trình bắt đầu xây dựng </v>
      </c>
      <c r="B486" s="17" t="s">
        <v>7299</v>
      </c>
      <c r="C486" s="17" t="s">
        <v>6511</v>
      </c>
      <c r="D486" s="19" t="s">
        <v>1382</v>
      </c>
      <c r="E486" s="17" t="s">
        <v>7270</v>
      </c>
      <c r="F486" s="12"/>
      <c r="G486" s="12"/>
      <c r="H486" s="12"/>
      <c r="I486" s="12"/>
      <c r="J486" s="12"/>
      <c r="K486" s="12"/>
      <c r="L486" s="12"/>
      <c r="M486" s="12"/>
      <c r="N486" s="12"/>
      <c r="O486" s="12"/>
      <c r="P486" s="12"/>
      <c r="Q486" s="12"/>
      <c r="R486" s="12"/>
      <c r="S486" s="12"/>
      <c r="T486" s="12"/>
      <c r="U486" s="12"/>
      <c r="V486" s="12"/>
      <c r="W486" s="12"/>
      <c r="X486" s="12"/>
      <c r="Y486" s="12"/>
      <c r="Z486" s="12"/>
    </row>
    <row r="487" ht="39.75" customHeight="1">
      <c r="A487" s="16" t="str">
        <f t="shared" si="1"/>
        <v>Nhà Thờ Cha Tam (Church of Father Tam) Đây là một trong hai nhà thờ duy nhất trong thành phố được tr</v>
      </c>
      <c r="B487" s="17" t="s">
        <v>7300</v>
      </c>
      <c r="C487" s="17" t="s">
        <v>6511</v>
      </c>
      <c r="D487" s="19" t="s">
        <v>1382</v>
      </c>
      <c r="E487" s="17" t="s">
        <v>7270</v>
      </c>
      <c r="F487" s="12"/>
      <c r="G487" s="12"/>
      <c r="H487" s="12"/>
      <c r="I487" s="12"/>
      <c r="J487" s="12"/>
      <c r="K487" s="12"/>
      <c r="L487" s="12"/>
      <c r="M487" s="12"/>
      <c r="N487" s="12"/>
      <c r="O487" s="12"/>
      <c r="P487" s="12"/>
      <c r="Q487" s="12"/>
      <c r="R487" s="12"/>
      <c r="S487" s="12"/>
      <c r="T487" s="12"/>
      <c r="U487" s="12"/>
      <c r="V487" s="12"/>
      <c r="W487" s="12"/>
      <c r="X487" s="12"/>
      <c r="Y487" s="12"/>
      <c r="Z487" s="12"/>
    </row>
    <row r="488" ht="39.75" customHeight="1">
      <c r="A488" s="16" t="str">
        <f t="shared" si="1"/>
        <v>Nhà Thờ Tân Định (Tan Dinh Church) Nổi tiếng với kiến trúc Gothic tuyệt đẹp, cùng các chi tiết trang</v>
      </c>
      <c r="B488" s="17" t="s">
        <v>7301</v>
      </c>
      <c r="C488" s="17" t="s">
        <v>6511</v>
      </c>
      <c r="D488" s="19" t="s">
        <v>1382</v>
      </c>
      <c r="E488" s="17" t="s">
        <v>7270</v>
      </c>
      <c r="F488" s="12"/>
      <c r="G488" s="12"/>
      <c r="H488" s="12"/>
      <c r="I488" s="12"/>
      <c r="J488" s="12"/>
      <c r="K488" s="12"/>
      <c r="L488" s="12"/>
      <c r="M488" s="12"/>
      <c r="N488" s="12"/>
      <c r="O488" s="12"/>
      <c r="P488" s="12"/>
      <c r="Q488" s="12"/>
      <c r="R488" s="12"/>
      <c r="S488" s="12"/>
      <c r="T488" s="12"/>
      <c r="U488" s="12"/>
      <c r="V488" s="12"/>
      <c r="W488" s="12"/>
      <c r="X488" s="12"/>
      <c r="Y488" s="12"/>
      <c r="Z488" s="12"/>
    </row>
    <row r="489" ht="39.75" customHeight="1">
      <c r="A489" s="16" t="str">
        <f t="shared" si="1"/>
        <v>Chùa Ngọc Hoàng (Ngoc Hoang Temple) Còn được gọi là Phước Hải Tự, đây là một ngôi chùa mang đậm phon</v>
      </c>
      <c r="B489" s="17" t="s">
        <v>7302</v>
      </c>
      <c r="C489" s="17" t="s">
        <v>6511</v>
      </c>
      <c r="D489" s="19" t="s">
        <v>1382</v>
      </c>
      <c r="E489" s="17" t="s">
        <v>7270</v>
      </c>
      <c r="F489" s="12"/>
      <c r="G489" s="12"/>
      <c r="H489" s="12"/>
      <c r="I489" s="12"/>
      <c r="J489" s="12"/>
      <c r="K489" s="12"/>
      <c r="L489" s="12"/>
      <c r="M489" s="12"/>
      <c r="N489" s="12"/>
      <c r="O489" s="12"/>
      <c r="P489" s="12"/>
      <c r="Q489" s="12"/>
      <c r="R489" s="12"/>
      <c r="S489" s="12"/>
      <c r="T489" s="12"/>
      <c r="U489" s="12"/>
      <c r="V489" s="12"/>
      <c r="W489" s="12"/>
      <c r="X489" s="12"/>
      <c r="Y489" s="12"/>
      <c r="Z489" s="12"/>
    </row>
    <row r="490" ht="39.75" customHeight="1">
      <c r="A490" s="16" t="str">
        <f t="shared" si="1"/>
        <v>Chùa Bửu Long (Buu Long Pagoda) Được vinh danh là một trong 20 ngôi chùa đẹp nhất thế giới bởi tạp c</v>
      </c>
      <c r="B490" s="17" t="s">
        <v>7303</v>
      </c>
      <c r="C490" s="17" t="s">
        <v>6511</v>
      </c>
      <c r="D490" s="19" t="s">
        <v>1382</v>
      </c>
      <c r="E490" s="17" t="s">
        <v>7270</v>
      </c>
      <c r="F490" s="12"/>
      <c r="G490" s="12"/>
      <c r="H490" s="12"/>
      <c r="I490" s="12"/>
      <c r="J490" s="12"/>
      <c r="K490" s="12"/>
      <c r="L490" s="12"/>
      <c r="M490" s="12"/>
      <c r="N490" s="12"/>
      <c r="O490" s="12"/>
      <c r="P490" s="12"/>
      <c r="Q490" s="12"/>
      <c r="R490" s="12"/>
      <c r="S490" s="12"/>
      <c r="T490" s="12"/>
      <c r="U490" s="12"/>
      <c r="V490" s="12"/>
      <c r="W490" s="12"/>
      <c r="X490" s="12"/>
      <c r="Y490" s="12"/>
      <c r="Z490" s="12"/>
    </row>
    <row r="491" ht="39.75" customHeight="1">
      <c r="A491" s="16" t="str">
        <f t="shared" si="1"/>
        <v>Chùa Xá Lợi (Xa Loi Pagoda) Ngôi chùa có kiến trúc hiện đại nhưng vẫn giữ được nét truyền thống. Đây</v>
      </c>
      <c r="B491" s="17" t="s">
        <v>7304</v>
      </c>
      <c r="C491" s="17" t="s">
        <v>6511</v>
      </c>
      <c r="D491" s="19" t="s">
        <v>1382</v>
      </c>
      <c r="E491" s="17" t="s">
        <v>7270</v>
      </c>
      <c r="F491" s="12"/>
      <c r="G491" s="12"/>
      <c r="H491" s="12"/>
      <c r="I491" s="12"/>
      <c r="J491" s="12"/>
      <c r="K491" s="12"/>
      <c r="L491" s="12"/>
      <c r="M491" s="12"/>
      <c r="N491" s="12"/>
      <c r="O491" s="12"/>
      <c r="P491" s="12"/>
      <c r="Q491" s="12"/>
      <c r="R491" s="12"/>
      <c r="S491" s="12"/>
      <c r="T491" s="12"/>
      <c r="U491" s="12"/>
      <c r="V491" s="12"/>
      <c r="W491" s="12"/>
      <c r="X491" s="12"/>
      <c r="Y491" s="12"/>
      <c r="Z491" s="12"/>
    </row>
    <row r="492" ht="39.75" customHeight="1">
      <c r="A492" s="16" t="str">
        <f t="shared" si="1"/>
        <v>Các Di Tích Lịch Sử Khác Địa Đạo Củ Chi (Cu Chi Tunnel Historical Relic) Địa đạo Củ Chi là một di tí</v>
      </c>
      <c r="B492" s="17" t="s">
        <v>7305</v>
      </c>
      <c r="C492" s="17" t="s">
        <v>6511</v>
      </c>
      <c r="D492" s="19" t="s">
        <v>1382</v>
      </c>
      <c r="E492" s="17" t="s">
        <v>7270</v>
      </c>
      <c r="F492" s="12"/>
      <c r="G492" s="12"/>
      <c r="H492" s="12"/>
      <c r="I492" s="12"/>
      <c r="J492" s="12"/>
      <c r="K492" s="12"/>
      <c r="L492" s="12"/>
      <c r="M492" s="12"/>
      <c r="N492" s="12"/>
      <c r="O492" s="12"/>
      <c r="P492" s="12"/>
      <c r="Q492" s="12"/>
      <c r="R492" s="12"/>
      <c r="S492" s="12"/>
      <c r="T492" s="12"/>
      <c r="U492" s="12"/>
      <c r="V492" s="12"/>
      <c r="W492" s="12"/>
      <c r="X492" s="12"/>
      <c r="Y492" s="12"/>
      <c r="Z492" s="12"/>
    </row>
    <row r="493" ht="39.75" customHeight="1">
      <c r="A493" s="16" t="str">
        <f t="shared" si="1"/>
        <v>Giải Trí (Entertainment) Từ bình dị đến sang trọng, từ đậm đà bản sắc dân tộc đến hòa quyện hài hòa </v>
      </c>
      <c r="B493" s="17" t="s">
        <v>7306</v>
      </c>
      <c r="C493" s="17" t="s">
        <v>6511</v>
      </c>
      <c r="D493" s="19" t="s">
        <v>1382</v>
      </c>
      <c r="E493" s="17" t="s">
        <v>7270</v>
      </c>
      <c r="F493" s="12"/>
      <c r="G493" s="12"/>
      <c r="H493" s="12"/>
      <c r="I493" s="12"/>
      <c r="J493" s="12"/>
      <c r="K493" s="12"/>
      <c r="L493" s="12"/>
      <c r="M493" s="12"/>
      <c r="N493" s="12"/>
      <c r="O493" s="12"/>
      <c r="P493" s="12"/>
      <c r="Q493" s="12"/>
      <c r="R493" s="12"/>
      <c r="S493" s="12"/>
      <c r="T493" s="12"/>
      <c r="U493" s="12"/>
      <c r="V493" s="12"/>
      <c r="W493" s="12"/>
      <c r="X493" s="12"/>
      <c r="Y493" s="12"/>
      <c r="Z493" s="12"/>
    </row>
    <row r="494" ht="39.75" customHeight="1">
      <c r="A494" s="16" t="str">
        <f t="shared" si="1"/>
        <v>Cần Giờ - Khu Dự Trữ Sinh Quyển Thế Giới Đầu Tiên Được UNESCO Công Nhận Cần Giờ - khu rừng ngập mặn </v>
      </c>
      <c r="B494" s="17" t="s">
        <v>7307</v>
      </c>
      <c r="C494" s="17" t="s">
        <v>6511</v>
      </c>
      <c r="D494" s="19" t="s">
        <v>1382</v>
      </c>
      <c r="E494" s="17" t="s">
        <v>7270</v>
      </c>
      <c r="F494" s="12"/>
      <c r="G494" s="12"/>
      <c r="H494" s="12"/>
      <c r="I494" s="12"/>
      <c r="J494" s="12"/>
      <c r="K494" s="12"/>
      <c r="L494" s="12"/>
      <c r="M494" s="12"/>
      <c r="N494" s="12"/>
      <c r="O494" s="12"/>
      <c r="P494" s="12"/>
      <c r="Q494" s="12"/>
      <c r="R494" s="12"/>
      <c r="S494" s="12"/>
      <c r="T494" s="12"/>
      <c r="U494" s="12"/>
      <c r="V494" s="12"/>
      <c r="W494" s="12"/>
      <c r="X494" s="12"/>
      <c r="Y494" s="12"/>
      <c r="Z494" s="12"/>
    </row>
    <row r="495" ht="39.75" customHeight="1">
      <c r="A495" s="16" t="str">
        <f t="shared" si="1"/>
        <v>Nhà Hát Nhà Hát Bến Thành (Ben Thanh Theater) Nhà hát trực thuộc Trung tâm Văn hóa Quận 1 với sức ch</v>
      </c>
      <c r="B495" s="17" t="s">
        <v>7308</v>
      </c>
      <c r="C495" s="17" t="s">
        <v>6511</v>
      </c>
      <c r="D495" s="19" t="s">
        <v>1382</v>
      </c>
      <c r="E495" s="17" t="s">
        <v>7270</v>
      </c>
      <c r="F495" s="12"/>
      <c r="G495" s="12"/>
      <c r="H495" s="12"/>
      <c r="I495" s="12"/>
      <c r="J495" s="12"/>
      <c r="K495" s="12"/>
      <c r="L495" s="12"/>
      <c r="M495" s="12"/>
      <c r="N495" s="12"/>
      <c r="O495" s="12"/>
      <c r="P495" s="12"/>
      <c r="Q495" s="12"/>
      <c r="R495" s="12"/>
      <c r="S495" s="12"/>
      <c r="T495" s="12"/>
      <c r="U495" s="12"/>
      <c r="V495" s="12"/>
      <c r="W495" s="12"/>
      <c r="X495" s="12"/>
      <c r="Y495" s="12"/>
      <c r="Z495" s="12"/>
    </row>
    <row r="496" ht="39.75" customHeight="1">
      <c r="A496" s="16" t="str">
        <f t="shared" si="1"/>
        <v>Các Chương Trình Nghệ Thuật Và Nhà Hát Chương Trình Nghệ Thuật TehDar (Tehdar Arts Program) Với kỹ t</v>
      </c>
      <c r="B496" s="17" t="s">
        <v>7309</v>
      </c>
      <c r="C496" s="17" t="s">
        <v>6511</v>
      </c>
      <c r="D496" s="19" t="s">
        <v>1382</v>
      </c>
      <c r="E496" s="17" t="s">
        <v>7270</v>
      </c>
      <c r="F496" s="12"/>
      <c r="G496" s="12"/>
      <c r="H496" s="12"/>
      <c r="I496" s="12"/>
      <c r="J496" s="12"/>
      <c r="K496" s="12"/>
      <c r="L496" s="12"/>
      <c r="M496" s="12"/>
      <c r="N496" s="12"/>
      <c r="O496" s="12"/>
      <c r="P496" s="12"/>
      <c r="Q496" s="12"/>
      <c r="R496" s="12"/>
      <c r="S496" s="12"/>
      <c r="T496" s="12"/>
      <c r="U496" s="12"/>
      <c r="V496" s="12"/>
      <c r="W496" s="12"/>
      <c r="X496" s="12"/>
      <c r="Y496" s="12"/>
      <c r="Z496" s="12"/>
    </row>
    <row r="497" ht="39.75" customHeight="1">
      <c r="A497" s="16" t="str">
        <f t="shared" si="1"/>
        <v>Chương Trình Giao Hưởng Và Ballet (Symphony and Ballet Program) Chương trình này được Nhà hát Giao h</v>
      </c>
      <c r="B497" s="17" t="s">
        <v>7310</v>
      </c>
      <c r="C497" s="17" t="s">
        <v>6511</v>
      </c>
      <c r="D497" s="19" t="s">
        <v>1382</v>
      </c>
      <c r="E497" s="17" t="s">
        <v>7270</v>
      </c>
      <c r="F497" s="12"/>
      <c r="G497" s="12"/>
      <c r="H497" s="12"/>
      <c r="I497" s="12"/>
      <c r="J497" s="12"/>
      <c r="K497" s="12"/>
      <c r="L497" s="12"/>
      <c r="M497" s="12"/>
      <c r="N497" s="12"/>
      <c r="O497" s="12"/>
      <c r="P497" s="12"/>
      <c r="Q497" s="12"/>
      <c r="R497" s="12"/>
      <c r="S497" s="12"/>
      <c r="T497" s="12"/>
      <c r="U497" s="12"/>
      <c r="V497" s="12"/>
      <c r="W497" s="12"/>
      <c r="X497" s="12"/>
      <c r="Y497" s="12"/>
      <c r="Z497" s="12"/>
    </row>
    <row r="498" ht="39.75" customHeight="1">
      <c r="A498" s="16" t="str">
        <f t="shared" si="1"/>
        <v>Chương Trình Nghệ Thuật "Sương Sớm" (Suong Som Arts Program) Vở ballet đương đại kết hợp với ballet </v>
      </c>
      <c r="B498" s="17" t="s">
        <v>7311</v>
      </c>
      <c r="C498" s="17" t="s">
        <v>6511</v>
      </c>
      <c r="D498" s="19" t="s">
        <v>1382</v>
      </c>
      <c r="E498" s="17" t="s">
        <v>7270</v>
      </c>
      <c r="F498" s="12"/>
      <c r="G498" s="12"/>
      <c r="H498" s="12"/>
      <c r="I498" s="12"/>
      <c r="J498" s="12"/>
      <c r="K498" s="12"/>
      <c r="L498" s="12"/>
      <c r="M498" s="12"/>
      <c r="N498" s="12"/>
      <c r="O498" s="12"/>
      <c r="P498" s="12"/>
      <c r="Q498" s="12"/>
      <c r="R498" s="12"/>
      <c r="S498" s="12"/>
      <c r="T498" s="12"/>
      <c r="U498" s="12"/>
      <c r="V498" s="12"/>
      <c r="W498" s="12"/>
      <c r="X498" s="12"/>
      <c r="Y498" s="12"/>
      <c r="Z498" s="12"/>
    </row>
    <row r="499" ht="39.75" customHeight="1">
      <c r="A499" s="16" t="str">
        <f t="shared" si="1"/>
        <v>Thông Tin Liên Hệ Các Chương Trình Để biết thông tin chi tiết về các chương trình nghệ thuật "A Ố Sh</v>
      </c>
      <c r="B499" s="17" t="s">
        <v>7312</v>
      </c>
      <c r="C499" s="17" t="s">
        <v>6511</v>
      </c>
      <c r="D499" s="19" t="s">
        <v>1382</v>
      </c>
      <c r="E499" s="17" t="s">
        <v>7270</v>
      </c>
      <c r="F499" s="12"/>
      <c r="G499" s="12"/>
      <c r="H499" s="12"/>
      <c r="I499" s="12"/>
      <c r="J499" s="12"/>
      <c r="K499" s="12"/>
      <c r="L499" s="12"/>
      <c r="M499" s="12"/>
      <c r="N499" s="12"/>
      <c r="O499" s="12"/>
      <c r="P499" s="12"/>
      <c r="Q499" s="12"/>
      <c r="R499" s="12"/>
      <c r="S499" s="12"/>
      <c r="T499" s="12"/>
      <c r="U499" s="12"/>
      <c r="V499" s="12"/>
      <c r="W499" s="12"/>
      <c r="X499" s="12"/>
      <c r="Y499" s="12"/>
      <c r="Z499" s="12"/>
    </row>
    <row r="500" ht="39.75" customHeight="1">
      <c r="A500" s="16" t="str">
        <f t="shared" si="1"/>
        <v>Nhà Hát Cải Lương Thành Phố Hồ Chí Minh (Ho Chi Minh City Opera House) Bắt nguồn từ Đoàn Cải lương H</v>
      </c>
      <c r="B500" s="17" t="s">
        <v>7313</v>
      </c>
      <c r="C500" s="17" t="s">
        <v>6511</v>
      </c>
      <c r="D500" s="19" t="s">
        <v>1382</v>
      </c>
      <c r="E500" s="17" t="s">
        <v>7270</v>
      </c>
      <c r="F500" s="12"/>
      <c r="G500" s="12"/>
      <c r="H500" s="12"/>
      <c r="I500" s="12"/>
      <c r="J500" s="12"/>
      <c r="K500" s="12"/>
      <c r="L500" s="12"/>
      <c r="M500" s="12"/>
      <c r="N500" s="12"/>
      <c r="O500" s="12"/>
      <c r="P500" s="12"/>
      <c r="Q500" s="12"/>
      <c r="R500" s="12"/>
      <c r="S500" s="12"/>
      <c r="T500" s="12"/>
      <c r="U500" s="12"/>
      <c r="V500" s="12"/>
      <c r="W500" s="12"/>
      <c r="X500" s="12"/>
      <c r="Y500" s="12"/>
      <c r="Z500" s="12"/>
    </row>
    <row r="501" ht="39.75" customHeight="1">
      <c r="A501" s="16" t="str">
        <f t="shared" si="1"/>
        <v>Sân Khấu Kịch IDÉCAF (IDÉCAF Drama Theater) Đây là nơi lý tưởng để khán giả thưởng thức các vở kịch </v>
      </c>
      <c r="B501" s="17" t="s">
        <v>7314</v>
      </c>
      <c r="C501" s="17" t="s">
        <v>6511</v>
      </c>
      <c r="D501" s="19" t="s">
        <v>1382</v>
      </c>
      <c r="E501" s="17" t="s">
        <v>7270</v>
      </c>
      <c r="F501" s="12"/>
      <c r="G501" s="12"/>
      <c r="H501" s="12"/>
      <c r="I501" s="12"/>
      <c r="J501" s="12"/>
      <c r="K501" s="12"/>
      <c r="L501" s="12"/>
      <c r="M501" s="12"/>
      <c r="N501" s="12"/>
      <c r="O501" s="12"/>
      <c r="P501" s="12"/>
      <c r="Q501" s="12"/>
      <c r="R501" s="12"/>
      <c r="S501" s="12"/>
      <c r="T501" s="12"/>
      <c r="U501" s="12"/>
      <c r="V501" s="12"/>
      <c r="W501" s="12"/>
      <c r="X501" s="12"/>
      <c r="Y501" s="12"/>
      <c r="Z501" s="12"/>
    </row>
    <row r="502" ht="39.75" customHeight="1">
      <c r="A502" s="16" t="str">
        <f t="shared" si="1"/>
        <v>Nhà Hát Múa Rối Nước Rồng Vàng (Golden Dragon Water Puppet Theatre) Múa rối nước là một loại hình ng</v>
      </c>
      <c r="B502" s="17" t="s">
        <v>7315</v>
      </c>
      <c r="C502" s="17" t="s">
        <v>6511</v>
      </c>
      <c r="D502" s="19" t="s">
        <v>1382</v>
      </c>
      <c r="E502" s="17" t="s">
        <v>7270</v>
      </c>
      <c r="F502" s="12"/>
      <c r="G502" s="12"/>
      <c r="H502" s="12"/>
      <c r="I502" s="12"/>
      <c r="J502" s="12"/>
      <c r="K502" s="12"/>
      <c r="L502" s="12"/>
      <c r="M502" s="12"/>
      <c r="N502" s="12"/>
      <c r="O502" s="12"/>
      <c r="P502" s="12"/>
      <c r="Q502" s="12"/>
      <c r="R502" s="12"/>
      <c r="S502" s="12"/>
      <c r="T502" s="12"/>
      <c r="U502" s="12"/>
      <c r="V502" s="12"/>
      <c r="W502" s="12"/>
      <c r="X502" s="12"/>
      <c r="Y502" s="12"/>
      <c r="Z502" s="12"/>
    </row>
    <row r="503" ht="39.75" customHeight="1">
      <c r="A503" s="16" t="str">
        <f t="shared" si="1"/>
        <v>Nhà Hát Nghệ Thuật Phương Nam (Southern Arts Theater) Được sáp nhập từ Đoàn Rối Thành phố và Đoàn Ng</v>
      </c>
      <c r="B503" s="17" t="s">
        <v>7316</v>
      </c>
      <c r="C503" s="17" t="s">
        <v>6511</v>
      </c>
      <c r="D503" s="19" t="s">
        <v>1382</v>
      </c>
      <c r="E503" s="17" t="s">
        <v>7270</v>
      </c>
      <c r="F503" s="12"/>
      <c r="G503" s="12"/>
      <c r="H503" s="12"/>
      <c r="I503" s="12"/>
      <c r="J503" s="12"/>
      <c r="K503" s="12"/>
      <c r="L503" s="12"/>
      <c r="M503" s="12"/>
      <c r="N503" s="12"/>
      <c r="O503" s="12"/>
      <c r="P503" s="12"/>
      <c r="Q503" s="12"/>
      <c r="R503" s="12"/>
      <c r="S503" s="12"/>
      <c r="T503" s="12"/>
      <c r="U503" s="12"/>
      <c r="V503" s="12"/>
      <c r="W503" s="12"/>
      <c r="X503" s="12"/>
      <c r="Y503" s="12"/>
      <c r="Z503" s="12"/>
    </row>
    <row r="504" ht="39.75" customHeight="1">
      <c r="A504" s="16" t="str">
        <f t="shared" si="1"/>
        <v>Trải Nghiệm Ẩm Thực Và Văn Hóa Thưởng Thức Ẩm Thực Đặc Sắc Của Người Hoa Khám phá kiến trúc độc đáo </v>
      </c>
      <c r="B504" s="17" t="s">
        <v>7317</v>
      </c>
      <c r="C504" s="17" t="s">
        <v>6511</v>
      </c>
      <c r="D504" s="19" t="s">
        <v>1498</v>
      </c>
      <c r="E504" s="17" t="s">
        <v>7270</v>
      </c>
      <c r="F504" s="12"/>
      <c r="G504" s="12"/>
      <c r="H504" s="12"/>
      <c r="I504" s="12"/>
      <c r="J504" s="12"/>
      <c r="K504" s="12"/>
      <c r="L504" s="12"/>
      <c r="M504" s="12"/>
      <c r="N504" s="12"/>
      <c r="O504" s="12"/>
      <c r="P504" s="12"/>
      <c r="Q504" s="12"/>
      <c r="R504" s="12"/>
      <c r="S504" s="12"/>
      <c r="T504" s="12"/>
      <c r="U504" s="12"/>
      <c r="V504" s="12"/>
      <c r="W504" s="12"/>
      <c r="X504" s="12"/>
      <c r="Y504" s="12"/>
      <c r="Z504" s="12"/>
    </row>
    <row r="505" ht="39.75" customHeight="1">
      <c r="A505" s="16" t="str">
        <f t="shared" si="1"/>
        <v>Khám Phá Sự Đa Dạng Của Ẩm Thực Đường Phố Bạn có thể tìm thấy tất cả các món ăn ngon từ khắp nơi trê</v>
      </c>
      <c r="B505" s="17" t="s">
        <v>7318</v>
      </c>
      <c r="C505" s="17" t="s">
        <v>6511</v>
      </c>
      <c r="D505" s="19" t="s">
        <v>1498</v>
      </c>
      <c r="E505" s="17" t="s">
        <v>7270</v>
      </c>
      <c r="F505" s="12"/>
      <c r="G505" s="12"/>
      <c r="H505" s="12"/>
      <c r="I505" s="12"/>
      <c r="J505" s="12"/>
      <c r="K505" s="12"/>
      <c r="L505" s="12"/>
      <c r="M505" s="12"/>
      <c r="N505" s="12"/>
      <c r="O505" s="12"/>
      <c r="P505" s="12"/>
      <c r="Q505" s="12"/>
      <c r="R505" s="12"/>
      <c r="S505" s="12"/>
      <c r="T505" s="12"/>
      <c r="U505" s="12"/>
      <c r="V505" s="12"/>
      <c r="W505" s="12"/>
      <c r="X505" s="12"/>
      <c r="Y505" s="12"/>
      <c r="Z505" s="12"/>
    </row>
    <row r="506" ht="39.75" customHeight="1">
      <c r="A506" s="16" t="str">
        <f t="shared" si="1"/>
        <v>Thưởng Thức Bữa Sáng Kiểu Sài Gòn Một ổ bánh mì với nhân thơm ngon, giòn rụm và một ly cà phê sữa đá</v>
      </c>
      <c r="B506" s="17" t="s">
        <v>7319</v>
      </c>
      <c r="C506" s="17" t="s">
        <v>6511</v>
      </c>
      <c r="D506" s="19" t="s">
        <v>1498</v>
      </c>
      <c r="E506" s="17" t="s">
        <v>7270</v>
      </c>
      <c r="F506" s="12"/>
      <c r="G506" s="12"/>
      <c r="H506" s="12"/>
      <c r="I506" s="12"/>
      <c r="J506" s="12"/>
      <c r="K506" s="12"/>
      <c r="L506" s="12"/>
      <c r="M506" s="12"/>
      <c r="N506" s="12"/>
      <c r="O506" s="12"/>
      <c r="P506" s="12"/>
      <c r="Q506" s="12"/>
      <c r="R506" s="12"/>
      <c r="S506" s="12"/>
      <c r="T506" s="12"/>
      <c r="U506" s="12"/>
      <c r="V506" s="12"/>
      <c r="W506" s="12"/>
      <c r="X506" s="12"/>
      <c r="Y506" s="12"/>
      <c r="Z506" s="12"/>
    </row>
    <row r="507" ht="39.75" customHeight="1">
      <c r="A507" s="16" t="str">
        <f t="shared" si="1"/>
        <v>Các Trải Nghiệm Tham Quan Và Giải Trí Chiêm Ngưỡng Các Công Trình Kiến Trúc Châu Âu Được xây dựng tr</v>
      </c>
      <c r="B507" s="17" t="s">
        <v>7320</v>
      </c>
      <c r="C507" s="17" t="s">
        <v>6511</v>
      </c>
      <c r="D507" s="19" t="s">
        <v>1382</v>
      </c>
      <c r="E507" s="17" t="s">
        <v>7270</v>
      </c>
      <c r="F507" s="12"/>
      <c r="G507" s="12"/>
      <c r="H507" s="12"/>
      <c r="I507" s="12"/>
      <c r="J507" s="12"/>
      <c r="K507" s="12"/>
      <c r="L507" s="12"/>
      <c r="M507" s="12"/>
      <c r="N507" s="12"/>
      <c r="O507" s="12"/>
      <c r="P507" s="12"/>
      <c r="Q507" s="12"/>
      <c r="R507" s="12"/>
      <c r="S507" s="12"/>
      <c r="T507" s="12"/>
      <c r="U507" s="12"/>
      <c r="V507" s="12"/>
      <c r="W507" s="12"/>
      <c r="X507" s="12"/>
      <c r="Y507" s="12"/>
      <c r="Z507" s="12"/>
    </row>
    <row r="508" ht="39.75" customHeight="1">
      <c r="A508" s="16" t="str">
        <f t="shared" si="1"/>
        <v>Ghé Thăm Quán Cà Phê Biệt Động Sài Gòn Khám phá hệ thống đường hầm bí mật và hàng chục hiện vật đã g</v>
      </c>
      <c r="B508" s="17" t="s">
        <v>7321</v>
      </c>
      <c r="C508" s="17" t="s">
        <v>6511</v>
      </c>
      <c r="D508" s="19" t="s">
        <v>1382</v>
      </c>
      <c r="E508" s="17" t="s">
        <v>7270</v>
      </c>
      <c r="F508" s="12"/>
      <c r="G508" s="12"/>
      <c r="H508" s="12"/>
      <c r="I508" s="12"/>
      <c r="J508" s="12"/>
      <c r="K508" s="12"/>
      <c r="L508" s="12"/>
      <c r="M508" s="12"/>
      <c r="N508" s="12"/>
      <c r="O508" s="12"/>
      <c r="P508" s="12"/>
      <c r="Q508" s="12"/>
      <c r="R508" s="12"/>
      <c r="S508" s="12"/>
      <c r="T508" s="12"/>
      <c r="U508" s="12"/>
      <c r="V508" s="12"/>
      <c r="W508" s="12"/>
      <c r="X508" s="12"/>
      <c r="Y508" s="12"/>
      <c r="Z508" s="12"/>
    </row>
    <row r="509" ht="39.75" customHeight="1">
      <c r="A509" s="16" t="str">
        <f t="shared" si="1"/>
        <v>Viếng Thăm Bảo Tàng Chứng Tích Chiến Tranh Hồi tưởng lại giai đoạn kháng chiến chống Mỹ của người Vi</v>
      </c>
      <c r="B509" s="17" t="s">
        <v>7322</v>
      </c>
      <c r="C509" s="17" t="s">
        <v>6511</v>
      </c>
      <c r="D509" s="19" t="s">
        <v>1382</v>
      </c>
      <c r="E509" s="17" t="s">
        <v>7270</v>
      </c>
      <c r="F509" s="12"/>
      <c r="G509" s="12"/>
      <c r="H509" s="12"/>
      <c r="I509" s="12"/>
      <c r="J509" s="12"/>
      <c r="K509" s="12"/>
      <c r="L509" s="12"/>
      <c r="M509" s="12"/>
      <c r="N509" s="12"/>
      <c r="O509" s="12"/>
      <c r="P509" s="12"/>
      <c r="Q509" s="12"/>
      <c r="R509" s="12"/>
      <c r="S509" s="12"/>
      <c r="T509" s="12"/>
      <c r="U509" s="12"/>
      <c r="V509" s="12"/>
      <c r="W509" s="12"/>
      <c r="X509" s="12"/>
      <c r="Y509" s="12"/>
      <c r="Z509" s="12"/>
    </row>
    <row r="510" ht="39.75" customHeight="1">
      <c r="A510" s="16" t="str">
        <f t="shared" si="1"/>
        <v>Lạc Vào Thiên Đường Mua Sắm Phố đi bộ Nguyễn Huệ, khu vực trung tâm Đồng Khởi hoặc chợ Bến Thành là </v>
      </c>
      <c r="B510" s="17" t="s">
        <v>7323</v>
      </c>
      <c r="C510" s="17" t="s">
        <v>6511</v>
      </c>
      <c r="D510" s="19" t="s">
        <v>1382</v>
      </c>
      <c r="E510" s="17" t="s">
        <v>7270</v>
      </c>
      <c r="F510" s="12"/>
      <c r="G510" s="12"/>
      <c r="H510" s="12"/>
      <c r="I510" s="12"/>
      <c r="J510" s="12"/>
      <c r="K510" s="12"/>
      <c r="L510" s="12"/>
      <c r="M510" s="12"/>
      <c r="N510" s="12"/>
      <c r="O510" s="12"/>
      <c r="P510" s="12"/>
      <c r="Q510" s="12"/>
      <c r="R510" s="12"/>
      <c r="S510" s="12"/>
      <c r="T510" s="12"/>
      <c r="U510" s="12"/>
      <c r="V510" s="12"/>
      <c r="W510" s="12"/>
      <c r="X510" s="12"/>
      <c r="Y510" s="12"/>
      <c r="Z510" s="12"/>
    </row>
    <row r="511" ht="39.75" customHeight="1">
      <c r="A511" s="16" t="str">
        <f t="shared" si="1"/>
        <v>Khám Phá Thành Phố Khám Phá Thành Phố Bằng Xe Đạp Kết hợp hoạt động thể chất, cải thiện sức khỏe, gi</v>
      </c>
      <c r="B511" s="17" t="s">
        <v>7324</v>
      </c>
      <c r="C511" s="17" t="s">
        <v>6511</v>
      </c>
      <c r="D511" s="19" t="s">
        <v>1491</v>
      </c>
      <c r="E511" s="17" t="s">
        <v>7270</v>
      </c>
      <c r="F511" s="12"/>
      <c r="G511" s="12"/>
      <c r="H511" s="12"/>
      <c r="I511" s="12"/>
      <c r="J511" s="12"/>
      <c r="K511" s="12"/>
      <c r="L511" s="12"/>
      <c r="M511" s="12"/>
      <c r="N511" s="12"/>
      <c r="O511" s="12"/>
      <c r="P511" s="12"/>
      <c r="Q511" s="12"/>
      <c r="R511" s="12"/>
      <c r="S511" s="12"/>
      <c r="T511" s="12"/>
      <c r="U511" s="12"/>
      <c r="V511" s="12"/>
      <c r="W511" s="12"/>
      <c r="X511" s="12"/>
      <c r="Y511" s="12"/>
      <c r="Z511" s="12"/>
    </row>
    <row r="512" ht="39.75" customHeight="1">
      <c r="A512" s="16" t="str">
        <f t="shared" si="1"/>
        <v>Tham Quan Thành Phố Bằng Xe Buýt Hai Tầng (City Tour by Double Decker Bus) Xe buýt hai tầng sẽ đưa b</v>
      </c>
      <c r="B512" s="17" t="s">
        <v>7325</v>
      </c>
      <c r="C512" s="17" t="s">
        <v>6511</v>
      </c>
      <c r="D512" s="19" t="s">
        <v>1491</v>
      </c>
      <c r="E512" s="17" t="s">
        <v>7270</v>
      </c>
      <c r="F512" s="12"/>
      <c r="G512" s="12"/>
      <c r="H512" s="12"/>
      <c r="I512" s="12"/>
      <c r="J512" s="12"/>
      <c r="K512" s="12"/>
      <c r="L512" s="12"/>
      <c r="M512" s="12"/>
      <c r="N512" s="12"/>
      <c r="O512" s="12"/>
      <c r="P512" s="12"/>
      <c r="Q512" s="12"/>
      <c r="R512" s="12"/>
      <c r="S512" s="12"/>
      <c r="T512" s="12"/>
      <c r="U512" s="12"/>
      <c r="V512" s="12"/>
      <c r="W512" s="12"/>
      <c r="X512" s="12"/>
      <c r="Y512" s="12"/>
      <c r="Z512" s="12"/>
    </row>
    <row r="513" ht="39.75" customHeight="1">
      <c r="A513" s="16" t="str">
        <f t="shared" si="1"/>
        <v>Tham Quan Thành Phố Dọc Sông Sài Gòn (City Tour along Saigon River) Tàu buýt sông Sài Gòn hoạt động </v>
      </c>
      <c r="B513" s="17" t="s">
        <v>7326</v>
      </c>
      <c r="C513" s="17" t="s">
        <v>6511</v>
      </c>
      <c r="D513" s="19" t="s">
        <v>1491</v>
      </c>
      <c r="E513" s="17" t="s">
        <v>7270</v>
      </c>
      <c r="F513" s="12"/>
      <c r="G513" s="12"/>
      <c r="H513" s="12"/>
      <c r="I513" s="12"/>
      <c r="J513" s="12"/>
      <c r="K513" s="12"/>
      <c r="L513" s="12"/>
      <c r="M513" s="12"/>
      <c r="N513" s="12"/>
      <c r="O513" s="12"/>
      <c r="P513" s="12"/>
      <c r="Q513" s="12"/>
      <c r="R513" s="12"/>
      <c r="S513" s="12"/>
      <c r="T513" s="12"/>
      <c r="U513" s="12"/>
      <c r="V513" s="12"/>
      <c r="W513" s="12"/>
      <c r="X513" s="12"/>
      <c r="Y513" s="12"/>
      <c r="Z513" s="12"/>
    </row>
    <row r="514" ht="39.75" customHeight="1">
      <c r="A514" s="16" t="str">
        <f t="shared" si="1"/>
        <v>Lang Thang Trong Những Con Hẻm Độc Đáo "Văn hóa hẻm" là một nét văn hóa độc đáo chỉ tồn tại trên vùn</v>
      </c>
      <c r="B514" s="17" t="s">
        <v>7327</v>
      </c>
      <c r="C514" s="17" t="s">
        <v>6511</v>
      </c>
      <c r="D514" s="19" t="s">
        <v>1382</v>
      </c>
      <c r="E514" s="17" t="s">
        <v>7270</v>
      </c>
      <c r="F514" s="12"/>
      <c r="G514" s="12"/>
      <c r="H514" s="12"/>
      <c r="I514" s="12"/>
      <c r="J514" s="12"/>
      <c r="K514" s="12"/>
      <c r="L514" s="12"/>
      <c r="M514" s="12"/>
      <c r="N514" s="12"/>
      <c r="O514" s="12"/>
      <c r="P514" s="12"/>
      <c r="Q514" s="12"/>
      <c r="R514" s="12"/>
      <c r="S514" s="12"/>
      <c r="T514" s="12"/>
      <c r="U514" s="12"/>
      <c r="V514" s="12"/>
      <c r="W514" s="12"/>
      <c r="X514" s="12"/>
      <c r="Y514" s="12"/>
      <c r="Z514" s="12"/>
    </row>
    <row r="515" ht="39.75" customHeight="1">
      <c r="A515" s="16" t="str">
        <f t="shared" si="1"/>
        <v>Ngắm Nhìn Thành Phố Từ Trên Cao Nhìn toàn cảnh Thành phố Hồ Chí Minh từ trên cao là một trải nghiệm </v>
      </c>
      <c r="B515" s="17" t="s">
        <v>7328</v>
      </c>
      <c r="C515" s="17" t="s">
        <v>6511</v>
      </c>
      <c r="D515" s="19" t="s">
        <v>1382</v>
      </c>
      <c r="E515" s="17" t="s">
        <v>7270</v>
      </c>
      <c r="F515" s="12"/>
      <c r="G515" s="12"/>
      <c r="H515" s="12"/>
      <c r="I515" s="12"/>
      <c r="J515" s="12"/>
      <c r="K515" s="12"/>
      <c r="L515" s="12"/>
      <c r="M515" s="12"/>
      <c r="N515" s="12"/>
      <c r="O515" s="12"/>
      <c r="P515" s="12"/>
      <c r="Q515" s="12"/>
      <c r="R515" s="12"/>
      <c r="S515" s="12"/>
      <c r="T515" s="12"/>
      <c r="U515" s="12"/>
      <c r="V515" s="12"/>
      <c r="W515" s="12"/>
      <c r="X515" s="12"/>
      <c r="Y515" s="12"/>
      <c r="Z515" s="12"/>
    </row>
    <row r="516" ht="39.75" customHeight="1">
      <c r="A516" s="16" t="str">
        <f t="shared" si="1"/>
        <v>Các địa điểm để trải nghiệm: Landmark 81: Khu đô thị Vinhomes Central Park, Quận Bình Thạnh. Tháp Tà</v>
      </c>
      <c r="B516" s="17" t="s">
        <v>7329</v>
      </c>
      <c r="C516" s="17" t="s">
        <v>6511</v>
      </c>
      <c r="D516" s="19" t="s">
        <v>1382</v>
      </c>
      <c r="E516" s="17" t="s">
        <v>7270</v>
      </c>
      <c r="F516" s="12"/>
      <c r="G516" s="12"/>
      <c r="H516" s="12"/>
      <c r="I516" s="12"/>
      <c r="J516" s="12"/>
      <c r="K516" s="12"/>
      <c r="L516" s="12"/>
      <c r="M516" s="12"/>
      <c r="N516" s="12"/>
      <c r="O516" s="12"/>
      <c r="P516" s="12"/>
      <c r="Q516" s="12"/>
      <c r="R516" s="12"/>
      <c r="S516" s="12"/>
      <c r="T516" s="12"/>
      <c r="U516" s="12"/>
      <c r="V516" s="12"/>
      <c r="W516" s="12"/>
      <c r="X516" s="12"/>
      <c r="Y516" s="12"/>
      <c r="Z516" s="12"/>
    </row>
    <row r="517" ht="39.75" customHeight="1">
      <c r="A517" s="16" t="str">
        <f t="shared" si="1"/>
        <v>Khám Phá Thành Phố Về Đêm Khi màn đêm buông xuống, ánh đèn đường và các tòa nhà sáng rực rỡ khiến th</v>
      </c>
      <c r="B517" s="17" t="s">
        <v>7330</v>
      </c>
      <c r="C517" s="17" t="s">
        <v>6511</v>
      </c>
      <c r="D517" s="19" t="s">
        <v>1382</v>
      </c>
      <c r="E517" s="17" t="s">
        <v>7270</v>
      </c>
      <c r="F517" s="12"/>
      <c r="G517" s="12"/>
      <c r="H517" s="12"/>
      <c r="I517" s="12"/>
      <c r="J517" s="12"/>
      <c r="K517" s="12"/>
      <c r="L517" s="12"/>
      <c r="M517" s="12"/>
      <c r="N517" s="12"/>
      <c r="O517" s="12"/>
      <c r="P517" s="12"/>
      <c r="Q517" s="12"/>
      <c r="R517" s="12"/>
      <c r="S517" s="12"/>
      <c r="T517" s="12"/>
      <c r="U517" s="12"/>
      <c r="V517" s="12"/>
      <c r="W517" s="12"/>
      <c r="X517" s="12"/>
      <c r="Y517" s="12"/>
      <c r="Z517" s="12"/>
    </row>
    <row r="518" ht="39.75" customHeight="1">
      <c r="A518" s="16" t="str">
        <f t="shared" si="1"/>
        <v>Mua Sắm (Shopping) Đến với một trong những thành phố phát triển bậc nhất Đông Nam Á, bạn có thể mua </v>
      </c>
      <c r="B518" s="17" t="s">
        <v>7331</v>
      </c>
      <c r="C518" s="17" t="s">
        <v>6511</v>
      </c>
      <c r="D518" s="19" t="s">
        <v>1382</v>
      </c>
      <c r="E518" s="17" t="s">
        <v>7270</v>
      </c>
      <c r="F518" s="12"/>
      <c r="G518" s="12"/>
      <c r="H518" s="12"/>
      <c r="I518" s="12"/>
      <c r="J518" s="12"/>
      <c r="K518" s="12"/>
      <c r="L518" s="12"/>
      <c r="M518" s="12"/>
      <c r="N518" s="12"/>
      <c r="O518" s="12"/>
      <c r="P518" s="12"/>
      <c r="Q518" s="12"/>
      <c r="R518" s="12"/>
      <c r="S518" s="12"/>
      <c r="T518" s="12"/>
      <c r="U518" s="12"/>
      <c r="V518" s="12"/>
      <c r="W518" s="12"/>
      <c r="X518" s="12"/>
      <c r="Y518" s="12"/>
      <c r="Z518" s="12"/>
    </row>
    <row r="519" ht="39.75" customHeight="1">
      <c r="A519" s="16" t="str">
        <f t="shared" si="1"/>
        <v>Trung Tâm Thương Mại Takashimaya Saigon Centre Tại Takashimaya, du khách có thể tiếp cận những xu hư</v>
      </c>
      <c r="B519" s="17" t="s">
        <v>7332</v>
      </c>
      <c r="C519" s="17" t="s">
        <v>6511</v>
      </c>
      <c r="D519" s="19" t="s">
        <v>1382</v>
      </c>
      <c r="E519" s="17" t="s">
        <v>7270</v>
      </c>
      <c r="F519" s="12"/>
      <c r="G519" s="12"/>
      <c r="H519" s="12"/>
      <c r="I519" s="12"/>
      <c r="J519" s="12"/>
      <c r="K519" s="12"/>
      <c r="L519" s="12"/>
      <c r="M519" s="12"/>
      <c r="N519" s="12"/>
      <c r="O519" s="12"/>
      <c r="P519" s="12"/>
      <c r="Q519" s="12"/>
      <c r="R519" s="12"/>
      <c r="S519" s="12"/>
      <c r="T519" s="12"/>
      <c r="U519" s="12"/>
      <c r="V519" s="12"/>
      <c r="W519" s="12"/>
      <c r="X519" s="12"/>
      <c r="Y519" s="12"/>
      <c r="Z519" s="12"/>
    </row>
    <row r="520" ht="39.75" customHeight="1">
      <c r="A520" s="16" t="str">
        <f t="shared" si="1"/>
        <v>Crescent Mall Chính thức mở cửa vào cuối năm 2011, đây là một trong những trung tâm mua sắm đầu tiên</v>
      </c>
      <c r="B520" s="17" t="s">
        <v>7333</v>
      </c>
      <c r="C520" s="17" t="s">
        <v>6511</v>
      </c>
      <c r="D520" s="19" t="s">
        <v>1382</v>
      </c>
      <c r="E520" s="17" t="s">
        <v>7270</v>
      </c>
      <c r="F520" s="12"/>
      <c r="G520" s="12"/>
      <c r="H520" s="12"/>
      <c r="I520" s="12"/>
      <c r="J520" s="12"/>
      <c r="K520" s="12"/>
      <c r="L520" s="12"/>
      <c r="M520" s="12"/>
      <c r="N520" s="12"/>
      <c r="O520" s="12"/>
      <c r="P520" s="12"/>
      <c r="Q520" s="12"/>
      <c r="R520" s="12"/>
      <c r="S520" s="12"/>
      <c r="T520" s="12"/>
      <c r="U520" s="12"/>
      <c r="V520" s="12"/>
      <c r="W520" s="12"/>
      <c r="X520" s="12"/>
      <c r="Y520" s="12"/>
      <c r="Z520" s="12"/>
    </row>
    <row r="521" ht="39.75" customHeight="1">
      <c r="A521" s="16" t="str">
        <f t="shared" si="1"/>
        <v>Hệ Thống Trung Tâm Thương Mại Vincom (Vincom Shopping Center System) Với quy mô lớn nhất tại Việt Na</v>
      </c>
      <c r="B521" s="17" t="s">
        <v>7334</v>
      </c>
      <c r="C521" s="17" t="s">
        <v>6511</v>
      </c>
      <c r="D521" s="19" t="s">
        <v>1382</v>
      </c>
      <c r="E521" s="17" t="s">
        <v>7270</v>
      </c>
      <c r="F521" s="12"/>
      <c r="G521" s="12"/>
      <c r="H521" s="12"/>
      <c r="I521" s="12"/>
      <c r="J521" s="12"/>
      <c r="K521" s="12"/>
      <c r="L521" s="12"/>
      <c r="M521" s="12"/>
      <c r="N521" s="12"/>
      <c r="O521" s="12"/>
      <c r="P521" s="12"/>
      <c r="Q521" s="12"/>
      <c r="R521" s="12"/>
      <c r="S521" s="12"/>
      <c r="T521" s="12"/>
      <c r="U521" s="12"/>
      <c r="V521" s="12"/>
      <c r="W521" s="12"/>
      <c r="X521" s="12"/>
      <c r="Y521" s="12"/>
      <c r="Z521" s="12"/>
    </row>
    <row r="522" ht="39.75" customHeight="1">
      <c r="A522" s="16" t="str">
        <f t="shared" si="1"/>
        <v>Van Hanh Mall Với 1 tầng hầm và 7 tầng thương mại, Van Hanh Mall tập trung hơn 200 thương hiệu uy tí</v>
      </c>
      <c r="B522" s="17" t="s">
        <v>7335</v>
      </c>
      <c r="C522" s="17" t="s">
        <v>6511</v>
      </c>
      <c r="D522" s="19" t="s">
        <v>1382</v>
      </c>
      <c r="E522" s="17" t="s">
        <v>7270</v>
      </c>
      <c r="F522" s="12"/>
      <c r="G522" s="12"/>
      <c r="H522" s="12"/>
      <c r="I522" s="12"/>
      <c r="J522" s="12"/>
      <c r="K522" s="12"/>
      <c r="L522" s="12"/>
      <c r="M522" s="12"/>
      <c r="N522" s="12"/>
      <c r="O522" s="12"/>
      <c r="P522" s="12"/>
      <c r="Q522" s="12"/>
      <c r="R522" s="12"/>
      <c r="S522" s="12"/>
      <c r="T522" s="12"/>
      <c r="U522" s="12"/>
      <c r="V522" s="12"/>
      <c r="W522" s="12"/>
      <c r="X522" s="12"/>
      <c r="Y522" s="12"/>
      <c r="Z522" s="12"/>
    </row>
    <row r="523" ht="39.75" customHeight="1">
      <c r="A523" s="16" t="str">
        <f t="shared" si="1"/>
        <v>Diamond Plaza Diamond Plaza là nơi bạn có thể tìm thấy nhiều loại hàng hóa nhập khẩu đa dạng từ mỹ p</v>
      </c>
      <c r="B523" s="17" t="s">
        <v>7336</v>
      </c>
      <c r="C523" s="17" t="s">
        <v>6511</v>
      </c>
      <c r="D523" s="19" t="s">
        <v>1382</v>
      </c>
      <c r="E523" s="17" t="s">
        <v>7270</v>
      </c>
      <c r="F523" s="12"/>
      <c r="G523" s="12"/>
      <c r="H523" s="12"/>
      <c r="I523" s="12"/>
      <c r="J523" s="12"/>
      <c r="K523" s="12"/>
      <c r="L523" s="12"/>
      <c r="M523" s="12"/>
      <c r="N523" s="12"/>
      <c r="O523" s="12"/>
      <c r="P523" s="12"/>
      <c r="Q523" s="12"/>
      <c r="R523" s="12"/>
      <c r="S523" s="12"/>
      <c r="T523" s="12"/>
      <c r="U523" s="12"/>
      <c r="V523" s="12"/>
      <c r="W523" s="12"/>
      <c r="X523" s="12"/>
      <c r="Y523" s="12"/>
      <c r="Z523" s="12"/>
    </row>
    <row r="524" ht="39.75" customHeight="1">
      <c r="A524" s="16" t="str">
        <f t="shared" si="1"/>
        <v>Giga Mall Trung tâm này nằm trên đường Phạm Văn Đồng, với mô hình mua sắm và giải trí quy mô lớn, hi</v>
      </c>
      <c r="B524" s="17" t="s">
        <v>7337</v>
      </c>
      <c r="C524" s="17" t="s">
        <v>6511</v>
      </c>
      <c r="D524" s="19" t="s">
        <v>1382</v>
      </c>
      <c r="E524" s="17" t="s">
        <v>7270</v>
      </c>
      <c r="F524" s="12"/>
      <c r="G524" s="12"/>
      <c r="H524" s="12"/>
      <c r="I524" s="12"/>
      <c r="J524" s="12"/>
      <c r="K524" s="12"/>
      <c r="L524" s="12"/>
      <c r="M524" s="12"/>
      <c r="N524" s="12"/>
      <c r="O524" s="12"/>
      <c r="P524" s="12"/>
      <c r="Q524" s="12"/>
      <c r="R524" s="12"/>
      <c r="S524" s="12"/>
      <c r="T524" s="12"/>
      <c r="U524" s="12"/>
      <c r="V524" s="12"/>
      <c r="W524" s="12"/>
      <c r="X524" s="12"/>
      <c r="Y524" s="12"/>
      <c r="Z524" s="12"/>
    </row>
    <row r="525" ht="39.75" customHeight="1">
      <c r="A525" s="16" t="str">
        <f t="shared" si="1"/>
        <v>Hệ Thống Trung Tâm Mua Sắm Parkson (Parkson Shopping Center System) Tọa lạc ngay tại trung tâm Thành</v>
      </c>
      <c r="B525" s="17" t="s">
        <v>7338</v>
      </c>
      <c r="C525" s="17" t="s">
        <v>6511</v>
      </c>
      <c r="D525" s="19" t="s">
        <v>1382</v>
      </c>
      <c r="E525" s="17" t="s">
        <v>7270</v>
      </c>
      <c r="F525" s="12"/>
      <c r="G525" s="12"/>
      <c r="H525" s="12"/>
      <c r="I525" s="12"/>
      <c r="J525" s="12"/>
      <c r="K525" s="12"/>
      <c r="L525" s="12"/>
      <c r="M525" s="12"/>
      <c r="N525" s="12"/>
      <c r="O525" s="12"/>
      <c r="P525" s="12"/>
      <c r="Q525" s="12"/>
      <c r="R525" s="12"/>
      <c r="S525" s="12"/>
      <c r="T525" s="12"/>
      <c r="U525" s="12"/>
      <c r="V525" s="12"/>
      <c r="W525" s="12"/>
      <c r="X525" s="12"/>
      <c r="Y525" s="12"/>
      <c r="Z525" s="12"/>
    </row>
    <row r="526" ht="39.75" customHeight="1">
      <c r="A526" s="16" t="str">
        <f t="shared" si="1"/>
        <v>HỆ THỐNG TRUNG TÂM THƯƠNG MẠI AEON MALL Hệ thống trung tâm thương mại AEON Mall thuộc tập đoàn bán l</v>
      </c>
      <c r="B526" s="17" t="s">
        <v>7339</v>
      </c>
      <c r="C526" s="17" t="s">
        <v>6511</v>
      </c>
      <c r="D526" s="19" t="s">
        <v>1382</v>
      </c>
      <c r="E526" s="17" t="s">
        <v>7270</v>
      </c>
      <c r="F526" s="12"/>
      <c r="G526" s="12"/>
      <c r="H526" s="12"/>
      <c r="I526" s="12"/>
      <c r="J526" s="12"/>
      <c r="K526" s="12"/>
      <c r="L526" s="12"/>
      <c r="M526" s="12"/>
      <c r="N526" s="12"/>
      <c r="O526" s="12"/>
      <c r="P526" s="12"/>
      <c r="Q526" s="12"/>
      <c r="R526" s="12"/>
      <c r="S526" s="12"/>
      <c r="T526" s="12"/>
      <c r="U526" s="12"/>
      <c r="V526" s="12"/>
      <c r="W526" s="12"/>
      <c r="X526" s="12"/>
      <c r="Y526" s="12"/>
      <c r="Z526" s="12"/>
    </row>
    <row r="527" ht="39.75" customHeight="1">
      <c r="A527" s="16" t="str">
        <f t="shared" si="1"/>
        <v>CHỢ BẾN THÀNH Quảng trường Quách Thị Trang, Quận 1 Được xem là biểu tượng của Thành phố Hồ Chí Minh,</v>
      </c>
      <c r="B527" s="17" t="s">
        <v>7340</v>
      </c>
      <c r="C527" s="17" t="s">
        <v>6511</v>
      </c>
      <c r="D527" s="19" t="s">
        <v>1382</v>
      </c>
      <c r="E527" s="17" t="s">
        <v>7270</v>
      </c>
      <c r="F527" s="12"/>
      <c r="G527" s="12"/>
      <c r="H527" s="12"/>
      <c r="I527" s="12"/>
      <c r="J527" s="12"/>
      <c r="K527" s="12"/>
      <c r="L527" s="12"/>
      <c r="M527" s="12"/>
      <c r="N527" s="12"/>
      <c r="O527" s="12"/>
      <c r="P527" s="12"/>
      <c r="Q527" s="12"/>
      <c r="R527" s="12"/>
      <c r="S527" s="12"/>
      <c r="T527" s="12"/>
      <c r="U527" s="12"/>
      <c r="V527" s="12"/>
      <c r="W527" s="12"/>
      <c r="X527" s="12"/>
      <c r="Y527" s="12"/>
      <c r="Z527" s="12"/>
    </row>
    <row r="528" ht="39.75" customHeight="1">
      <c r="A528" s="16" t="str">
        <f t="shared" si="1"/>
        <v>CHỢ TÂN ĐỊNH Được xây dựng vào năm 1926, chợ Tân Định là một trong những khu chợ lịch sử của thành p</v>
      </c>
      <c r="B528" s="17" t="s">
        <v>7341</v>
      </c>
      <c r="C528" s="17" t="s">
        <v>6511</v>
      </c>
      <c r="D528" s="19" t="s">
        <v>1382</v>
      </c>
      <c r="E528" s="17" t="s">
        <v>7270</v>
      </c>
      <c r="F528" s="12"/>
      <c r="G528" s="12"/>
      <c r="H528" s="12"/>
      <c r="I528" s="12"/>
      <c r="J528" s="12"/>
      <c r="K528" s="12"/>
      <c r="L528" s="12"/>
      <c r="M528" s="12"/>
      <c r="N528" s="12"/>
      <c r="O528" s="12"/>
      <c r="P528" s="12"/>
      <c r="Q528" s="12"/>
      <c r="R528" s="12"/>
      <c r="S528" s="12"/>
      <c r="T528" s="12"/>
      <c r="U528" s="12"/>
      <c r="V528" s="12"/>
      <c r="W528" s="12"/>
      <c r="X528" s="12"/>
      <c r="Y528" s="12"/>
      <c r="Z528" s="12"/>
    </row>
    <row r="529" ht="39.75" customHeight="1">
      <c r="A529" s="16" t="str">
        <f t="shared" si="1"/>
        <v>CHỢ HOA HỒ THỊ KỶ Được thành lập vào năm 1987 và được mệnh danh là cao nguyên Langbiang giữa lòng Th</v>
      </c>
      <c r="B529" s="17" t="s">
        <v>7342</v>
      </c>
      <c r="C529" s="17" t="s">
        <v>6511</v>
      </c>
      <c r="D529" s="19" t="s">
        <v>1382</v>
      </c>
      <c r="E529" s="17" t="s">
        <v>7270</v>
      </c>
      <c r="F529" s="12"/>
      <c r="G529" s="12"/>
      <c r="H529" s="12"/>
      <c r="I529" s="12"/>
      <c r="J529" s="12"/>
      <c r="K529" s="12"/>
      <c r="L529" s="12"/>
      <c r="M529" s="12"/>
      <c r="N529" s="12"/>
      <c r="O529" s="12"/>
      <c r="P529" s="12"/>
      <c r="Q529" s="12"/>
      <c r="R529" s="12"/>
      <c r="S529" s="12"/>
      <c r="T529" s="12"/>
      <c r="U529" s="12"/>
      <c r="V529" s="12"/>
      <c r="W529" s="12"/>
      <c r="X529" s="12"/>
      <c r="Y529" s="12"/>
      <c r="Z529" s="12"/>
    </row>
    <row r="530" ht="39.75" customHeight="1">
      <c r="A530" s="16" t="str">
        <f t="shared" si="1"/>
        <v>CHỢ BÌNH TÂY Với gần 100 năm lịch sử, chợ Bình Tây đại diện cho lịch sử lâu đời và văn hóa độc đáo c</v>
      </c>
      <c r="B530" s="17" t="s">
        <v>7343</v>
      </c>
      <c r="C530" s="17" t="s">
        <v>6511</v>
      </c>
      <c r="D530" s="19" t="s">
        <v>1382</v>
      </c>
      <c r="E530" s="17" t="s">
        <v>7270</v>
      </c>
      <c r="F530" s="12"/>
      <c r="G530" s="12"/>
      <c r="H530" s="12"/>
      <c r="I530" s="12"/>
      <c r="J530" s="12"/>
      <c r="K530" s="12"/>
      <c r="L530" s="12"/>
      <c r="M530" s="12"/>
      <c r="N530" s="12"/>
      <c r="O530" s="12"/>
      <c r="P530" s="12"/>
      <c r="Q530" s="12"/>
      <c r="R530" s="12"/>
      <c r="S530" s="12"/>
      <c r="T530" s="12"/>
      <c r="U530" s="12"/>
      <c r="V530" s="12"/>
      <c r="W530" s="12"/>
      <c r="X530" s="12"/>
      <c r="Y530" s="12"/>
      <c r="Z530" s="12"/>
    </row>
    <row r="531" ht="39.75" customHeight="1">
      <c r="A531" s="16" t="str">
        <f t="shared" si="1"/>
        <v>TOUR 1: Theo Dấu Chân Biệt Động Sài Gòn LỊCH TRÌNH 07:00: Ăn sáng: Thưởng thức cà phê bơ với bánh qu</v>
      </c>
      <c r="B531" s="17" t="s">
        <v>7344</v>
      </c>
      <c r="C531" s="17" t="s">
        <v>6511</v>
      </c>
      <c r="D531" s="19" t="s">
        <v>1491</v>
      </c>
      <c r="E531" s="17" t="s">
        <v>7270</v>
      </c>
      <c r="F531" s="12"/>
      <c r="G531" s="12"/>
      <c r="H531" s="12"/>
      <c r="I531" s="12"/>
      <c r="J531" s="12"/>
      <c r="K531" s="12"/>
      <c r="L531" s="12"/>
      <c r="M531" s="12"/>
      <c r="N531" s="12"/>
      <c r="O531" s="12"/>
      <c r="P531" s="12"/>
      <c r="Q531" s="12"/>
      <c r="R531" s="12"/>
      <c r="S531" s="12"/>
      <c r="T531" s="12"/>
      <c r="U531" s="12"/>
      <c r="V531" s="12"/>
      <c r="W531" s="12"/>
      <c r="X531" s="12"/>
      <c r="Y531" s="12"/>
      <c r="Z531" s="12"/>
    </row>
    <row r="532" ht="39.75" customHeight="1">
      <c r="A532" s="16" t="str">
        <f t="shared" si="1"/>
        <v>TOUR 2: ĐẶC CÔNG SÀI GÒN - ĐẶC CÔNG RỪNG SÁC LỊCH TRÌNH 06:30: - Tham quan các địa điểm sau: - Bảo t</v>
      </c>
      <c r="B532" s="17" t="s">
        <v>7345</v>
      </c>
      <c r="C532" s="17" t="s">
        <v>6511</v>
      </c>
      <c r="D532" s="19" t="s">
        <v>1491</v>
      </c>
      <c r="E532" s="17" t="s">
        <v>7270</v>
      </c>
      <c r="F532" s="12"/>
      <c r="G532" s="12"/>
      <c r="H532" s="12"/>
      <c r="I532" s="12"/>
      <c r="J532" s="12"/>
      <c r="K532" s="12"/>
      <c r="L532" s="12"/>
      <c r="M532" s="12"/>
      <c r="N532" s="12"/>
      <c r="O532" s="12"/>
      <c r="P532" s="12"/>
      <c r="Q532" s="12"/>
      <c r="R532" s="12"/>
      <c r="S532" s="12"/>
      <c r="T532" s="12"/>
      <c r="U532" s="12"/>
      <c r="V532" s="12"/>
      <c r="W532" s="12"/>
      <c r="X532" s="12"/>
      <c r="Y532" s="12"/>
      <c r="Z532" s="12"/>
    </row>
    <row r="533" ht="39.75" customHeight="1">
      <c r="A533" s="16" t="str">
        <f t="shared" si="1"/>
        <v>TOUR 3: BIKE TOUR - MỘT NGÀY BÌNH YÊN TRÊN ĐẤT THÉP LỊCH TRÌNH 06:00: - Đón khách tại điểm hẹn. 06:3</v>
      </c>
      <c r="B533" s="17" t="s">
        <v>7346</v>
      </c>
      <c r="C533" s="17" t="s">
        <v>6511</v>
      </c>
      <c r="D533" s="19" t="s">
        <v>1491</v>
      </c>
      <c r="E533" s="17" t="s">
        <v>7270</v>
      </c>
      <c r="F533" s="12"/>
      <c r="G533" s="12"/>
      <c r="H533" s="12"/>
      <c r="I533" s="12"/>
      <c r="J533" s="12"/>
      <c r="K533" s="12"/>
      <c r="L533" s="12"/>
      <c r="M533" s="12"/>
      <c r="N533" s="12"/>
      <c r="O533" s="12"/>
      <c r="P533" s="12"/>
      <c r="Q533" s="12"/>
      <c r="R533" s="12"/>
      <c r="S533" s="12"/>
      <c r="T533" s="12"/>
      <c r="U533" s="12"/>
      <c r="V533" s="12"/>
      <c r="W533" s="12"/>
      <c r="X533" s="12"/>
      <c r="Y533" s="12"/>
      <c r="Z533" s="12"/>
    </row>
    <row r="534" ht="39.75" customHeight="1">
      <c r="A534" s="16" t="str">
        <f t="shared" si="1"/>
        <v>DU LỊCH CỘNG ĐỒNG THIỀNG LIỀNG Trụ sở Hợp tác xã Nông nghiệp, Thương mại, Dịch vụ và Du lịch Thiềng </v>
      </c>
      <c r="B534" s="17" t="s">
        <v>7347</v>
      </c>
      <c r="C534" s="17" t="s">
        <v>6511</v>
      </c>
      <c r="D534" s="19" t="s">
        <v>1491</v>
      </c>
      <c r="E534" s="17" t="s">
        <v>7270</v>
      </c>
      <c r="F534" s="12"/>
      <c r="G534" s="12"/>
      <c r="H534" s="12"/>
      <c r="I534" s="12"/>
      <c r="J534" s="12"/>
      <c r="K534" s="12"/>
      <c r="L534" s="12"/>
      <c r="M534" s="12"/>
      <c r="N534" s="12"/>
      <c r="O534" s="12"/>
      <c r="P534" s="12"/>
      <c r="Q534" s="12"/>
      <c r="R534" s="12"/>
      <c r="S534" s="12"/>
      <c r="T534" s="12"/>
      <c r="U534" s="12"/>
      <c r="V534" s="12"/>
      <c r="W534" s="12"/>
      <c r="X534" s="12"/>
      <c r="Y534" s="12"/>
      <c r="Z534" s="12"/>
    </row>
    <row r="535" ht="39.75" customHeight="1">
      <c r="A535" s="16" t="str">
        <f t="shared" si="1"/>
        <v>Từ lâu, đường vô Nam đồng nghĩa với đi Sài Gòn - TP. Hồ Chí Minh, là con đường hứa hẹn những khám ph</v>
      </c>
      <c r="B535" s="17" t="s">
        <v>7348</v>
      </c>
      <c r="C535" s="17" t="s">
        <v>6511</v>
      </c>
      <c r="D535" s="19" t="s">
        <v>1491</v>
      </c>
      <c r="E535" s="17" t="s">
        <v>7349</v>
      </c>
      <c r="F535" s="12"/>
      <c r="G535" s="12"/>
      <c r="H535" s="12"/>
      <c r="I535" s="12"/>
      <c r="J535" s="12"/>
      <c r="K535" s="12"/>
      <c r="L535" s="12"/>
      <c r="M535" s="12"/>
      <c r="N535" s="12"/>
      <c r="O535" s="12"/>
      <c r="P535" s="12"/>
      <c r="Q535" s="12"/>
      <c r="R535" s="12"/>
      <c r="S535" s="12"/>
      <c r="T535" s="12"/>
      <c r="U535" s="12"/>
      <c r="V535" s="12"/>
      <c r="W535" s="12"/>
      <c r="X535" s="12"/>
      <c r="Y535" s="12"/>
      <c r="Z535" s="12"/>
    </row>
    <row r="536" ht="39.75" customHeight="1">
      <c r="A536" s="16" t="str">
        <f t="shared" si="1"/>
        <v>Thành phố HỒ CHÍ MINH CHƯƠNG ĐẶNG Người TP. Hồ Chí Minh, hay người Sài Gòn, cũng giống như cư dân củ</v>
      </c>
      <c r="B536" s="17" t="s">
        <v>7350</v>
      </c>
      <c r="C536" s="17" t="s">
        <v>6511</v>
      </c>
      <c r="D536" s="19" t="s">
        <v>1491</v>
      </c>
      <c r="E536" s="17" t="s">
        <v>7349</v>
      </c>
      <c r="F536" s="12"/>
      <c r="G536" s="12"/>
      <c r="H536" s="12"/>
      <c r="I536" s="12"/>
      <c r="J536" s="12"/>
      <c r="K536" s="12"/>
      <c r="L536" s="12"/>
      <c r="M536" s="12"/>
      <c r="N536" s="12"/>
      <c r="O536" s="12"/>
      <c r="P536" s="12"/>
      <c r="Q536" s="12"/>
      <c r="R536" s="12"/>
      <c r="S536" s="12"/>
      <c r="T536" s="12"/>
      <c r="U536" s="12"/>
      <c r="V536" s="12"/>
      <c r="W536" s="12"/>
      <c r="X536" s="12"/>
      <c r="Y536" s="12"/>
      <c r="Z536" s="12"/>
    </row>
    <row r="537" ht="39.75" customHeight="1">
      <c r="A537" s="16" t="str">
        <f t="shared" si="1"/>
        <v>Phố vui, lộng lẫy đời TP. Hồ Chí Minh - Sài Gòn của thế kỷ 21 có diện mạo mới mẻ khi hình thành nên </v>
      </c>
      <c r="B537" s="17" t="s">
        <v>7351</v>
      </c>
      <c r="C537" s="17" t="s">
        <v>6511</v>
      </c>
      <c r="D537" s="19" t="s">
        <v>1081</v>
      </c>
      <c r="E537" s="17" t="s">
        <v>7349</v>
      </c>
      <c r="F537" s="12"/>
      <c r="G537" s="12"/>
      <c r="H537" s="12"/>
      <c r="I537" s="12"/>
      <c r="J537" s="12"/>
      <c r="K537" s="12"/>
      <c r="L537" s="12"/>
      <c r="M537" s="12"/>
      <c r="N537" s="12"/>
      <c r="O537" s="12"/>
      <c r="P537" s="12"/>
      <c r="Q537" s="12"/>
      <c r="R537" s="12"/>
      <c r="S537" s="12"/>
      <c r="T537" s="12"/>
      <c r="U537" s="12"/>
      <c r="V537" s="12"/>
      <c r="W537" s="12"/>
      <c r="X537" s="12"/>
      <c r="Y537" s="12"/>
      <c r="Z537" s="12"/>
    </row>
    <row r="538" ht="39.75" customHeight="1">
      <c r="A538" s="16" t="str">
        <f t="shared" si="1"/>
        <v>NƯỚC BẠC, ĐẤT KIM CƯƠNG TP. Hồ Chí Minh nằm ở ngã ba lưu vực sông Sài Gòn và sông Đồng Nai, con sông</v>
      </c>
      <c r="B538" s="17" t="s">
        <v>7352</v>
      </c>
      <c r="C538" s="17" t="s">
        <v>6511</v>
      </c>
      <c r="D538" s="19" t="s">
        <v>1081</v>
      </c>
      <c r="E538" s="17" t="s">
        <v>7349</v>
      </c>
      <c r="F538" s="12"/>
      <c r="G538" s="12"/>
      <c r="H538" s="12"/>
      <c r="I538" s="12"/>
      <c r="J538" s="12"/>
      <c r="K538" s="12"/>
      <c r="L538" s="12"/>
      <c r="M538" s="12"/>
      <c r="N538" s="12"/>
      <c r="O538" s="12"/>
      <c r="P538" s="12"/>
      <c r="Q538" s="12"/>
      <c r="R538" s="12"/>
      <c r="S538" s="12"/>
      <c r="T538" s="12"/>
      <c r="U538" s="12"/>
      <c r="V538" s="12"/>
      <c r="W538" s="12"/>
      <c r="X538" s="12"/>
      <c r="Y538" s="12"/>
      <c r="Z538" s="12"/>
    </row>
    <row r="539" ht="39.75" customHeight="1">
      <c r="A539" s="16" t="str">
        <f t="shared" si="1"/>
        <v>SÀI GÒN ĐẠI LỘ IN BÓNG THỜI GIAN Khu vực Quận 1 là trung tâm lịch sử của TP. Hồ Chí Minh với những đ</v>
      </c>
      <c r="B539" s="17" t="s">
        <v>7353</v>
      </c>
      <c r="C539" s="17" t="s">
        <v>6511</v>
      </c>
      <c r="D539" s="19" t="s">
        <v>1081</v>
      </c>
      <c r="E539" s="17" t="s">
        <v>7349</v>
      </c>
      <c r="F539" s="12"/>
      <c r="G539" s="12"/>
      <c r="H539" s="12"/>
      <c r="I539" s="12"/>
      <c r="J539" s="12"/>
      <c r="K539" s="12"/>
      <c r="L539" s="12"/>
      <c r="M539" s="12"/>
      <c r="N539" s="12"/>
      <c r="O539" s="12"/>
      <c r="P539" s="12"/>
      <c r="Q539" s="12"/>
      <c r="R539" s="12"/>
      <c r="S539" s="12"/>
      <c r="T539" s="12"/>
      <c r="U539" s="12"/>
      <c r="V539" s="12"/>
      <c r="W539" s="12"/>
      <c r="X539" s="12"/>
      <c r="Y539" s="12"/>
      <c r="Z539" s="12"/>
    </row>
    <row r="540" ht="39.75" customHeight="1">
      <c r="A540" s="16" t="str">
        <f t="shared" si="1"/>
        <v>ĐÈN NGỌN XANH NGỌN ĐỎ Chợ Lớn là tên gọi khu vực tập trung các đường phố buôn bán của người Hoa ở cá</v>
      </c>
      <c r="B540" s="17" t="s">
        <v>7354</v>
      </c>
      <c r="C540" s="17" t="s">
        <v>6511</v>
      </c>
      <c r="D540" s="19" t="s">
        <v>1081</v>
      </c>
      <c r="E540" s="17" t="s">
        <v>7349</v>
      </c>
      <c r="F540" s="12"/>
      <c r="G540" s="12"/>
      <c r="H540" s="12"/>
      <c r="I540" s="12"/>
      <c r="J540" s="12"/>
      <c r="K540" s="12"/>
      <c r="L540" s="12"/>
      <c r="M540" s="12"/>
      <c r="N540" s="12"/>
      <c r="O540" s="12"/>
      <c r="P540" s="12"/>
      <c r="Q540" s="12"/>
      <c r="R540" s="12"/>
      <c r="S540" s="12"/>
      <c r="T540" s="12"/>
      <c r="U540" s="12"/>
      <c r="V540" s="12"/>
      <c r="W540" s="12"/>
      <c r="X540" s="12"/>
      <c r="Y540" s="12"/>
      <c r="Z540" s="12"/>
    </row>
    <row r="541" ht="39.75" customHeight="1">
      <c r="A541" s="16" t="str">
        <f t="shared" si="1"/>
        <v>THỦ ĐỨC CỬA NGÕ XƯA, THÀNH PHỐ TRẺ Nằm đối diện với Quận 1 và khu trung tâm nội thành cũ của TP. Hồ </v>
      </c>
      <c r="B541" s="17" t="s">
        <v>7355</v>
      </c>
      <c r="C541" s="17" t="s">
        <v>6511</v>
      </c>
      <c r="D541" s="19" t="s">
        <v>1081</v>
      </c>
      <c r="E541" s="17" t="s">
        <v>7349</v>
      </c>
      <c r="F541" s="12"/>
      <c r="G541" s="12"/>
      <c r="H541" s="12"/>
      <c r="I541" s="12"/>
      <c r="J541" s="12"/>
      <c r="K541" s="12"/>
      <c r="L541" s="12"/>
      <c r="M541" s="12"/>
      <c r="N541" s="12"/>
      <c r="O541" s="12"/>
      <c r="P541" s="12"/>
      <c r="Q541" s="12"/>
      <c r="R541" s="12"/>
      <c r="S541" s="12"/>
      <c r="T541" s="12"/>
      <c r="U541" s="12"/>
      <c r="V541" s="12"/>
      <c r="W541" s="12"/>
      <c r="X541" s="12"/>
      <c r="Y541" s="12"/>
      <c r="Z541" s="12"/>
    </row>
    <row r="542" ht="39.75" customHeight="1">
      <c r="A542" s="16" t="str">
        <f t="shared" si="1"/>
        <v>miền xanh của phố Du lịch xanh ở TP. Hồ Chí Minh đã lên ngôi, trở thành một hình thái lôi cuốn đông </v>
      </c>
      <c r="B542" s="17" t="s">
        <v>7356</v>
      </c>
      <c r="C542" s="17" t="s">
        <v>6511</v>
      </c>
      <c r="D542" s="19" t="s">
        <v>1081</v>
      </c>
      <c r="E542" s="17" t="s">
        <v>7349</v>
      </c>
      <c r="F542" s="12"/>
      <c r="G542" s="12"/>
      <c r="H542" s="12"/>
      <c r="I542" s="12"/>
      <c r="J542" s="12"/>
      <c r="K542" s="12"/>
      <c r="L542" s="12"/>
      <c r="M542" s="12"/>
      <c r="N542" s="12"/>
      <c r="O542" s="12"/>
      <c r="P542" s="12"/>
      <c r="Q542" s="12"/>
      <c r="R542" s="12"/>
      <c r="S542" s="12"/>
      <c r="T542" s="12"/>
      <c r="U542" s="12"/>
      <c r="V542" s="12"/>
      <c r="W542" s="12"/>
      <c r="X542" s="12"/>
      <c r="Y542" s="12"/>
      <c r="Z542" s="12"/>
    </row>
    <row r="543" ht="39.75" customHeight="1">
      <c r="A543" s="16" t="str">
        <f t="shared" si="1"/>
        <v>Công viên Tao Đàn Đường Trương Định, P. Bến Thành, Q.1 Miễn phí Từng là "vườn thượng uyển" của Gia Đ</v>
      </c>
      <c r="B543" s="17" t="s">
        <v>7357</v>
      </c>
      <c r="C543" s="17" t="s">
        <v>6511</v>
      </c>
      <c r="D543" s="19" t="s">
        <v>1382</v>
      </c>
      <c r="E543" s="17" t="s">
        <v>7349</v>
      </c>
      <c r="F543" s="12"/>
      <c r="G543" s="12"/>
      <c r="H543" s="12"/>
      <c r="I543" s="12"/>
      <c r="J543" s="12"/>
      <c r="K543" s="12"/>
      <c r="L543" s="12"/>
      <c r="M543" s="12"/>
      <c r="N543" s="12"/>
      <c r="O543" s="12"/>
      <c r="P543" s="12"/>
      <c r="Q543" s="12"/>
      <c r="R543" s="12"/>
      <c r="S543" s="12"/>
      <c r="T543" s="12"/>
      <c r="U543" s="12"/>
      <c r="V543" s="12"/>
      <c r="W543" s="12"/>
      <c r="X543" s="12"/>
      <c r="Y543" s="12"/>
      <c r="Z543" s="12"/>
    </row>
    <row r="544" ht="39.75" customHeight="1">
      <c r="A544" s="16" t="str">
        <f t="shared" si="1"/>
        <v>Công viên 30/4 Đường Lê Duẩn, P. Bến Nghé, Q.1 Miễn phí Được đặt tên để kỷ niệm Ngày giải phóng miền</v>
      </c>
      <c r="B544" s="17" t="s">
        <v>7358</v>
      </c>
      <c r="C544" s="17" t="s">
        <v>6511</v>
      </c>
      <c r="D544" s="19" t="s">
        <v>1382</v>
      </c>
      <c r="E544" s="17" t="s">
        <v>7349</v>
      </c>
      <c r="F544" s="12"/>
      <c r="G544" s="12"/>
      <c r="H544" s="12"/>
      <c r="I544" s="12"/>
      <c r="J544" s="12"/>
      <c r="K544" s="12"/>
      <c r="L544" s="12"/>
      <c r="M544" s="12"/>
      <c r="N544" s="12"/>
      <c r="O544" s="12"/>
      <c r="P544" s="12"/>
      <c r="Q544" s="12"/>
      <c r="R544" s="12"/>
      <c r="S544" s="12"/>
      <c r="T544" s="12"/>
      <c r="U544" s="12"/>
      <c r="V544" s="12"/>
      <c r="W544" s="12"/>
      <c r="X544" s="12"/>
      <c r="Y544" s="12"/>
      <c r="Z544" s="12"/>
    </row>
    <row r="545" ht="39.75" customHeight="1">
      <c r="A545" s="16" t="str">
        <f t="shared" si="1"/>
        <v>Chiều về veo vùng TP Cắm trại ở Thủ Đức Thành phố Thủ Đức (trực thuộc TP. Hồ Chí Minh) thành lập năm</v>
      </c>
      <c r="B545" s="17" t="s">
        <v>7359</v>
      </c>
      <c r="C545" s="17" t="s">
        <v>6511</v>
      </c>
      <c r="D545" s="19" t="s">
        <v>1382</v>
      </c>
      <c r="E545" s="17" t="s">
        <v>7349</v>
      </c>
      <c r="F545" s="12"/>
      <c r="G545" s="12"/>
      <c r="H545" s="12"/>
      <c r="I545" s="12"/>
      <c r="J545" s="12"/>
      <c r="K545" s="12"/>
      <c r="L545" s="12"/>
      <c r="M545" s="12"/>
      <c r="N545" s="12"/>
      <c r="O545" s="12"/>
      <c r="P545" s="12"/>
      <c r="Q545" s="12"/>
      <c r="R545" s="12"/>
      <c r="S545" s="12"/>
      <c r="T545" s="12"/>
      <c r="U545" s="12"/>
      <c r="V545" s="12"/>
      <c r="W545" s="12"/>
      <c r="X545" s="12"/>
      <c r="Y545" s="12"/>
      <c r="Z545" s="12"/>
    </row>
    <row r="546" ht="39.75" customHeight="1">
      <c r="A546" s="16" t="str">
        <f t="shared" si="1"/>
        <v>Miền Tây sông nước giữa phố Muốn trải nghiệm thiên nhiên Tây Nam Bộ sông nước mà không phải đi quá x</v>
      </c>
      <c r="B546" s="17" t="s">
        <v>7360</v>
      </c>
      <c r="C546" s="17" t="s">
        <v>6511</v>
      </c>
      <c r="D546" s="19" t="s">
        <v>1382</v>
      </c>
      <c r="E546" s="17" t="s">
        <v>7349</v>
      </c>
      <c r="F546" s="12"/>
      <c r="G546" s="12"/>
      <c r="H546" s="12"/>
      <c r="I546" s="12"/>
      <c r="J546" s="12"/>
      <c r="K546" s="12"/>
      <c r="L546" s="12"/>
      <c r="M546" s="12"/>
      <c r="N546" s="12"/>
      <c r="O546" s="12"/>
      <c r="P546" s="12"/>
      <c r="Q546" s="12"/>
      <c r="R546" s="12"/>
      <c r="S546" s="12"/>
      <c r="T546" s="12"/>
      <c r="U546" s="12"/>
      <c r="V546" s="12"/>
      <c r="W546" s="12"/>
      <c r="X546" s="12"/>
      <c r="Y546" s="12"/>
      <c r="Z546" s="12"/>
    </row>
    <row r="547" ht="39.75" customHeight="1">
      <c r="A547" s="16" t="str">
        <f t="shared" si="1"/>
        <v>CÂY XANH TRÁI NGỌT Ở “ĐẤT THÉP” CỦ CHI “Chiều xuống nhẹ như chân chim. Nắng vàng dần trong cỏ rối… C</v>
      </c>
      <c r="B547" s="17" t="s">
        <v>7361</v>
      </c>
      <c r="C547" s="17" t="s">
        <v>6511</v>
      </c>
      <c r="D547" s="19" t="s">
        <v>1382</v>
      </c>
      <c r="E547" s="17" t="s">
        <v>7349</v>
      </c>
      <c r="F547" s="12"/>
      <c r="G547" s="12"/>
      <c r="H547" s="12"/>
      <c r="I547" s="12"/>
      <c r="J547" s="12"/>
      <c r="K547" s="12"/>
      <c r="L547" s="12"/>
      <c r="M547" s="12"/>
      <c r="N547" s="12"/>
      <c r="O547" s="12"/>
      <c r="P547" s="12"/>
      <c r="Q547" s="12"/>
      <c r="R547" s="12"/>
      <c r="S547" s="12"/>
      <c r="T547" s="12"/>
      <c r="U547" s="12"/>
      <c r="V547" s="12"/>
      <c r="W547" s="12"/>
      <c r="X547" s="12"/>
      <c r="Y547" s="12"/>
      <c r="Z547" s="12"/>
    </row>
    <row r="548" ht="39.75" customHeight="1">
      <c r="A548" s="16" t="str">
        <f t="shared" si="1"/>
        <v>Dòng chảy Con sông Sài Gòn cùng các kênh rạch nối đi muôn nơi tạo ra một “hệ tuần hoàn” kinh tế, gia</v>
      </c>
      <c r="B548" s="17" t="s">
        <v>7362</v>
      </c>
      <c r="C548" s="17" t="s">
        <v>6511</v>
      </c>
      <c r="D548" s="19" t="s">
        <v>1382</v>
      </c>
      <c r="E548" s="17" t="s">
        <v>7349</v>
      </c>
      <c r="F548" s="12"/>
      <c r="G548" s="12"/>
      <c r="H548" s="12"/>
      <c r="I548" s="12"/>
      <c r="J548" s="12"/>
      <c r="K548" s="12"/>
      <c r="L548" s="12"/>
      <c r="M548" s="12"/>
      <c r="N548" s="12"/>
      <c r="O548" s="12"/>
      <c r="P548" s="12"/>
      <c r="Q548" s="12"/>
      <c r="R548" s="12"/>
      <c r="S548" s="12"/>
      <c r="T548" s="12"/>
      <c r="U548" s="12"/>
      <c r="V548" s="12"/>
      <c r="W548" s="12"/>
      <c r="X548" s="12"/>
      <c r="Y548" s="12"/>
      <c r="Z548" s="12"/>
    </row>
    <row r="549" ht="39.75" customHeight="1">
      <c r="A549" s="16" t="str">
        <f t="shared" si="1"/>
        <v>NGẮM THÀNH PHỐ TỪ BOONG TÀU HẠNG SANG Với mặt sông rộng và nước êm ả chảy qua trung tâm Thành phố, s</v>
      </c>
      <c r="B549" s="17" t="s">
        <v>7363</v>
      </c>
      <c r="C549" s="17" t="s">
        <v>6511</v>
      </c>
      <c r="D549" s="19" t="s">
        <v>1382</v>
      </c>
      <c r="E549" s="17" t="s">
        <v>7349</v>
      </c>
      <c r="F549" s="12"/>
      <c r="G549" s="12"/>
      <c r="H549" s="12"/>
      <c r="I549" s="12"/>
      <c r="J549" s="12"/>
      <c r="K549" s="12"/>
      <c r="L549" s="12"/>
      <c r="M549" s="12"/>
      <c r="N549" s="12"/>
      <c r="O549" s="12"/>
      <c r="P549" s="12"/>
      <c r="Q549" s="12"/>
      <c r="R549" s="12"/>
      <c r="S549" s="12"/>
      <c r="T549" s="12"/>
      <c r="U549" s="12"/>
      <c r="V549" s="12"/>
      <c r="W549" s="12"/>
      <c r="X549" s="12"/>
      <c r="Y549" s="12"/>
      <c r="Z549" s="12"/>
    </row>
    <row r="550" ht="39.75" customHeight="1">
      <c r="A550" s="16" t="str">
        <f t="shared" si="1"/>
        <v>Chèo SUP trên sông Sài Gòn hay bay dù lượn ngắm Thành phố từ trên cao sẽ là những trải nghiệm với gó</v>
      </c>
      <c r="B550" s="17" t="s">
        <v>7364</v>
      </c>
      <c r="C550" s="17" t="s">
        <v>6511</v>
      </c>
      <c r="D550" s="19" t="s">
        <v>1382</v>
      </c>
      <c r="E550" s="17" t="s">
        <v>7349</v>
      </c>
      <c r="F550" s="12"/>
      <c r="G550" s="12"/>
      <c r="H550" s="12"/>
      <c r="I550" s="12"/>
      <c r="J550" s="12"/>
      <c r="K550" s="12"/>
      <c r="L550" s="12"/>
      <c r="M550" s="12"/>
      <c r="N550" s="12"/>
      <c r="O550" s="12"/>
      <c r="P550" s="12"/>
      <c r="Q550" s="12"/>
      <c r="R550" s="12"/>
      <c r="S550" s="12"/>
      <c r="T550" s="12"/>
      <c r="U550" s="12"/>
      <c r="V550" s="12"/>
      <c r="W550" s="12"/>
      <c r="X550" s="12"/>
      <c r="Y550" s="12"/>
      <c r="Z550" s="12"/>
    </row>
    <row r="551" ht="39.75" customHeight="1">
      <c r="A551" s="16" t="str">
        <f t="shared" si="1"/>
        <v>CẬP BẾN HÀO HOA Đi men theo dòng nước, sông Sài Gòn sẽ đưa bạn đến những điểm vui chơi "tất cả trong</v>
      </c>
      <c r="B551" s="17" t="s">
        <v>7365</v>
      </c>
      <c r="C551" s="17" t="s">
        <v>6511</v>
      </c>
      <c r="D551" s="19" t="s">
        <v>1382</v>
      </c>
      <c r="E551" s="17" t="s">
        <v>7349</v>
      </c>
      <c r="F551" s="12"/>
      <c r="G551" s="12"/>
      <c r="H551" s="12"/>
      <c r="I551" s="12"/>
      <c r="J551" s="12"/>
      <c r="K551" s="12"/>
      <c r="L551" s="12"/>
      <c r="M551" s="12"/>
      <c r="N551" s="12"/>
      <c r="O551" s="12"/>
      <c r="P551" s="12"/>
      <c r="Q551" s="12"/>
      <c r="R551" s="12"/>
      <c r="S551" s="12"/>
      <c r="T551" s="12"/>
      <c r="U551" s="12"/>
      <c r="V551" s="12"/>
      <c r="W551" s="12"/>
      <c r="X551" s="12"/>
      <c r="Y551" s="12"/>
      <c r="Z551" s="12"/>
    </row>
    <row r="552" ht="39.75" customHeight="1">
      <c r="A552" s="16" t="str">
        <f t="shared" si="1"/>
        <v>Chợ Bến Thành Trong các dịp lễ hội lớn, công viên cũng là một trong những nơi ngắm pháo hoa tầm cao </v>
      </c>
      <c r="B552" s="17" t="s">
        <v>7366</v>
      </c>
      <c r="C552" s="17" t="s">
        <v>6511</v>
      </c>
      <c r="D552" s="19" t="s">
        <v>1382</v>
      </c>
      <c r="E552" s="17" t="s">
        <v>7349</v>
      </c>
      <c r="F552" s="12"/>
      <c r="G552" s="12"/>
      <c r="H552" s="12"/>
      <c r="I552" s="12"/>
      <c r="J552" s="12"/>
      <c r="K552" s="12"/>
      <c r="L552" s="12"/>
      <c r="M552" s="12"/>
      <c r="N552" s="12"/>
      <c r="O552" s="12"/>
      <c r="P552" s="12"/>
      <c r="Q552" s="12"/>
      <c r="R552" s="12"/>
      <c r="S552" s="12"/>
      <c r="T552" s="12"/>
      <c r="U552" s="12"/>
      <c r="V552" s="12"/>
      <c r="W552" s="12"/>
      <c r="X552" s="12"/>
      <c r="Y552" s="12"/>
      <c r="Z552" s="12"/>
    </row>
    <row r="553" ht="39.75" customHeight="1">
      <c r="A553" s="16" t="str">
        <f t="shared" si="1"/>
        <v>Thưởng thức cà phê ven sông Tận hưởng làn gió sông mát lành, nghe Thành phố "thở" qua tiếng sóng vỗ,</v>
      </c>
      <c r="B553" s="17" t="s">
        <v>7367</v>
      </c>
      <c r="C553" s="17" t="s">
        <v>6511</v>
      </c>
      <c r="D553" s="19" t="s">
        <v>1498</v>
      </c>
      <c r="E553" s="17" t="s">
        <v>7349</v>
      </c>
      <c r="F553" s="12"/>
      <c r="G553" s="12"/>
      <c r="H553" s="12"/>
      <c r="I553" s="12"/>
      <c r="J553" s="12"/>
      <c r="K553" s="12"/>
      <c r="L553" s="12"/>
      <c r="M553" s="12"/>
      <c r="N553" s="12"/>
      <c r="O553" s="12"/>
      <c r="P553" s="12"/>
      <c r="Q553" s="12"/>
      <c r="R553" s="12"/>
      <c r="S553" s="12"/>
      <c r="T553" s="12"/>
      <c r="U553" s="12"/>
      <c r="V553" s="12"/>
      <c r="W553" s="12"/>
      <c r="X553" s="12"/>
      <c r="Y553" s="12"/>
      <c r="Z553" s="12"/>
    </row>
    <row r="554" ht="39.75" customHeight="1">
      <c r="A554" s="16" t="str">
        <f t="shared" si="1"/>
        <v>Đi để làm mới bản thân Xu hướng du lịch tìm kiếm những giá trị sống dung nạp cho bản thân đang lên n</v>
      </c>
      <c r="B554" s="17" t="s">
        <v>7368</v>
      </c>
      <c r="C554" s="17" t="s">
        <v>6511</v>
      </c>
      <c r="D554" s="19" t="s">
        <v>1081</v>
      </c>
      <c r="E554" s="17" t="s">
        <v>7349</v>
      </c>
      <c r="F554" s="12"/>
      <c r="G554" s="12"/>
      <c r="H554" s="12"/>
      <c r="I554" s="12"/>
      <c r="J554" s="12"/>
      <c r="K554" s="12"/>
      <c r="L554" s="12"/>
      <c r="M554" s="12"/>
      <c r="N554" s="12"/>
      <c r="O554" s="12"/>
      <c r="P554" s="12"/>
      <c r="Q554" s="12"/>
      <c r="R554" s="12"/>
      <c r="S554" s="12"/>
      <c r="T554" s="12"/>
      <c r="U554" s="12"/>
      <c r="V554" s="12"/>
      <c r="W554" s="12"/>
      <c r="X554" s="12"/>
      <c r="Y554" s="12"/>
      <c r="Z554" s="12"/>
    </row>
    <row r="555" ht="39.75" customHeight="1">
      <c r="A555" s="16" t="str">
        <f t="shared" si="1"/>
        <v>Từ 100.000đ - 200.000đ/người Người khuyết tật và trẻ dưới 6 tuổi: Miễn phí Một số lựa chọn khác: ANN</v>
      </c>
      <c r="B555" s="17" t="s">
        <v>7369</v>
      </c>
      <c r="C555" s="17" t="s">
        <v>6511</v>
      </c>
      <c r="D555" s="19" t="s">
        <v>1382</v>
      </c>
      <c r="E555" s="17" t="s">
        <v>7349</v>
      </c>
      <c r="F555" s="12"/>
      <c r="G555" s="12"/>
      <c r="H555" s="12"/>
      <c r="I555" s="12"/>
      <c r="J555" s="12"/>
      <c r="K555" s="12"/>
      <c r="L555" s="12"/>
      <c r="M555" s="12"/>
      <c r="N555" s="12"/>
      <c r="O555" s="12"/>
      <c r="P555" s="12"/>
      <c r="Q555" s="12"/>
      <c r="R555" s="12"/>
      <c r="S555" s="12"/>
      <c r="T555" s="12"/>
      <c r="U555" s="12"/>
      <c r="V555" s="12"/>
      <c r="W555" s="12"/>
      <c r="X555" s="12"/>
      <c r="Y555" s="12"/>
      <c r="Z555" s="12"/>
    </row>
    <row r="556" ht="39.75" customHeight="1">
      <c r="A556" s="16" t="str">
        <f t="shared" si="1"/>
        <v>HỌC SÁNG TẠO ĐỂ YÊU MÌNH Tham gia các khóa học sáng tạo (creative workshops) là một xu hướng trải ng</v>
      </c>
      <c r="B556" s="17" t="s">
        <v>7370</v>
      </c>
      <c r="C556" s="17" t="s">
        <v>6511</v>
      </c>
      <c r="D556" s="19" t="s">
        <v>1382</v>
      </c>
      <c r="E556" s="17" t="s">
        <v>7349</v>
      </c>
      <c r="F556" s="12"/>
      <c r="G556" s="12"/>
      <c r="H556" s="12"/>
      <c r="I556" s="12"/>
      <c r="J556" s="12"/>
      <c r="K556" s="12"/>
      <c r="L556" s="12"/>
      <c r="M556" s="12"/>
      <c r="N556" s="12"/>
      <c r="O556" s="12"/>
      <c r="P556" s="12"/>
      <c r="Q556" s="12"/>
      <c r="R556" s="12"/>
      <c r="S556" s="12"/>
      <c r="T556" s="12"/>
      <c r="U556" s="12"/>
      <c r="V556" s="12"/>
      <c r="W556" s="12"/>
      <c r="X556" s="12"/>
      <c r="Y556" s="12"/>
      <c r="Z556" s="12"/>
    </row>
    <row r="557" ht="39.75" customHeight="1">
      <c r="A557" s="16" t="str">
        <f t="shared" si="1"/>
        <v>Các workshop được tổ chức vào Thứ Bảy &amp; Chủ nhật hằng tuần Từ 308.000đ/khóa Làm đồ thủ công cá tính </v>
      </c>
      <c r="B557" s="17" t="s">
        <v>7371</v>
      </c>
      <c r="C557" s="17" t="s">
        <v>6511</v>
      </c>
      <c r="D557" s="19" t="s">
        <v>1382</v>
      </c>
      <c r="E557" s="17" t="s">
        <v>7349</v>
      </c>
      <c r="F557" s="12"/>
      <c r="G557" s="12"/>
      <c r="H557" s="12"/>
      <c r="I557" s="12"/>
      <c r="J557" s="12"/>
      <c r="K557" s="12"/>
      <c r="L557" s="12"/>
      <c r="M557" s="12"/>
      <c r="N557" s="12"/>
      <c r="O557" s="12"/>
      <c r="P557" s="12"/>
      <c r="Q557" s="12"/>
      <c r="R557" s="12"/>
      <c r="S557" s="12"/>
      <c r="T557" s="12"/>
      <c r="U557" s="12"/>
      <c r="V557" s="12"/>
      <c r="W557" s="12"/>
      <c r="X557" s="12"/>
      <c r="Y557" s="12"/>
      <c r="Z557" s="12"/>
    </row>
    <row r="558" ht="39.75" customHeight="1">
      <c r="A558" s="16" t="str">
        <f t="shared" si="1"/>
        <v>Khung giờ đặc biệt: 18h - 21h (Từ Thứ Sáu - Chủ Nhật) Từ 450.000đ/khóa DDREAMER JEWELRY MAKING STUDI</v>
      </c>
      <c r="B558" s="17" t="s">
        <v>7372</v>
      </c>
      <c r="C558" s="17" t="s">
        <v>6511</v>
      </c>
      <c r="D558" s="19" t="s">
        <v>1382</v>
      </c>
      <c r="E558" s="17" t="s">
        <v>7349</v>
      </c>
      <c r="F558" s="12"/>
      <c r="G558" s="12"/>
      <c r="H558" s="12"/>
      <c r="I558" s="12"/>
      <c r="J558" s="12"/>
      <c r="K558" s="12"/>
      <c r="L558" s="12"/>
      <c r="M558" s="12"/>
      <c r="N558" s="12"/>
      <c r="O558" s="12"/>
      <c r="P558" s="12"/>
      <c r="Q558" s="12"/>
      <c r="R558" s="12"/>
      <c r="S558" s="12"/>
      <c r="T558" s="12"/>
      <c r="U558" s="12"/>
      <c r="V558" s="12"/>
      <c r="W558" s="12"/>
      <c r="X558" s="12"/>
      <c r="Y558" s="12"/>
      <c r="Z558" s="12"/>
    </row>
    <row r="559" ht="39.75" customHeight="1">
      <c r="A559" s="16" t="str">
        <f t="shared" si="1"/>
        <v>PHƯƠNG NAM Mang biệt danh “Hòn ngọc Viễn Đông”, sân khấu biểu diễn, điện ảnh và giải trí ở Sài Gòn -</v>
      </c>
      <c r="B559" s="17" t="s">
        <v>7373</v>
      </c>
      <c r="C559" s="17" t="s">
        <v>6511</v>
      </c>
      <c r="D559" s="19" t="s">
        <v>1382</v>
      </c>
      <c r="E559" s="17" t="s">
        <v>7349</v>
      </c>
      <c r="F559" s="12"/>
      <c r="G559" s="12"/>
      <c r="H559" s="12"/>
      <c r="I559" s="12"/>
      <c r="J559" s="12"/>
      <c r="K559" s="12"/>
      <c r="L559" s="12"/>
      <c r="M559" s="12"/>
      <c r="N559" s="12"/>
      <c r="O559" s="12"/>
      <c r="P559" s="12"/>
      <c r="Q559" s="12"/>
      <c r="R559" s="12"/>
      <c r="S559" s="12"/>
      <c r="T559" s="12"/>
      <c r="U559" s="12"/>
      <c r="V559" s="12"/>
      <c r="W559" s="12"/>
      <c r="X559" s="12"/>
      <c r="Y559" s="12"/>
      <c r="Z559" s="12"/>
    </row>
    <row r="560" ht="39.75" customHeight="1">
      <c r="A560" s="16" t="str">
        <f t="shared" si="1"/>
        <v>LẤP LÁNH VẠN SẮC Không giới hạn, không định kiến trong sáng tạo, TP. Hồ Chí Minh có những không gian</v>
      </c>
      <c r="B560" s="17" t="s">
        <v>7374</v>
      </c>
      <c r="C560" s="17" t="s">
        <v>6511</v>
      </c>
      <c r="D560" s="19" t="s">
        <v>1382</v>
      </c>
      <c r="E560" s="17" t="s">
        <v>7349</v>
      </c>
      <c r="F560" s="12"/>
      <c r="G560" s="12"/>
      <c r="H560" s="12"/>
      <c r="I560" s="12"/>
      <c r="J560" s="12"/>
      <c r="K560" s="12"/>
      <c r="L560" s="12"/>
      <c r="M560" s="12"/>
      <c r="N560" s="12"/>
      <c r="O560" s="12"/>
      <c r="P560" s="12"/>
      <c r="Q560" s="12"/>
      <c r="R560" s="12"/>
      <c r="S560" s="12"/>
      <c r="T560" s="12"/>
      <c r="U560" s="12"/>
      <c r="V560" s="12"/>
      <c r="W560" s="12"/>
      <c r="X560" s="12"/>
      <c r="Y560" s="12"/>
      <c r="Z560" s="12"/>
    </row>
    <row r="561" ht="39.75" customHeight="1">
      <c r="A561" s="16" t="str">
        <f t="shared" si="1"/>
        <v>Saigon Swing Cats Saigon Swing Cats là cộng đồng những người yêu thích Swing Dance tại TP. Hồ Chí Mi</v>
      </c>
      <c r="B561" s="17" t="s">
        <v>7375</v>
      </c>
      <c r="C561" s="17" t="s">
        <v>6511</v>
      </c>
      <c r="D561" s="19" t="s">
        <v>1382</v>
      </c>
      <c r="E561" s="17" t="s">
        <v>7349</v>
      </c>
      <c r="F561" s="12"/>
      <c r="G561" s="12"/>
      <c r="H561" s="12"/>
      <c r="I561" s="12"/>
      <c r="J561" s="12"/>
      <c r="K561" s="12"/>
      <c r="L561" s="12"/>
      <c r="M561" s="12"/>
      <c r="N561" s="12"/>
      <c r="O561" s="12"/>
      <c r="P561" s="12"/>
      <c r="Q561" s="12"/>
      <c r="R561" s="12"/>
      <c r="S561" s="12"/>
      <c r="T561" s="12"/>
      <c r="U561" s="12"/>
      <c r="V561" s="12"/>
      <c r="W561" s="12"/>
      <c r="X561" s="12"/>
      <c r="Y561" s="12"/>
      <c r="Z561" s="12"/>
    </row>
    <row r="562" ht="39.75" customHeight="1">
      <c r="A562" s="16" t="str">
        <f t="shared" si="1"/>
        <v>Sài Gòn Tếu Sân chơi cho các diễn viên hài độc thoại tiếng Việt. Đây là một sân khấu di động do tính</v>
      </c>
      <c r="B562" s="17" t="s">
        <v>7376</v>
      </c>
      <c r="C562" s="17" t="s">
        <v>6511</v>
      </c>
      <c r="D562" s="19" t="s">
        <v>1382</v>
      </c>
      <c r="E562" s="17" t="s">
        <v>7349</v>
      </c>
      <c r="F562" s="12"/>
      <c r="G562" s="12"/>
      <c r="H562" s="12"/>
      <c r="I562" s="12"/>
      <c r="J562" s="12"/>
      <c r="K562" s="12"/>
      <c r="L562" s="12"/>
      <c r="M562" s="12"/>
      <c r="N562" s="12"/>
      <c r="O562" s="12"/>
      <c r="P562" s="12"/>
      <c r="Q562" s="12"/>
      <c r="R562" s="12"/>
      <c r="S562" s="12"/>
      <c r="T562" s="12"/>
      <c r="U562" s="12"/>
      <c r="V562" s="12"/>
      <c r="W562" s="12"/>
      <c r="X562" s="12"/>
      <c r="Y562" s="12"/>
      <c r="Z562" s="12"/>
    </row>
    <row r="563" ht="39.75" customHeight="1">
      <c r="A563" s="16" t="str">
        <f t="shared" si="1"/>
        <v>Acoustic Bar Là thanh xuân và tuổi trẻ cháy bỏng của những nghệ sĩ nổi tiếng như nhóm Microwave, Par</v>
      </c>
      <c r="B563" s="17" t="s">
        <v>7377</v>
      </c>
      <c r="C563" s="17" t="s">
        <v>6511</v>
      </c>
      <c r="D563" s="19" t="s">
        <v>1382</v>
      </c>
      <c r="E563" s="17" t="s">
        <v>7349</v>
      </c>
      <c r="F563" s="12"/>
      <c r="G563" s="12"/>
      <c r="H563" s="12"/>
      <c r="I563" s="12"/>
      <c r="J563" s="12"/>
      <c r="K563" s="12"/>
      <c r="L563" s="12"/>
      <c r="M563" s="12"/>
      <c r="N563" s="12"/>
      <c r="O563" s="12"/>
      <c r="P563" s="12"/>
      <c r="Q563" s="12"/>
      <c r="R563" s="12"/>
      <c r="S563" s="12"/>
      <c r="T563" s="12"/>
      <c r="U563" s="12"/>
      <c r="V563" s="12"/>
      <c r="W563" s="12"/>
      <c r="X563" s="12"/>
      <c r="Y563" s="12"/>
      <c r="Z563" s="12"/>
    </row>
    <row r="564" ht="39.75" customHeight="1">
      <c r="A564" s="16" t="str">
        <f t="shared" si="1"/>
        <v>La - A Different Way of Music La mang âm nhạc cổ điển tới gần với công chúng. La đã tổ chức các buổi</v>
      </c>
      <c r="B564" s="17" t="s">
        <v>7378</v>
      </c>
      <c r="C564" s="17" t="s">
        <v>6511</v>
      </c>
      <c r="D564" s="19" t="s">
        <v>1382</v>
      </c>
      <c r="E564" s="17" t="s">
        <v>7349</v>
      </c>
      <c r="F564" s="12"/>
      <c r="G564" s="12"/>
      <c r="H564" s="12"/>
      <c r="I564" s="12"/>
      <c r="J564" s="12"/>
      <c r="K564" s="12"/>
      <c r="L564" s="12"/>
      <c r="M564" s="12"/>
      <c r="N564" s="12"/>
      <c r="O564" s="12"/>
      <c r="P564" s="12"/>
      <c r="Q564" s="12"/>
      <c r="R564" s="12"/>
      <c r="S564" s="12"/>
      <c r="T564" s="12"/>
      <c r="U564" s="12"/>
      <c r="V564" s="12"/>
      <c r="W564" s="12"/>
      <c r="X564" s="12"/>
      <c r="Y564" s="12"/>
      <c r="Z564" s="12"/>
    </row>
    <row r="565" ht="39.75" customHeight="1">
      <c r="A565" s="16" t="str">
        <f t="shared" si="1"/>
        <v>Nền công nghiệp thẩm mỹ, làm đẹp và chăm sóc sức khỏe tại TP. Hồ Chí Minh đã có uy tín lâu đời. Khôn</v>
      </c>
      <c r="B565" s="17" t="s">
        <v>7379</v>
      </c>
      <c r="C565" s="17" t="s">
        <v>6511</v>
      </c>
      <c r="D565" s="19" t="s">
        <v>1382</v>
      </c>
      <c r="E565" s="17" t="s">
        <v>7349</v>
      </c>
      <c r="F565" s="12"/>
      <c r="G565" s="12"/>
      <c r="H565" s="12"/>
      <c r="I565" s="12"/>
      <c r="J565" s="12"/>
      <c r="K565" s="12"/>
      <c r="L565" s="12"/>
      <c r="M565" s="12"/>
      <c r="N565" s="12"/>
      <c r="O565" s="12"/>
      <c r="P565" s="12"/>
      <c r="Q565" s="12"/>
      <c r="R565" s="12"/>
      <c r="S565" s="12"/>
      <c r="T565" s="12"/>
      <c r="U565" s="12"/>
      <c r="V565" s="12"/>
      <c r="W565" s="12"/>
      <c r="X565" s="12"/>
      <c r="Y565" s="12"/>
      <c r="Z565" s="12"/>
    </row>
    <row r="566" ht="39.75" customHeight="1">
      <c r="A566" s="16" t="str">
        <f t="shared" si="1"/>
        <v>Luôn cập nhật những xu hướng làm đẹp mới nhất, TP. Hồ Chí Minh đang trở thành một thiên đường “làm m</v>
      </c>
      <c r="B566" s="17" t="s">
        <v>7380</v>
      </c>
      <c r="C566" s="17" t="s">
        <v>6511</v>
      </c>
      <c r="D566" s="19" t="s">
        <v>1382</v>
      </c>
      <c r="E566" s="17" t="s">
        <v>7349</v>
      </c>
      <c r="F566" s="12"/>
      <c r="G566" s="12"/>
      <c r="H566" s="12"/>
      <c r="I566" s="12"/>
      <c r="J566" s="12"/>
      <c r="K566" s="12"/>
      <c r="L566" s="12"/>
      <c r="M566" s="12"/>
      <c r="N566" s="12"/>
      <c r="O566" s="12"/>
      <c r="P566" s="12"/>
      <c r="Q566" s="12"/>
      <c r="R566" s="12"/>
      <c r="S566" s="12"/>
      <c r="T566" s="12"/>
      <c r="U566" s="12"/>
      <c r="V566" s="12"/>
      <c r="W566" s="12"/>
      <c r="X566" s="12"/>
      <c r="Y566" s="12"/>
      <c r="Z566" s="12"/>
    </row>
    <row r="567" ht="39.75" customHeight="1">
      <c r="A567" s="16" t="str">
        <f t="shared" si="1"/>
        <v>LÀM ALICE Ở XỨ SỞ OMAKASE thần tiên Lộ trình khám phá xu hướng ẩm thực Omakase luôn có mức chi phí đ</v>
      </c>
      <c r="B567" s="17" t="s">
        <v>7381</v>
      </c>
      <c r="C567" s="17" t="s">
        <v>6511</v>
      </c>
      <c r="D567" s="19" t="s">
        <v>1382</v>
      </c>
      <c r="E567" s="17" t="s">
        <v>7349</v>
      </c>
      <c r="F567" s="12"/>
      <c r="G567" s="12"/>
      <c r="H567" s="12"/>
      <c r="I567" s="12"/>
      <c r="J567" s="12"/>
      <c r="K567" s="12"/>
      <c r="L567" s="12"/>
      <c r="M567" s="12"/>
      <c r="N567" s="12"/>
      <c r="O567" s="12"/>
      <c r="P567" s="12"/>
      <c r="Q567" s="12"/>
      <c r="R567" s="12"/>
      <c r="S567" s="12"/>
      <c r="T567" s="12"/>
      <c r="U567" s="12"/>
      <c r="V567" s="12"/>
      <c r="W567" s="12"/>
      <c r="X567" s="12"/>
      <c r="Y567" s="12"/>
      <c r="Z567" s="12"/>
    </row>
    <row r="568" ht="39.75" customHeight="1">
      <c r="A568" s="16" t="str">
        <f t="shared" si="1"/>
        <v>Món mộc lên mâm son Việt Nam nói chung và TP. Hồ Chí Minh nói riêng thường được xem như thiên đường </v>
      </c>
      <c r="B568" s="17" t="s">
        <v>7382</v>
      </c>
      <c r="C568" s="17" t="s">
        <v>6511</v>
      </c>
      <c r="D568" s="19" t="s">
        <v>1382</v>
      </c>
      <c r="E568" s="17" t="s">
        <v>7349</v>
      </c>
      <c r="F568" s="12"/>
      <c r="G568" s="12"/>
      <c r="H568" s="12"/>
      <c r="I568" s="12"/>
      <c r="J568" s="12"/>
      <c r="K568" s="12"/>
      <c r="L568" s="12"/>
      <c r="M568" s="12"/>
      <c r="N568" s="12"/>
      <c r="O568" s="12"/>
      <c r="P568" s="12"/>
      <c r="Q568" s="12"/>
      <c r="R568" s="12"/>
      <c r="S568" s="12"/>
      <c r="T568" s="12"/>
      <c r="U568" s="12"/>
      <c r="V568" s="12"/>
      <c r="W568" s="12"/>
      <c r="X568" s="12"/>
      <c r="Y568" s="12"/>
      <c r="Z568" s="12"/>
    </row>
    <row r="569" ht="39.75" customHeight="1">
      <c r="A569" s="16" t="str">
        <f t="shared" si="1"/>
        <v>Michelincó gì lạ không em? Một chuyến du lịch đến TP. Hồ Chí Minh là cơ hội để thử xem các món tinh </v>
      </c>
      <c r="B569" s="17" t="s">
        <v>7383</v>
      </c>
      <c r="C569" s="17" t="s">
        <v>6511</v>
      </c>
      <c r="D569" s="19" t="s">
        <v>1081</v>
      </c>
      <c r="E569" s="17" t="s">
        <v>7349</v>
      </c>
      <c r="F569" s="12"/>
      <c r="G569" s="12"/>
      <c r="H569" s="12"/>
      <c r="I569" s="12"/>
      <c r="J569" s="12"/>
      <c r="K569" s="12"/>
      <c r="L569" s="12"/>
      <c r="M569" s="12"/>
      <c r="N569" s="12"/>
      <c r="O569" s="12"/>
      <c r="P569" s="12"/>
      <c r="Q569" s="12"/>
      <c r="R569" s="12"/>
      <c r="S569" s="12"/>
      <c r="T569" s="12"/>
      <c r="U569" s="12"/>
      <c r="V569" s="12"/>
      <c r="W569" s="12"/>
      <c r="X569" s="12"/>
      <c r="Y569" s="12"/>
      <c r="Z569" s="12"/>
    </row>
    <row r="570" ht="39.75" customHeight="1">
      <c r="A570" s="16" t="str">
        <f t="shared" si="1"/>
        <v>Năm tiêu chí đánh giá của Michelin Guide:  Chất lượng và độ tươi ngon của thực phẩm. 2.
Khả năng làm</v>
      </c>
      <c r="B570" s="17" t="s">
        <v>7384</v>
      </c>
      <c r="C570" s="17" t="s">
        <v>6511</v>
      </c>
      <c r="D570" s="19" t="s">
        <v>1498</v>
      </c>
      <c r="E570" s="17" t="s">
        <v>7349</v>
      </c>
      <c r="F570" s="12"/>
      <c r="G570" s="12"/>
      <c r="H570" s="12"/>
      <c r="I570" s="12"/>
      <c r="J570" s="12"/>
      <c r="K570" s="12"/>
      <c r="L570" s="12"/>
      <c r="M570" s="12"/>
      <c r="N570" s="12"/>
      <c r="O570" s="12"/>
      <c r="P570" s="12"/>
      <c r="Q570" s="12"/>
      <c r="R570" s="12"/>
      <c r="S570" s="12"/>
      <c r="T570" s="12"/>
      <c r="U570" s="12"/>
      <c r="V570" s="12"/>
      <c r="W570" s="12"/>
      <c r="X570" s="12"/>
      <c r="Y570" s="12"/>
      <c r="Z570" s="12"/>
    </row>
    <row r="571" ht="39.75" customHeight="1">
      <c r="A571" s="16" t="str">
        <f t="shared" si="1"/>
        <v>Tính nhất quán, đồng thuận giữa các thẩm định viên của Michelin trong quá trình đánh giá nhà hàng. L</v>
      </c>
      <c r="B571" s="17" t="s">
        <v>7385</v>
      </c>
      <c r="C571" s="17" t="s">
        <v>6511</v>
      </c>
      <c r="D571" s="19" t="s">
        <v>1412</v>
      </c>
      <c r="E571" s="17" t="s">
        <v>7349</v>
      </c>
      <c r="F571" s="12"/>
      <c r="G571" s="12"/>
      <c r="H571" s="12"/>
      <c r="I571" s="12"/>
      <c r="J571" s="12"/>
      <c r="K571" s="12"/>
      <c r="L571" s="12"/>
      <c r="M571" s="12"/>
      <c r="N571" s="12"/>
      <c r="O571" s="12"/>
      <c r="P571" s="12"/>
      <c r="Q571" s="12"/>
      <c r="R571" s="12"/>
      <c r="S571" s="12"/>
      <c r="T571" s="12"/>
      <c r="U571" s="12"/>
      <c r="V571" s="12"/>
      <c r="W571" s="12"/>
      <c r="X571" s="12"/>
      <c r="Y571" s="12"/>
      <c r="Z571" s="12"/>
    </row>
    <row r="572" ht="39.75" customHeight="1">
      <c r="A572" s="16" t="str">
        <f t="shared" si="1"/>
        <v>ẩm thực all-in-one Từ lâu, TP. Hồ Chí Minh đã là thị trường ẩm thực lớn và sôi động nhất đất nước, v</v>
      </c>
      <c r="B572" s="17" t="s">
        <v>7386</v>
      </c>
      <c r="C572" s="17" t="s">
        <v>6511</v>
      </c>
      <c r="D572" s="19" t="s">
        <v>1498</v>
      </c>
      <c r="E572" s="17" t="s">
        <v>7349</v>
      </c>
      <c r="F572" s="12"/>
      <c r="G572" s="12"/>
      <c r="H572" s="12"/>
      <c r="I572" s="12"/>
      <c r="J572" s="12"/>
      <c r="K572" s="12"/>
      <c r="L572" s="12"/>
      <c r="M572" s="12"/>
      <c r="N572" s="12"/>
      <c r="O572" s="12"/>
      <c r="P572" s="12"/>
      <c r="Q572" s="12"/>
      <c r="R572" s="12"/>
      <c r="S572" s="12"/>
      <c r="T572" s="12"/>
      <c r="U572" s="12"/>
      <c r="V572" s="12"/>
      <c r="W572" s="12"/>
      <c r="X572" s="12"/>
      <c r="Y572" s="12"/>
      <c r="Z572" s="12"/>
    </row>
    <row r="573" ht="39.75" customHeight="1">
      <c r="A573" s="16" t="str">
        <f t="shared" si="1"/>
        <v>Phương tiện di chuyển METRO TP. HỒ CHÍ MINH Là tuyến đường sắt đô thị đầu tiên của TP. Hồ Chí Minh, </v>
      </c>
      <c r="B573" s="17" t="s">
        <v>7387</v>
      </c>
      <c r="C573" s="17" t="s">
        <v>6511</v>
      </c>
      <c r="D573" s="19" t="s">
        <v>1532</v>
      </c>
      <c r="E573" s="17" t="s">
        <v>7349</v>
      </c>
      <c r="F573" s="12"/>
      <c r="G573" s="12"/>
      <c r="H573" s="12"/>
      <c r="I573" s="12"/>
      <c r="J573" s="12"/>
      <c r="K573" s="12"/>
      <c r="L573" s="12"/>
      <c r="M573" s="12"/>
      <c r="N573" s="12"/>
      <c r="O573" s="12"/>
      <c r="P573" s="12"/>
      <c r="Q573" s="12"/>
      <c r="R573" s="12"/>
      <c r="S573" s="12"/>
      <c r="T573" s="12"/>
      <c r="U573" s="12"/>
      <c r="V573" s="12"/>
      <c r="W573" s="12"/>
      <c r="X573" s="12"/>
      <c r="Y573" s="12"/>
      <c r="Z573" s="12"/>
    </row>
    <row r="574" ht="39.75" customHeight="1">
      <c r="A574" s="16" t="str">
        <f t="shared" si="1"/>
        <v>Cẩm nang Ẩm thực TP. Hồ Chí Minh Thành phố Hồ Chí Minh – thành phố sôi động và hiện đại nhất Việt Na</v>
      </c>
      <c r="B574" s="17" t="s">
        <v>7388</v>
      </c>
      <c r="C574" s="17" t="s">
        <v>6511</v>
      </c>
      <c r="D574" s="19" t="s">
        <v>1498</v>
      </c>
      <c r="E574" s="17" t="s">
        <v>7389</v>
      </c>
      <c r="F574" s="12"/>
      <c r="G574" s="12"/>
      <c r="H574" s="12"/>
      <c r="I574" s="12"/>
      <c r="J574" s="12"/>
      <c r="K574" s="12"/>
      <c r="L574" s="12"/>
      <c r="M574" s="12"/>
      <c r="N574" s="12"/>
      <c r="O574" s="12"/>
      <c r="P574" s="12"/>
      <c r="Q574" s="12"/>
      <c r="R574" s="12"/>
      <c r="S574" s="12"/>
      <c r="T574" s="12"/>
      <c r="U574" s="12"/>
      <c r="V574" s="12"/>
      <c r="W574" s="12"/>
      <c r="X574" s="12"/>
      <c r="Y574" s="12"/>
      <c r="Z574" s="12"/>
    </row>
    <row r="575" ht="39.75" customHeight="1">
      <c r="A575" s="16" t="str">
        <f t="shared" si="1"/>
        <v>Những món ăn nhất định phải thử khi đến Thành phố Hồ Chí Minh BÁNH MÌ "Bánh mì Sài Gòn, ngon, 2 ngàn</v>
      </c>
      <c r="B575" s="17" t="s">
        <v>7390</v>
      </c>
      <c r="C575" s="17" t="s">
        <v>6511</v>
      </c>
      <c r="D575" s="19" t="s">
        <v>1498</v>
      </c>
      <c r="E575" s="17" t="s">
        <v>7389</v>
      </c>
      <c r="F575" s="12"/>
      <c r="G575" s="12"/>
      <c r="H575" s="12"/>
      <c r="I575" s="12"/>
      <c r="J575" s="12"/>
      <c r="K575" s="12"/>
      <c r="L575" s="12"/>
      <c r="M575" s="12"/>
      <c r="N575" s="12"/>
      <c r="O575" s="12"/>
      <c r="P575" s="12"/>
      <c r="Q575" s="12"/>
      <c r="R575" s="12"/>
      <c r="S575" s="12"/>
      <c r="T575" s="12"/>
      <c r="U575" s="12"/>
      <c r="V575" s="12"/>
      <c r="W575" s="12"/>
      <c r="X575" s="12"/>
      <c r="Y575" s="12"/>
      <c r="Z575" s="12"/>
    </row>
    <row r="576" ht="39.75" customHeight="1">
      <c r="A576" s="16" t="str">
        <f t="shared" si="1"/>
        <v>PHỞ Phở – một món ăn quen thuộc với tất cả người dân Việt Nam. Phở không chỉ có mặt ở khắp mọi miền </v>
      </c>
      <c r="B576" s="17" t="s">
        <v>7391</v>
      </c>
      <c r="C576" s="17" t="s">
        <v>6511</v>
      </c>
      <c r="D576" s="19" t="s">
        <v>1498</v>
      </c>
      <c r="E576" s="17" t="s">
        <v>7389</v>
      </c>
      <c r="F576" s="12"/>
      <c r="G576" s="12"/>
      <c r="H576" s="12"/>
      <c r="I576" s="12"/>
      <c r="J576" s="12"/>
      <c r="K576" s="12"/>
      <c r="L576" s="12"/>
      <c r="M576" s="12"/>
      <c r="N576" s="12"/>
      <c r="O576" s="12"/>
      <c r="P576" s="12"/>
      <c r="Q576" s="12"/>
      <c r="R576" s="12"/>
      <c r="S576" s="12"/>
      <c r="T576" s="12"/>
      <c r="U576" s="12"/>
      <c r="V576" s="12"/>
      <c r="W576" s="12"/>
      <c r="X576" s="12"/>
      <c r="Y576" s="12"/>
      <c r="Z576" s="12"/>
    </row>
    <row r="577" ht="39.75" customHeight="1">
      <c r="A577" s="16" t="str">
        <f t="shared" si="1"/>
        <v>HỦ TIẾU NAM VANG Hủ tiếu Nam Vang - món ăn này là sự kết hợp tinh tế của hai nền văn hóa ẩm thực, Vi</v>
      </c>
      <c r="B577" s="17" t="s">
        <v>7392</v>
      </c>
      <c r="C577" s="17" t="s">
        <v>6511</v>
      </c>
      <c r="D577" s="19" t="s">
        <v>1498</v>
      </c>
      <c r="E577" s="17" t="s">
        <v>7389</v>
      </c>
      <c r="F577" s="12"/>
      <c r="G577" s="12"/>
      <c r="H577" s="12"/>
      <c r="I577" s="12"/>
      <c r="J577" s="12"/>
      <c r="K577" s="12"/>
      <c r="L577" s="12"/>
      <c r="M577" s="12"/>
      <c r="N577" s="12"/>
      <c r="O577" s="12"/>
      <c r="P577" s="12"/>
      <c r="Q577" s="12"/>
      <c r="R577" s="12"/>
      <c r="S577" s="12"/>
      <c r="T577" s="12"/>
      <c r="U577" s="12"/>
      <c r="V577" s="12"/>
      <c r="W577" s="12"/>
      <c r="X577" s="12"/>
      <c r="Y577" s="12"/>
      <c r="Z577" s="12"/>
    </row>
    <row r="578" ht="39.75" customHeight="1">
      <c r="A578" s="16" t="str">
        <f t="shared" si="1"/>
        <v>CƠM TẤM Cơm tấm là một trong những món ăn truyền thống và phổ biến nhất ở miền Nam Việt Nam. Tên gọi</v>
      </c>
      <c r="B578" s="17" t="s">
        <v>7393</v>
      </c>
      <c r="C578" s="17" t="s">
        <v>6511</v>
      </c>
      <c r="D578" s="19" t="s">
        <v>1498</v>
      </c>
      <c r="E578" s="17" t="s">
        <v>7389</v>
      </c>
      <c r="F578" s="12"/>
      <c r="G578" s="12"/>
      <c r="H578" s="12"/>
      <c r="I578" s="12"/>
      <c r="J578" s="12"/>
      <c r="K578" s="12"/>
      <c r="L578" s="12"/>
      <c r="M578" s="12"/>
      <c r="N578" s="12"/>
      <c r="O578" s="12"/>
      <c r="P578" s="12"/>
      <c r="Q578" s="12"/>
      <c r="R578" s="12"/>
      <c r="S578" s="12"/>
      <c r="T578" s="12"/>
      <c r="U578" s="12"/>
      <c r="V578" s="12"/>
      <c r="W578" s="12"/>
      <c r="X578" s="12"/>
      <c r="Y578" s="12"/>
      <c r="Z578" s="12"/>
    </row>
    <row r="579" ht="39.75" customHeight="1">
      <c r="A579" s="16" t="str">
        <f t="shared" si="1"/>
        <v>Bánh xèo là một món ăn truyền thống của Việt Nam và cũng là món ăn yêu thích của nhiều du khách quốc</v>
      </c>
      <c r="B579" s="17" t="s">
        <v>7394</v>
      </c>
      <c r="C579" s="17" t="s">
        <v>6511</v>
      </c>
      <c r="D579" s="19" t="s">
        <v>1498</v>
      </c>
      <c r="E579" s="17" t="s">
        <v>7389</v>
      </c>
      <c r="F579" s="12"/>
      <c r="G579" s="12"/>
      <c r="H579" s="12"/>
      <c r="I579" s="12"/>
      <c r="J579" s="12"/>
      <c r="K579" s="12"/>
      <c r="L579" s="12"/>
      <c r="M579" s="12"/>
      <c r="N579" s="12"/>
      <c r="O579" s="12"/>
      <c r="P579" s="12"/>
      <c r="Q579" s="12"/>
      <c r="R579" s="12"/>
      <c r="S579" s="12"/>
      <c r="T579" s="12"/>
      <c r="U579" s="12"/>
      <c r="V579" s="12"/>
      <c r="W579" s="12"/>
      <c r="X579" s="12"/>
      <c r="Y579" s="12"/>
      <c r="Z579" s="12"/>
    </row>
    <row r="580" ht="39.75" customHeight="1">
      <c r="A580" s="16" t="str">
        <f t="shared" si="1"/>
        <v>Gỏi cuốn Gỏi cuốn là một món ăn có nguồn gốc từ nhiều tỉnh miền Nam. Gỏi cuốn không dùng dầu mỡ hay </v>
      </c>
      <c r="B580" s="17" t="s">
        <v>7395</v>
      </c>
      <c r="C580" s="17" t="s">
        <v>6511</v>
      </c>
      <c r="D580" s="19" t="s">
        <v>1498</v>
      </c>
      <c r="E580" s="17" t="s">
        <v>7389</v>
      </c>
      <c r="F580" s="12"/>
      <c r="G580" s="12"/>
      <c r="H580" s="12"/>
      <c r="I580" s="12"/>
      <c r="J580" s="12"/>
      <c r="K580" s="12"/>
      <c r="L580" s="12"/>
      <c r="M580" s="12"/>
      <c r="N580" s="12"/>
      <c r="O580" s="12"/>
      <c r="P580" s="12"/>
      <c r="Q580" s="12"/>
      <c r="R580" s="12"/>
      <c r="S580" s="12"/>
      <c r="T580" s="12"/>
      <c r="U580" s="12"/>
      <c r="V580" s="12"/>
      <c r="W580" s="12"/>
      <c r="X580" s="12"/>
      <c r="Y580" s="12"/>
      <c r="Z580" s="12"/>
    </row>
    <row r="581" ht="39.75" customHeight="1">
      <c r="A581" s="16" t="str">
        <f t="shared" si="1"/>
        <v>Cua và thịt heo Iberico crêpe Hãy thưởng thức những hương vị tinh túy của Crêpe Việt Nam, được nâng </v>
      </c>
      <c r="B581" s="17" t="s">
        <v>7396</v>
      </c>
      <c r="C581" s="17" t="s">
        <v>6511</v>
      </c>
      <c r="D581" s="19" t="s">
        <v>1498</v>
      </c>
      <c r="E581" s="17" t="s">
        <v>7389</v>
      </c>
      <c r="F581" s="12"/>
      <c r="G581" s="12"/>
      <c r="H581" s="12"/>
      <c r="I581" s="12"/>
      <c r="J581" s="12"/>
      <c r="K581" s="12"/>
      <c r="L581" s="12"/>
      <c r="M581" s="12"/>
      <c r="N581" s="12"/>
      <c r="O581" s="12"/>
      <c r="P581" s="12"/>
      <c r="Q581" s="12"/>
      <c r="R581" s="12"/>
      <c r="S581" s="12"/>
      <c r="T581" s="12"/>
      <c r="U581" s="12"/>
      <c r="V581" s="12"/>
      <c r="W581" s="12"/>
      <c r="X581" s="12"/>
      <c r="Y581" s="12"/>
      <c r="Z581" s="12"/>
    </row>
    <row r="582" ht="39.75" customHeight="1">
      <c r="A582" s="16" t="str">
        <f t="shared" si="1"/>
        <v>Cẩm nang Michelin Cẩm nang Michelin sử dụng thang điểm sao (từ một đến ba sao) để đánh giá chất lượn</v>
      </c>
      <c r="B582" s="17" t="s">
        <v>7397</v>
      </c>
      <c r="C582" s="17" t="s">
        <v>6511</v>
      </c>
      <c r="D582" s="19" t="s">
        <v>1498</v>
      </c>
      <c r="E582" s="17" t="s">
        <v>7389</v>
      </c>
      <c r="F582" s="12"/>
      <c r="G582" s="12"/>
      <c r="H582" s="12"/>
      <c r="I582" s="12"/>
      <c r="J582" s="12"/>
      <c r="K582" s="12"/>
      <c r="L582" s="12"/>
      <c r="M582" s="12"/>
      <c r="N582" s="12"/>
      <c r="O582" s="12"/>
      <c r="P582" s="12"/>
      <c r="Q582" s="12"/>
      <c r="R582" s="12"/>
      <c r="S582" s="12"/>
      <c r="T582" s="12"/>
      <c r="U582" s="12"/>
      <c r="V582" s="12"/>
      <c r="W582" s="12"/>
      <c r="X582" s="12"/>
      <c r="Y582" s="12"/>
      <c r="Z582" s="12"/>
    </row>
    <row r="583" ht="39.75" customHeight="1">
      <c r="A583" s="16" t="str">
        <f t="shared" si="1"/>
        <v>1 nhà hàng 1 sao Michelin; 38 nhà hàng/quán ăn Michelin Selected (được Michelin gợi ý); 16 nhà hàng/</v>
      </c>
      <c r="B583" s="17" t="s">
        <v>7398</v>
      </c>
      <c r="C583" s="17" t="s">
        <v>6511</v>
      </c>
      <c r="D583" s="19" t="s">
        <v>1412</v>
      </c>
      <c r="E583" s="17" t="s">
        <v>7389</v>
      </c>
      <c r="F583" s="12"/>
      <c r="G583" s="12"/>
      <c r="H583" s="12"/>
      <c r="I583" s="12"/>
      <c r="J583" s="12"/>
      <c r="K583" s="12"/>
      <c r="L583" s="12"/>
      <c r="M583" s="12"/>
      <c r="N583" s="12"/>
      <c r="O583" s="12"/>
      <c r="P583" s="12"/>
      <c r="Q583" s="12"/>
      <c r="R583" s="12"/>
      <c r="S583" s="12"/>
      <c r="T583" s="12"/>
      <c r="U583" s="12"/>
      <c r="V583" s="12"/>
      <c r="W583" s="12"/>
      <c r="X583" s="12"/>
      <c r="Y583" s="12"/>
      <c r="Z583" s="12"/>
    </row>
    <row r="584" ht="39.75" customHeight="1">
      <c r="A584" s="16" t="str">
        <f t="shared" si="1"/>
        <v>Món ăn nổi bật từ các nhà hàng được Michelin tuyển chọn Bún lòng cá hồi Một biến tấu bún mặn phổ biế</v>
      </c>
      <c r="B584" s="17" t="s">
        <v>7399</v>
      </c>
      <c r="C584" s="17" t="s">
        <v>6511</v>
      </c>
      <c r="D584" s="19" t="s">
        <v>1498</v>
      </c>
      <c r="E584" s="17" t="s">
        <v>7389</v>
      </c>
      <c r="F584" s="12"/>
      <c r="G584" s="12"/>
      <c r="H584" s="12"/>
      <c r="I584" s="12"/>
      <c r="J584" s="12"/>
      <c r="K584" s="12"/>
      <c r="L584" s="12"/>
      <c r="M584" s="12"/>
      <c r="N584" s="12"/>
      <c r="O584" s="12"/>
      <c r="P584" s="12"/>
      <c r="Q584" s="12"/>
      <c r="R584" s="12"/>
      <c r="S584" s="12"/>
      <c r="T584" s="12"/>
      <c r="U584" s="12"/>
      <c r="V584" s="12"/>
      <c r="W584" s="12"/>
      <c r="X584" s="12"/>
      <c r="Y584" s="12"/>
      <c r="Z584" s="12"/>
    </row>
    <row r="585" ht="39.75" customHeight="1">
      <c r="A585" s="16" t="str">
        <f t="shared" si="1"/>
        <v>Xá xíu quay truyền thống tẩm ướp thảo mộc Được tẩm ướp với 13 loại thảo mộc khác nhau ngấm vào từng </v>
      </c>
      <c r="B585" s="17" t="s">
        <v>7400</v>
      </c>
      <c r="C585" s="17" t="s">
        <v>6511</v>
      </c>
      <c r="D585" s="19" t="s">
        <v>1498</v>
      </c>
      <c r="E585" s="17" t="s">
        <v>7389</v>
      </c>
      <c r="F585" s="12"/>
      <c r="G585" s="12"/>
      <c r="H585" s="12"/>
      <c r="I585" s="12"/>
      <c r="J585" s="12"/>
      <c r="K585" s="12"/>
      <c r="L585" s="12"/>
      <c r="M585" s="12"/>
      <c r="N585" s="12"/>
      <c r="O585" s="12"/>
      <c r="P585" s="12"/>
      <c r="Q585" s="12"/>
      <c r="R585" s="12"/>
      <c r="S585" s="12"/>
      <c r="T585" s="12"/>
      <c r="U585" s="12"/>
      <c r="V585" s="12"/>
      <c r="W585" s="12"/>
      <c r="X585" s="12"/>
      <c r="Y585" s="12"/>
      <c r="Z585" s="12"/>
    </row>
    <row r="586" ht="39.75" customHeight="1">
      <c r="A586" s="16" t="str">
        <f t="shared" si="1"/>
        <v>Mì sợi tóc thiên thần với tôm Scampi và nấm truffle đen Tôm được áp chảo và dùng kèm với mì sợi tóc </v>
      </c>
      <c r="B586" s="17" t="s">
        <v>7401</v>
      </c>
      <c r="C586" s="17" t="s">
        <v>6511</v>
      </c>
      <c r="D586" s="19" t="s">
        <v>1498</v>
      </c>
      <c r="E586" s="17" t="s">
        <v>7389</v>
      </c>
      <c r="F586" s="12"/>
      <c r="G586" s="12"/>
      <c r="H586" s="12"/>
      <c r="I586" s="12"/>
      <c r="J586" s="12"/>
      <c r="K586" s="12"/>
      <c r="L586" s="12"/>
      <c r="M586" s="12"/>
      <c r="N586" s="12"/>
      <c r="O586" s="12"/>
      <c r="P586" s="12"/>
      <c r="Q586" s="12"/>
      <c r="R586" s="12"/>
      <c r="S586" s="12"/>
      <c r="T586" s="12"/>
      <c r="U586" s="12"/>
      <c r="V586" s="12"/>
      <c r="W586" s="12"/>
      <c r="X586" s="12"/>
      <c r="Y586" s="12"/>
      <c r="Z586" s="12"/>
    </row>
    <row r="587" ht="39.75" customHeight="1">
      <c r="A587" s="16" t="str">
        <f t="shared" si="1"/>
        <v>Sò điệp Godiveau Sò điệp Godiveau là sự kết hợp hoàn hảo của nấm truffle đen, sò điệp và cần tây, ăn</v>
      </c>
      <c r="B587" s="17" t="s">
        <v>7402</v>
      </c>
      <c r="C587" s="17" t="s">
        <v>6511</v>
      </c>
      <c r="D587" s="19" t="s">
        <v>1498</v>
      </c>
      <c r="E587" s="17" t="s">
        <v>7389</v>
      </c>
      <c r="F587" s="12"/>
      <c r="G587" s="12"/>
      <c r="H587" s="12"/>
      <c r="I587" s="12"/>
      <c r="J587" s="12"/>
      <c r="K587" s="12"/>
      <c r="L587" s="12"/>
      <c r="M587" s="12"/>
      <c r="N587" s="12"/>
      <c r="O587" s="12"/>
      <c r="P587" s="12"/>
      <c r="Q587" s="12"/>
      <c r="R587" s="12"/>
      <c r="S587" s="12"/>
      <c r="T587" s="12"/>
      <c r="U587" s="12"/>
      <c r="V587" s="12"/>
      <c r="W587" s="12"/>
      <c r="X587" s="12"/>
      <c r="Y587" s="12"/>
      <c r="Z587" s="12"/>
    </row>
    <row r="588" ht="39.75" customHeight="1">
      <c r="A588" s="16" t="str">
        <f t="shared" si="1"/>
        <v>Ngô đường phố Khi kết hợp các hương vị đậm đà của phô mai parmesan, nước chanh tươi, thịt heo béo ng</v>
      </c>
      <c r="B588" s="17" t="s">
        <v>7403</v>
      </c>
      <c r="C588" s="17" t="s">
        <v>6511</v>
      </c>
      <c r="D588" s="19" t="s">
        <v>1498</v>
      </c>
      <c r="E588" s="17" t="s">
        <v>7389</v>
      </c>
      <c r="F588" s="12"/>
      <c r="G588" s="12"/>
      <c r="H588" s="12"/>
      <c r="I588" s="12"/>
      <c r="J588" s="12"/>
      <c r="K588" s="12"/>
      <c r="L588" s="12"/>
      <c r="M588" s="12"/>
      <c r="N588" s="12"/>
      <c r="O588" s="12"/>
      <c r="P588" s="12"/>
      <c r="Q588" s="12"/>
      <c r="R588" s="12"/>
      <c r="S588" s="12"/>
      <c r="T588" s="12"/>
      <c r="U588" s="12"/>
      <c r="V588" s="12"/>
      <c r="W588" s="12"/>
      <c r="X588" s="12"/>
      <c r="Y588" s="12"/>
      <c r="Z588" s="12"/>
    </row>
    <row r="589" ht="39.75" customHeight="1">
      <c r="A589" s="16" t="str">
        <f t="shared" si="1"/>
        <v>Mì Ý cá ngừ sống với sốt "Bagna Caoda" và hạt dẻ cười giòn Mì Ý cá ngừ sống, sốt "Bagna Caoda" và hạ</v>
      </c>
      <c r="B589" s="17" t="s">
        <v>7404</v>
      </c>
      <c r="C589" s="17" t="s">
        <v>6511</v>
      </c>
      <c r="D589" s="19" t="s">
        <v>1498</v>
      </c>
      <c r="E589" s="17" t="s">
        <v>7389</v>
      </c>
      <c r="F589" s="12"/>
      <c r="G589" s="12"/>
      <c r="H589" s="12"/>
      <c r="I589" s="12"/>
      <c r="J589" s="12"/>
      <c r="K589" s="12"/>
      <c r="L589" s="12"/>
      <c r="M589" s="12"/>
      <c r="N589" s="12"/>
      <c r="O589" s="12"/>
      <c r="P589" s="12"/>
      <c r="Q589" s="12"/>
      <c r="R589" s="12"/>
      <c r="S589" s="12"/>
      <c r="T589" s="12"/>
      <c r="U589" s="12"/>
      <c r="V589" s="12"/>
      <c r="W589" s="12"/>
      <c r="X589" s="12"/>
      <c r="Y589" s="12"/>
      <c r="Z589" s="12"/>
    </row>
    <row r="590" ht="39.75" customHeight="1">
      <c r="A590" s="16" t="str">
        <f t="shared" si="1"/>
        <v>Bánh millefeuille hạt phỉ, sô cô la, bơ nâu Bánh millefeuille hạt phỉ, sô cô la, bơ nâu là một món t</v>
      </c>
      <c r="B590" s="17" t="s">
        <v>7405</v>
      </c>
      <c r="C590" s="17" t="s">
        <v>6511</v>
      </c>
      <c r="D590" s="19" t="s">
        <v>1498</v>
      </c>
      <c r="E590" s="17" t="s">
        <v>7389</v>
      </c>
      <c r="F590" s="12"/>
      <c r="G590" s="12"/>
      <c r="H590" s="12"/>
      <c r="I590" s="12"/>
      <c r="J590" s="12"/>
      <c r="K590" s="12"/>
      <c r="L590" s="12"/>
      <c r="M590" s="12"/>
      <c r="N590" s="12"/>
      <c r="O590" s="12"/>
      <c r="P590" s="12"/>
      <c r="Q590" s="12"/>
      <c r="R590" s="12"/>
      <c r="S590" s="12"/>
      <c r="T590" s="12"/>
      <c r="U590" s="12"/>
      <c r="V590" s="12"/>
      <c r="W590" s="12"/>
      <c r="X590" s="12"/>
      <c r="Y590" s="12"/>
      <c r="Z590" s="12"/>
    </row>
    <row r="591" ht="39.75" customHeight="1">
      <c r="A591" s="16" t="str">
        <f t="shared" si="1"/>
        <v>Phở đá Nước dùng ngọt được hầm từ xương bò và nhiều loại thảo mộc để tạo ra một hương vị độc đáo. Ph</v>
      </c>
      <c r="B591" s="17" t="s">
        <v>7406</v>
      </c>
      <c r="C591" s="17" t="s">
        <v>6511</v>
      </c>
      <c r="D591" s="19" t="s">
        <v>1498</v>
      </c>
      <c r="E591" s="17" t="s">
        <v>7389</v>
      </c>
      <c r="F591" s="12"/>
      <c r="G591" s="12"/>
      <c r="H591" s="12"/>
      <c r="I591" s="12"/>
      <c r="J591" s="12"/>
      <c r="K591" s="12"/>
      <c r="L591" s="12"/>
      <c r="M591" s="12"/>
      <c r="N591" s="12"/>
      <c r="O591" s="12"/>
      <c r="P591" s="12"/>
      <c r="Q591" s="12"/>
      <c r="R591" s="12"/>
      <c r="S591" s="12"/>
      <c r="T591" s="12"/>
      <c r="U591" s="12"/>
      <c r="V591" s="12"/>
      <c r="W591" s="12"/>
      <c r="X591" s="12"/>
      <c r="Y591" s="12"/>
      <c r="Z591" s="12"/>
    </row>
    <row r="592" ht="39.75" customHeight="1">
      <c r="A592" s="16" t="str">
        <f t="shared" si="1"/>
        <v>CÀ RI GÀ XOÀI (CHICKEN MANGO CURRY) Món ăn này thể hiện tinh thần của ẩm thực Việt-Pháp, bắt đầu với</v>
      </c>
      <c r="B592" s="17" t="s">
        <v>7407</v>
      </c>
      <c r="C592" s="17" t="s">
        <v>6511</v>
      </c>
      <c r="D592" s="19" t="s">
        <v>1498</v>
      </c>
      <c r="E592" s="17" t="s">
        <v>7389</v>
      </c>
      <c r="F592" s="12"/>
      <c r="G592" s="12"/>
      <c r="H592" s="12"/>
      <c r="I592" s="12"/>
      <c r="J592" s="12"/>
      <c r="K592" s="12"/>
      <c r="L592" s="12"/>
      <c r="M592" s="12"/>
      <c r="N592" s="12"/>
      <c r="O592" s="12"/>
      <c r="P592" s="12"/>
      <c r="Q592" s="12"/>
      <c r="R592" s="12"/>
      <c r="S592" s="12"/>
      <c r="T592" s="12"/>
      <c r="U592" s="12"/>
      <c r="V592" s="12"/>
      <c r="W592" s="12"/>
      <c r="X592" s="12"/>
      <c r="Y592" s="12"/>
      <c r="Z592" s="12"/>
    </row>
    <row r="593" ht="39.75" customHeight="1">
      <c r="A593" s="16" t="str">
        <f t="shared" si="1"/>
        <v>500 TRIỆU NĂM (500 MILLION YEARS) Một món ăn lấy cảm hứng từ sứa - loài sinh vật đã tồn tại hơn 500 </v>
      </c>
      <c r="B593" s="17" t="s">
        <v>7408</v>
      </c>
      <c r="C593" s="17" t="s">
        <v>6511</v>
      </c>
      <c r="D593" s="19" t="s">
        <v>1498</v>
      </c>
      <c r="E593" s="17" t="s">
        <v>7389</v>
      </c>
      <c r="F593" s="12"/>
      <c r="G593" s="12"/>
      <c r="H593" s="12"/>
      <c r="I593" s="12"/>
      <c r="J593" s="12"/>
      <c r="K593" s="12"/>
      <c r="L593" s="12"/>
      <c r="M593" s="12"/>
      <c r="N593" s="12"/>
      <c r="O593" s="12"/>
      <c r="P593" s="12"/>
      <c r="Q593" s="12"/>
      <c r="R593" s="12"/>
      <c r="S593" s="12"/>
      <c r="T593" s="12"/>
      <c r="U593" s="12"/>
      <c r="V593" s="12"/>
      <c r="W593" s="12"/>
      <c r="X593" s="12"/>
      <c r="Y593" s="12"/>
      <c r="Z593" s="12"/>
    </row>
    <row r="594" ht="39.75" customHeight="1">
      <c r="A594" s="16" t="str">
        <f t="shared" si="1"/>
        <v>FOIE GRAS &amp; TUNA Trải nghiệm đẳng cấp với món ăn cao cấp kết hợp Foie Gras và cá ngừ – sự hòa quyện </v>
      </c>
      <c r="B594" s="17" t="s">
        <v>7409</v>
      </c>
      <c r="C594" s="17" t="s">
        <v>6511</v>
      </c>
      <c r="D594" s="19" t="s">
        <v>1498</v>
      </c>
      <c r="E594" s="17" t="s">
        <v>7389</v>
      </c>
      <c r="F594" s="12"/>
      <c r="G594" s="12"/>
      <c r="H594" s="12"/>
      <c r="I594" s="12"/>
      <c r="J594" s="12"/>
      <c r="K594" s="12"/>
      <c r="L594" s="12"/>
      <c r="M594" s="12"/>
      <c r="N594" s="12"/>
      <c r="O594" s="12"/>
      <c r="P594" s="12"/>
      <c r="Q594" s="12"/>
      <c r="R594" s="12"/>
      <c r="S594" s="12"/>
      <c r="T594" s="12"/>
      <c r="U594" s="12"/>
      <c r="V594" s="12"/>
      <c r="W594" s="12"/>
      <c r="X594" s="12"/>
      <c r="Y594" s="12"/>
      <c r="Z594" s="12"/>
    </row>
    <row r="595" ht="39.75" customHeight="1">
      <c r="A595" s="16" t="str">
        <f t="shared" si="1"/>
        <v>PETIT FOUR &amp; EGG - BROWN BUTTER Petit Four mở đầu với hương vị chua nhẹ từ sữa chua, cấu trúc xốp mị</v>
      </c>
      <c r="B595" s="17" t="s">
        <v>7410</v>
      </c>
      <c r="C595" s="17" t="s">
        <v>6511</v>
      </c>
      <c r="D595" s="19" t="s">
        <v>1498</v>
      </c>
      <c r="E595" s="17" t="s">
        <v>7389</v>
      </c>
      <c r="F595" s="12"/>
      <c r="G595" s="12"/>
      <c r="H595" s="12"/>
      <c r="I595" s="12"/>
      <c r="J595" s="12"/>
      <c r="K595" s="12"/>
      <c r="L595" s="12"/>
      <c r="M595" s="12"/>
      <c r="N595" s="12"/>
      <c r="O595" s="12"/>
      <c r="P595" s="12"/>
      <c r="Q595" s="12"/>
      <c r="R595" s="12"/>
      <c r="S595" s="12"/>
      <c r="T595" s="12"/>
      <c r="U595" s="12"/>
      <c r="V595" s="12"/>
      <c r="W595" s="12"/>
      <c r="X595" s="12"/>
      <c r="Y595" s="12"/>
      <c r="Z595" s="12"/>
    </row>
    <row r="596" ht="39.75" customHeight="1">
      <c r="A596" s="16" t="str">
        <f t="shared" si="1"/>
        <v>COD FISH FILLET IN CLAYPOT Bí quyết hương vị của món ăn nằm ở phần nước sốt đậm đà và đậm vị, được t</v>
      </c>
      <c r="B596" s="17" t="s">
        <v>7411</v>
      </c>
      <c r="C596" s="17" t="s">
        <v>6511</v>
      </c>
      <c r="D596" s="19" t="s">
        <v>1498</v>
      </c>
      <c r="E596" s="17" t="s">
        <v>7389</v>
      </c>
      <c r="F596" s="12"/>
      <c r="G596" s="12"/>
      <c r="H596" s="12"/>
      <c r="I596" s="12"/>
      <c r="J596" s="12"/>
      <c r="K596" s="12"/>
      <c r="L596" s="12"/>
      <c r="M596" s="12"/>
      <c r="N596" s="12"/>
      <c r="O596" s="12"/>
      <c r="P596" s="12"/>
      <c r="Q596" s="12"/>
      <c r="R596" s="12"/>
      <c r="S596" s="12"/>
      <c r="T596" s="12"/>
      <c r="U596" s="12"/>
      <c r="V596" s="12"/>
      <c r="W596" s="12"/>
      <c r="X596" s="12"/>
      <c r="Y596" s="12"/>
      <c r="Z596" s="12"/>
    </row>
    <row r="597" ht="39.75" customHeight="1">
      <c r="A597" s="16" t="str">
        <f t="shared" si="1"/>
        <v>CHICKEN MANGO CURRY Món ăn này thể hiện tinh thần của ẩm thực Việt-Pháp, bắt đầu với phần gà cuộn. N</v>
      </c>
      <c r="B597" s="17" t="s">
        <v>7412</v>
      </c>
      <c r="C597" s="17" t="s">
        <v>6511</v>
      </c>
      <c r="D597" s="19" t="s">
        <v>1498</v>
      </c>
      <c r="E597" s="17" t="s">
        <v>7389</v>
      </c>
      <c r="F597" s="12"/>
      <c r="G597" s="12"/>
      <c r="H597" s="12"/>
      <c r="I597" s="12"/>
      <c r="J597" s="12"/>
      <c r="K597" s="12"/>
      <c r="L597" s="12"/>
      <c r="M597" s="12"/>
      <c r="N597" s="12"/>
      <c r="O597" s="12"/>
      <c r="P597" s="12"/>
      <c r="Q597" s="12"/>
      <c r="R597" s="12"/>
      <c r="S597" s="12"/>
      <c r="T597" s="12"/>
      <c r="U597" s="12"/>
      <c r="V597" s="12"/>
      <c r="W597" s="12"/>
      <c r="X597" s="12"/>
      <c r="Y597" s="12"/>
      <c r="Z597" s="12"/>
    </row>
    <row r="598" ht="39.75" customHeight="1">
      <c r="A598" s="16" t="str">
        <f t="shared" si="1"/>
        <v>500 MILLION YEARS Một món ăn lấy cảm hứng từ sứa - loài sinh vật đã tồn tại hơn 500 triệu năm trên T</v>
      </c>
      <c r="B598" s="17" t="s">
        <v>7413</v>
      </c>
      <c r="C598" s="17" t="s">
        <v>6511</v>
      </c>
      <c r="D598" s="19" t="s">
        <v>1498</v>
      </c>
      <c r="E598" s="17" t="s">
        <v>7389</v>
      </c>
      <c r="F598" s="12"/>
      <c r="G598" s="12"/>
      <c r="H598" s="12"/>
      <c r="I598" s="12"/>
      <c r="J598" s="12"/>
      <c r="K598" s="12"/>
      <c r="L598" s="12"/>
      <c r="M598" s="12"/>
      <c r="N598" s="12"/>
      <c r="O598" s="12"/>
      <c r="P598" s="12"/>
      <c r="Q598" s="12"/>
      <c r="R598" s="12"/>
      <c r="S598" s="12"/>
      <c r="T598" s="12"/>
      <c r="U598" s="12"/>
      <c r="V598" s="12"/>
      <c r="W598" s="12"/>
      <c r="X598" s="12"/>
      <c r="Y598" s="12"/>
      <c r="Z598" s="12"/>
    </row>
    <row r="599" ht="39.75" customHeight="1">
      <c r="A599" s="16" t="str">
        <f t="shared" si="1"/>
        <v>Món ăn: Crystal Bread - Bánh mì pha lê được làm từ củ dong Nhật Bản, tạo nên một kết cấu độc đáo. Mó</v>
      </c>
      <c r="B599" s="17" t="s">
        <v>7414</v>
      </c>
      <c r="C599" s="17" t="s">
        <v>6511</v>
      </c>
      <c r="D599" s="19" t="s">
        <v>1498</v>
      </c>
      <c r="E599" s="17" t="s">
        <v>7389</v>
      </c>
      <c r="F599" s="12"/>
      <c r="G599" s="12"/>
      <c r="H599" s="12"/>
      <c r="I599" s="12"/>
      <c r="J599" s="12"/>
      <c r="K599" s="12"/>
      <c r="L599" s="12"/>
      <c r="M599" s="12"/>
      <c r="N599" s="12"/>
      <c r="O599" s="12"/>
      <c r="P599" s="12"/>
      <c r="Q599" s="12"/>
      <c r="R599" s="12"/>
      <c r="S599" s="12"/>
      <c r="T599" s="12"/>
      <c r="U599" s="12"/>
      <c r="V599" s="12"/>
      <c r="W599" s="12"/>
      <c r="X599" s="12"/>
      <c r="Y599" s="12"/>
      <c r="Z599" s="12"/>
    </row>
    <row r="600" ht="39.75" customHeight="1">
      <c r="A600" s="16" t="str">
        <f t="shared" si="1"/>
        <v>Món ăn: Duck Confit (Vịt nấu mỡ) - Đây là một món vịt nổi tiếng được chế biến bằng kỹ thuật Pháp điể</v>
      </c>
      <c r="B600" s="17" t="s">
        <v>7415</v>
      </c>
      <c r="C600" s="17" t="s">
        <v>6511</v>
      </c>
      <c r="D600" s="19" t="s">
        <v>1498</v>
      </c>
      <c r="E600" s="17" t="s">
        <v>7389</v>
      </c>
      <c r="F600" s="12"/>
      <c r="G600" s="12"/>
      <c r="H600" s="12"/>
      <c r="I600" s="12"/>
      <c r="J600" s="12"/>
      <c r="K600" s="12"/>
      <c r="L600" s="12"/>
      <c r="M600" s="12"/>
      <c r="N600" s="12"/>
      <c r="O600" s="12"/>
      <c r="P600" s="12"/>
      <c r="Q600" s="12"/>
      <c r="R600" s="12"/>
      <c r="S600" s="12"/>
      <c r="T600" s="12"/>
      <c r="U600" s="12"/>
      <c r="V600" s="12"/>
      <c r="W600" s="12"/>
      <c r="X600" s="12"/>
      <c r="Y600" s="12"/>
      <c r="Z600" s="12"/>
    </row>
    <row r="601" ht="39.75" customHeight="1">
      <c r="A601" s="16" t="str">
        <f t="shared" si="1"/>
        <v>Món ăn: Bánh Cam Foie Gras, Citrus - Bánh cam là món ăn vặt quen thuộc của người Việt với nhân đậu x</v>
      </c>
      <c r="B601" s="17" t="s">
        <v>7416</v>
      </c>
      <c r="C601" s="17" t="s">
        <v>6511</v>
      </c>
      <c r="D601" s="19" t="s">
        <v>1498</v>
      </c>
      <c r="E601" s="17" t="s">
        <v>7389</v>
      </c>
      <c r="F601" s="12"/>
      <c r="G601" s="12"/>
      <c r="H601" s="12"/>
      <c r="I601" s="12"/>
      <c r="J601" s="12"/>
      <c r="K601" s="12"/>
      <c r="L601" s="12"/>
      <c r="M601" s="12"/>
      <c r="N601" s="12"/>
      <c r="O601" s="12"/>
      <c r="P601" s="12"/>
      <c r="Q601" s="12"/>
      <c r="R601" s="12"/>
      <c r="S601" s="12"/>
      <c r="T601" s="12"/>
      <c r="U601" s="12"/>
      <c r="V601" s="12"/>
      <c r="W601" s="12"/>
      <c r="X601" s="12"/>
      <c r="Y601" s="12"/>
      <c r="Z601" s="12"/>
    </row>
    <row r="602" ht="39.75" customHeight="1">
      <c r="A602" s="16" t="str">
        <f t="shared" si="1"/>
        <v>Món ăn: Cà Mau Crab (Cua Cà Mau) - Thịt cua có vị ngọt và dai, kết hợp cùng hạt kê thơm lừng, nhím b</v>
      </c>
      <c r="B602" s="17" t="s">
        <v>7417</v>
      </c>
      <c r="C602" s="17" t="s">
        <v>6511</v>
      </c>
      <c r="D602" s="19" t="s">
        <v>1498</v>
      </c>
      <c r="E602" s="17" t="s">
        <v>7389</v>
      </c>
      <c r="F602" s="12"/>
      <c r="G602" s="12"/>
      <c r="H602" s="12"/>
      <c r="I602" s="12"/>
      <c r="J602" s="12"/>
      <c r="K602" s="12"/>
      <c r="L602" s="12"/>
      <c r="M602" s="12"/>
      <c r="N602" s="12"/>
      <c r="O602" s="12"/>
      <c r="P602" s="12"/>
      <c r="Q602" s="12"/>
      <c r="R602" s="12"/>
      <c r="S602" s="12"/>
      <c r="T602" s="12"/>
      <c r="U602" s="12"/>
      <c r="V602" s="12"/>
      <c r="W602" s="12"/>
      <c r="X602" s="12"/>
      <c r="Y602" s="12"/>
      <c r="Z602" s="12"/>
    </row>
    <row r="603" ht="39.75" customHeight="1">
      <c r="A603" s="16" t="str">
        <f t="shared" si="1"/>
        <v>Món ăn: Pomelo Salad with Shrimp and Pork (Gỏi bưởi tôm thịt) - Món khai vị hoàn hảo với vị chua tha</v>
      </c>
      <c r="B603" s="17" t="s">
        <v>7418</v>
      </c>
      <c r="C603" s="17" t="s">
        <v>6511</v>
      </c>
      <c r="D603" s="19" t="s">
        <v>1498</v>
      </c>
      <c r="E603" s="17" t="s">
        <v>7389</v>
      </c>
      <c r="F603" s="12"/>
      <c r="G603" s="12"/>
      <c r="H603" s="12"/>
      <c r="I603" s="12"/>
      <c r="J603" s="12"/>
      <c r="K603" s="12"/>
      <c r="L603" s="12"/>
      <c r="M603" s="12"/>
      <c r="N603" s="12"/>
      <c r="O603" s="12"/>
      <c r="P603" s="12"/>
      <c r="Q603" s="12"/>
      <c r="R603" s="12"/>
      <c r="S603" s="12"/>
      <c r="T603" s="12"/>
      <c r="U603" s="12"/>
      <c r="V603" s="12"/>
      <c r="W603" s="12"/>
      <c r="X603" s="12"/>
      <c r="Y603" s="12"/>
      <c r="Z603" s="12"/>
    </row>
    <row r="604" ht="39.75" customHeight="1">
      <c r="A604" s="16" t="str">
        <f t="shared" si="1"/>
        <v>Món ăn: Chicken Canelón (Gà cuộn Canelón) - Món ăn mang đậm màu sắc của ẩm thực Tây Ban Nha, kết hợp</v>
      </c>
      <c r="B604" s="17" t="s">
        <v>7419</v>
      </c>
      <c r="C604" s="17" t="s">
        <v>6511</v>
      </c>
      <c r="D604" s="19" t="s">
        <v>1498</v>
      </c>
      <c r="E604" s="17" t="s">
        <v>7389</v>
      </c>
      <c r="F604" s="12"/>
      <c r="G604" s="12"/>
      <c r="H604" s="12"/>
      <c r="I604" s="12"/>
      <c r="J604" s="12"/>
      <c r="K604" s="12"/>
      <c r="L604" s="12"/>
      <c r="M604" s="12"/>
      <c r="N604" s="12"/>
      <c r="O604" s="12"/>
      <c r="P604" s="12"/>
      <c r="Q604" s="12"/>
      <c r="R604" s="12"/>
      <c r="S604" s="12"/>
      <c r="T604" s="12"/>
      <c r="U604" s="12"/>
      <c r="V604" s="12"/>
      <c r="W604" s="12"/>
      <c r="X604" s="12"/>
      <c r="Y604" s="12"/>
      <c r="Z604" s="12"/>
    </row>
    <row r="605" ht="39.75" customHeight="1">
      <c r="A605" s="16" t="str">
        <f t="shared" si="1"/>
        <v>Món ăn: Unfurling Tea Leaves (Trà lá mở ra) - Món ăn là sự kết hợp của hai loại trà nổi tiếng là Mat</v>
      </c>
      <c r="B605" s="17" t="s">
        <v>7420</v>
      </c>
      <c r="C605" s="17" t="s">
        <v>6511</v>
      </c>
      <c r="D605" s="19" t="s">
        <v>1498</v>
      </c>
      <c r="E605" s="17" t="s">
        <v>7389</v>
      </c>
      <c r="F605" s="12"/>
      <c r="G605" s="12"/>
      <c r="H605" s="12"/>
      <c r="I605" s="12"/>
      <c r="J605" s="12"/>
      <c r="K605" s="12"/>
      <c r="L605" s="12"/>
      <c r="M605" s="12"/>
      <c r="N605" s="12"/>
      <c r="O605" s="12"/>
      <c r="P605" s="12"/>
      <c r="Q605" s="12"/>
      <c r="R605" s="12"/>
      <c r="S605" s="12"/>
      <c r="T605" s="12"/>
      <c r="U605" s="12"/>
      <c r="V605" s="12"/>
      <c r="W605" s="12"/>
      <c r="X605" s="12"/>
      <c r="Y605" s="12"/>
      <c r="Z605" s="12"/>
    </row>
    <row r="606" ht="39.75" customHeight="1">
      <c r="A606" s="16" t="str">
        <f t="shared" si="1"/>
        <v>Món ăn: Lobster Pho (Phở tôm hùm) - Một biến tấu độc đáo của món phở truyền thống Việt Nam. Nguyên l</v>
      </c>
      <c r="B606" s="17" t="s">
        <v>7421</v>
      </c>
      <c r="C606" s="17" t="s">
        <v>6511</v>
      </c>
      <c r="D606" s="19" t="s">
        <v>1498</v>
      </c>
      <c r="E606" s="17" t="s">
        <v>7389</v>
      </c>
      <c r="F606" s="12"/>
      <c r="G606" s="12"/>
      <c r="H606" s="12"/>
      <c r="I606" s="12"/>
      <c r="J606" s="12"/>
      <c r="K606" s="12"/>
      <c r="L606" s="12"/>
      <c r="M606" s="12"/>
      <c r="N606" s="12"/>
      <c r="O606" s="12"/>
      <c r="P606" s="12"/>
      <c r="Q606" s="12"/>
      <c r="R606" s="12"/>
      <c r="S606" s="12"/>
      <c r="T606" s="12"/>
      <c r="U606" s="12"/>
      <c r="V606" s="12"/>
      <c r="W606" s="12"/>
      <c r="X606" s="12"/>
      <c r="Y606" s="12"/>
      <c r="Z606" s="12"/>
    </row>
    <row r="607" ht="39.75" customHeight="1">
      <c r="A607" s="16" t="str">
        <f t="shared" si="1"/>
        <v>Món ăn: Thai Pickled Pork Jowl (Má heo muối chua Thái) - Món ăn được dùng kèm với bánh mì baguette n</v>
      </c>
      <c r="B607" s="17" t="s">
        <v>7422</v>
      </c>
      <c r="C607" s="17" t="s">
        <v>6511</v>
      </c>
      <c r="D607" s="19" t="s">
        <v>1498</v>
      </c>
      <c r="E607" s="17" t="s">
        <v>7389</v>
      </c>
      <c r="F607" s="12"/>
      <c r="G607" s="12"/>
      <c r="H607" s="12"/>
      <c r="I607" s="12"/>
      <c r="J607" s="12"/>
      <c r="K607" s="12"/>
      <c r="L607" s="12"/>
      <c r="M607" s="12"/>
      <c r="N607" s="12"/>
      <c r="O607" s="12"/>
      <c r="P607" s="12"/>
      <c r="Q607" s="12"/>
      <c r="R607" s="12"/>
      <c r="S607" s="12"/>
      <c r="T607" s="12"/>
      <c r="U607" s="12"/>
      <c r="V607" s="12"/>
      <c r="W607" s="12"/>
      <c r="X607" s="12"/>
      <c r="Y607" s="12"/>
      <c r="Z607" s="12"/>
    </row>
    <row r="608" ht="39.75" customHeight="1">
      <c r="A608" s="16" t="str">
        <f t="shared" si="1"/>
        <v>Món ăn: Mixed Appetizers (Món khai vị hỗn hợp) - Gồm có nhiều món ăn nổi tiếng của ẩm thực Huế như b</v>
      </c>
      <c r="B608" s="17" t="s">
        <v>7423</v>
      </c>
      <c r="C608" s="17" t="s">
        <v>6511</v>
      </c>
      <c r="D608" s="19" t="s">
        <v>1498</v>
      </c>
      <c r="E608" s="17" t="s">
        <v>7389</v>
      </c>
      <c r="F608" s="12"/>
      <c r="G608" s="12"/>
      <c r="H608" s="12"/>
      <c r="I608" s="12"/>
      <c r="J608" s="12"/>
      <c r="K608" s="12"/>
      <c r="L608" s="12"/>
      <c r="M608" s="12"/>
      <c r="N608" s="12"/>
      <c r="O608" s="12"/>
      <c r="P608" s="12"/>
      <c r="Q608" s="12"/>
      <c r="R608" s="12"/>
      <c r="S608" s="12"/>
      <c r="T608" s="12"/>
      <c r="U608" s="12"/>
      <c r="V608" s="12"/>
      <c r="W608" s="12"/>
      <c r="X608" s="12"/>
      <c r="Y608" s="12"/>
      <c r="Z608" s="12"/>
    </row>
    <row r="609" ht="39.75" customHeight="1">
      <c r="A609" s="16" t="str">
        <f t="shared" si="1"/>
        <v>Món ăn: Braised 3-Head Abalone Rice (Cơm bào ngư 3 đầu om) - Bào ngư 3 đầu nhập khẩu từ Úc được om 1</v>
      </c>
      <c r="B609" s="17" t="s">
        <v>7424</v>
      </c>
      <c r="C609" s="17" t="s">
        <v>6511</v>
      </c>
      <c r="D609" s="19" t="s">
        <v>1498</v>
      </c>
      <c r="E609" s="17" t="s">
        <v>7389</v>
      </c>
      <c r="F609" s="12"/>
      <c r="G609" s="12"/>
      <c r="H609" s="12"/>
      <c r="I609" s="12"/>
      <c r="J609" s="12"/>
      <c r="K609" s="12"/>
      <c r="L609" s="12"/>
      <c r="M609" s="12"/>
      <c r="N609" s="12"/>
      <c r="O609" s="12"/>
      <c r="P609" s="12"/>
      <c r="Q609" s="12"/>
      <c r="R609" s="12"/>
      <c r="S609" s="12"/>
      <c r="T609" s="12"/>
      <c r="U609" s="12"/>
      <c r="V609" s="12"/>
      <c r="W609" s="12"/>
      <c r="X609" s="12"/>
      <c r="Y609" s="12"/>
      <c r="Z609" s="12"/>
    </row>
    <row r="610" ht="39.75" customHeight="1">
      <c r="A610" s="16" t="str">
        <f t="shared" si="1"/>
        <v>Món ăn: Deep-Fried Juicy Yellow Striped Emperor Crumble (Cá Hoàng đế sọc vàng chiên giòn) - Cá được </v>
      </c>
      <c r="B610" s="17" t="s">
        <v>7425</v>
      </c>
      <c r="C610" s="17" t="s">
        <v>6511</v>
      </c>
      <c r="D610" s="19" t="s">
        <v>1498</v>
      </c>
      <c r="E610" s="17" t="s">
        <v>7389</v>
      </c>
      <c r="F610" s="12"/>
      <c r="G610" s="12"/>
      <c r="H610" s="12"/>
      <c r="I610" s="12"/>
      <c r="J610" s="12"/>
      <c r="K610" s="12"/>
      <c r="L610" s="12"/>
      <c r="M610" s="12"/>
      <c r="N610" s="12"/>
      <c r="O610" s="12"/>
      <c r="P610" s="12"/>
      <c r="Q610" s="12"/>
      <c r="R610" s="12"/>
      <c r="S610" s="12"/>
      <c r="T610" s="12"/>
      <c r="U610" s="12"/>
      <c r="V610" s="12"/>
      <c r="W610" s="12"/>
      <c r="X610" s="12"/>
      <c r="Y610" s="12"/>
      <c r="Z610" s="12"/>
    </row>
    <row r="611" ht="39.75" customHeight="1">
      <c r="A611" s="16" t="str">
        <f t="shared" si="1"/>
        <v>Món ăn: Chicken Empanadas (Bánh gối nhân gà) - Món bánh nổi tiếng của Mỹ Latinh, thường dùng làm kha</v>
      </c>
      <c r="B611" s="17" t="s">
        <v>7426</v>
      </c>
      <c r="C611" s="17" t="s">
        <v>6511</v>
      </c>
      <c r="D611" s="19" t="s">
        <v>1498</v>
      </c>
      <c r="E611" s="17" t="s">
        <v>7389</v>
      </c>
      <c r="F611" s="12"/>
      <c r="G611" s="12"/>
      <c r="H611" s="12"/>
      <c r="I611" s="12"/>
      <c r="J611" s="12"/>
      <c r="K611" s="12"/>
      <c r="L611" s="12"/>
      <c r="M611" s="12"/>
      <c r="N611" s="12"/>
      <c r="O611" s="12"/>
      <c r="P611" s="12"/>
      <c r="Q611" s="12"/>
      <c r="R611" s="12"/>
      <c r="S611" s="12"/>
      <c r="T611" s="12"/>
      <c r="U611" s="12"/>
      <c r="V611" s="12"/>
      <c r="W611" s="12"/>
      <c r="X611" s="12"/>
      <c r="Y611" s="12"/>
      <c r="Z611" s="12"/>
    </row>
    <row r="612" ht="39.75" customHeight="1">
      <c r="A612" s="16" t="str">
        <f t="shared" si="1"/>
        <v>Món ăn: Woodfired Bone Marrow (Tủy xương nướng củi) - Một món ăn đặc biệt không thể bỏ lỡ khi đến TP</v>
      </c>
      <c r="B612" s="17" t="s">
        <v>7427</v>
      </c>
      <c r="C612" s="17" t="s">
        <v>6511</v>
      </c>
      <c r="D612" s="19" t="s">
        <v>1498</v>
      </c>
      <c r="E612" s="17" t="s">
        <v>7389</v>
      </c>
      <c r="F612" s="12"/>
      <c r="G612" s="12"/>
      <c r="H612" s="12"/>
      <c r="I612" s="12"/>
      <c r="J612" s="12"/>
      <c r="K612" s="12"/>
      <c r="L612" s="12"/>
      <c r="M612" s="12"/>
      <c r="N612" s="12"/>
      <c r="O612" s="12"/>
      <c r="P612" s="12"/>
      <c r="Q612" s="12"/>
      <c r="R612" s="12"/>
      <c r="S612" s="12"/>
      <c r="T612" s="12"/>
      <c r="U612" s="12"/>
      <c r="V612" s="12"/>
      <c r="W612" s="12"/>
      <c r="X612" s="12"/>
      <c r="Y612" s="12"/>
      <c r="Z612" s="12"/>
    </row>
    <row r="613" ht="39.75" customHeight="1">
      <c r="A613" s="16" t="str">
        <f t="shared" si="1"/>
        <v>Món ăn: Pork Schnitzel - Thịt heo cốt lết chiên xù với bơ lạt, ăn kèm với rau cải mù tạt hữu cơ. Đây</v>
      </c>
      <c r="B613" s="17" t="s">
        <v>7428</v>
      </c>
      <c r="C613" s="17" t="s">
        <v>6511</v>
      </c>
      <c r="D613" s="19" t="s">
        <v>1498</v>
      </c>
      <c r="E613" s="17" t="s">
        <v>7389</v>
      </c>
      <c r="F613" s="12"/>
      <c r="G613" s="12"/>
      <c r="H613" s="12"/>
      <c r="I613" s="12"/>
      <c r="J613" s="12"/>
      <c r="K613" s="12"/>
      <c r="L613" s="12"/>
      <c r="M613" s="12"/>
      <c r="N613" s="12"/>
      <c r="O613" s="12"/>
      <c r="P613" s="12"/>
      <c r="Q613" s="12"/>
      <c r="R613" s="12"/>
      <c r="S613" s="12"/>
      <c r="T613" s="12"/>
      <c r="U613" s="12"/>
      <c r="V613" s="12"/>
      <c r="W613" s="12"/>
      <c r="X613" s="12"/>
      <c r="Y613" s="12"/>
      <c r="Z613" s="12"/>
    </row>
    <row r="614" ht="39.75" customHeight="1">
      <c r="A614" s="16" t="str">
        <f t="shared" si="1"/>
        <v>Món ăn: Snail Dishes (Các món ốc) - Ốc móng tay xào dừa, ốc bươu xào tỏi hoặc ốc táo hấp gừng sả... </v>
      </c>
      <c r="B614" s="17" t="s">
        <v>7429</v>
      </c>
      <c r="C614" s="17" t="s">
        <v>6511</v>
      </c>
      <c r="D614" s="19" t="s">
        <v>1498</v>
      </c>
      <c r="E614" s="17" t="s">
        <v>7389</v>
      </c>
      <c r="F614" s="12"/>
      <c r="G614" s="12"/>
      <c r="H614" s="12"/>
      <c r="I614" s="12"/>
      <c r="J614" s="12"/>
      <c r="K614" s="12"/>
      <c r="L614" s="12"/>
      <c r="M614" s="12"/>
      <c r="N614" s="12"/>
      <c r="O614" s="12"/>
      <c r="P614" s="12"/>
      <c r="Q614" s="12"/>
      <c r="R614" s="12"/>
      <c r="S614" s="12"/>
      <c r="T614" s="12"/>
      <c r="U614" s="12"/>
      <c r="V614" s="12"/>
      <c r="W614" s="12"/>
      <c r="X614" s="12"/>
      <c r="Y614" s="12"/>
      <c r="Z614" s="12"/>
    </row>
    <row r="615" ht="39.75" customHeight="1">
      <c r="A615" s="16" t="str">
        <f t="shared" si="1"/>
        <v>Món ăn: Snail Dishes (Các món ốc) - Các món ốc xào, hấp với nhiều loại sốt và gia vị khác nhau Bun T</v>
      </c>
      <c r="B615" s="17" t="s">
        <v>7430</v>
      </c>
      <c r="C615" s="17" t="s">
        <v>6511</v>
      </c>
      <c r="D615" s="19" t="s">
        <v>1498</v>
      </c>
      <c r="E615" s="17" t="s">
        <v>7389</v>
      </c>
      <c r="F615" s="12"/>
      <c r="G615" s="12"/>
      <c r="H615" s="12"/>
      <c r="I615" s="12"/>
      <c r="J615" s="12"/>
      <c r="K615" s="12"/>
      <c r="L615" s="12"/>
      <c r="M615" s="12"/>
      <c r="N615" s="12"/>
      <c r="O615" s="12"/>
      <c r="P615" s="12"/>
      <c r="Q615" s="12"/>
      <c r="R615" s="12"/>
      <c r="S615" s="12"/>
      <c r="T615" s="12"/>
      <c r="U615" s="12"/>
      <c r="V615" s="12"/>
      <c r="W615" s="12"/>
      <c r="X615" s="12"/>
      <c r="Y615" s="12"/>
      <c r="Z615" s="12"/>
    </row>
    <row r="616" ht="39.75" customHeight="1">
      <c r="A616" s="16" t="str">
        <f t="shared" si="1"/>
        <v>Món ăn: Bun Thit Nuong (Bún thịt nướng) - Một món ăn đơn giản và bình dân, rất được học sinh, sinh v</v>
      </c>
      <c r="B616" s="17" t="s">
        <v>7431</v>
      </c>
      <c r="C616" s="17" t="s">
        <v>6511</v>
      </c>
      <c r="D616" s="19" t="s">
        <v>1498</v>
      </c>
      <c r="E616" s="17" t="s">
        <v>7389</v>
      </c>
      <c r="F616" s="12"/>
      <c r="G616" s="12"/>
      <c r="H616" s="12"/>
      <c r="I616" s="12"/>
      <c r="J616" s="12"/>
      <c r="K616" s="12"/>
      <c r="L616" s="12"/>
      <c r="M616" s="12"/>
      <c r="N616" s="12"/>
      <c r="O616" s="12"/>
      <c r="P616" s="12"/>
      <c r="Q616" s="12"/>
      <c r="R616" s="12"/>
      <c r="S616" s="12"/>
      <c r="T616" s="12"/>
      <c r="U616" s="12"/>
      <c r="V616" s="12"/>
      <c r="W616" s="12"/>
      <c r="X616" s="12"/>
      <c r="Y616" s="12"/>
      <c r="Z616" s="12"/>
    </row>
    <row r="617" ht="39.75" customHeight="1">
      <c r="A617" s="16" t="str">
        <f t="shared" si="1"/>
        <v>Nhà hàng Xoi Bat tại 8 Hoàng Hoa Thám, P.7, Q. Bình Thạnh, TP. HCM phục vụ món Vietnamese Sticky Ric</v>
      </c>
      <c r="B617" s="17" t="s">
        <v>7432</v>
      </c>
      <c r="C617" s="17" t="s">
        <v>6511</v>
      </c>
      <c r="D617" s="19" t="s">
        <v>1412</v>
      </c>
      <c r="E617" s="17" t="s">
        <v>7389</v>
      </c>
      <c r="F617" s="12"/>
      <c r="G617" s="12"/>
      <c r="H617" s="12"/>
      <c r="I617" s="12"/>
      <c r="J617" s="12"/>
      <c r="K617" s="12"/>
      <c r="L617" s="12"/>
      <c r="M617" s="12"/>
      <c r="N617" s="12"/>
      <c r="O617" s="12"/>
      <c r="P617" s="12"/>
      <c r="Q617" s="12"/>
      <c r="R617" s="12"/>
      <c r="S617" s="12"/>
      <c r="T617" s="12"/>
      <c r="U617" s="12"/>
      <c r="V617" s="12"/>
      <c r="W617" s="12"/>
      <c r="X617" s="12"/>
      <c r="Y617" s="12"/>
      <c r="Z617" s="12"/>
    </row>
    <row r="618" ht="39.75" customHeight="1">
      <c r="A618" s="16" t="str">
        <f t="shared" si="1"/>
        <v>Nhà hàng Ba Ghien Broken Rice tại 84 Đặng Văn Ngữ, P.10, Q. Phú Nhuận, TP. HCM nổi tiếng với món Bro</v>
      </c>
      <c r="B618" s="17" t="s">
        <v>7433</v>
      </c>
      <c r="C618" s="17" t="s">
        <v>6511</v>
      </c>
      <c r="D618" s="19" t="s">
        <v>1412</v>
      </c>
      <c r="E618" s="17" t="s">
        <v>7389</v>
      </c>
      <c r="F618" s="12"/>
      <c r="G618" s="12"/>
      <c r="H618" s="12"/>
      <c r="I618" s="12"/>
      <c r="J618" s="12"/>
      <c r="K618" s="12"/>
      <c r="L618" s="12"/>
      <c r="M618" s="12"/>
      <c r="N618" s="12"/>
      <c r="O618" s="12"/>
      <c r="P618" s="12"/>
      <c r="Q618" s="12"/>
      <c r="R618" s="12"/>
      <c r="S618" s="12"/>
      <c r="T618" s="12"/>
      <c r="U618" s="12"/>
      <c r="V618" s="12"/>
      <c r="W618" s="12"/>
      <c r="X618" s="12"/>
      <c r="Y618" s="12"/>
      <c r="Z618" s="12"/>
    </row>
    <row r="619" ht="39.75" customHeight="1">
      <c r="A619" s="16" t="str">
        <f t="shared" si="1"/>
        <v>Hong Phat tại 389-391 Võ Văn Tần, P.5, Q.3, TP. HCM có món Nam Vang Noodle Soup (Hủ Tiếu Nam Vang) v</v>
      </c>
      <c r="B619" s="17" t="s">
        <v>7434</v>
      </c>
      <c r="C619" s="17" t="s">
        <v>6511</v>
      </c>
      <c r="D619" s="19" t="s">
        <v>1412</v>
      </c>
      <c r="E619" s="17" t="s">
        <v>7389</v>
      </c>
      <c r="F619" s="12"/>
      <c r="G619" s="12"/>
      <c r="H619" s="12"/>
      <c r="I619" s="12"/>
      <c r="J619" s="12"/>
      <c r="K619" s="12"/>
      <c r="L619" s="12"/>
      <c r="M619" s="12"/>
      <c r="N619" s="12"/>
      <c r="O619" s="12"/>
      <c r="P619" s="12"/>
      <c r="Q619" s="12"/>
      <c r="R619" s="12"/>
      <c r="S619" s="12"/>
      <c r="T619" s="12"/>
      <c r="U619" s="12"/>
      <c r="V619" s="12"/>
      <c r="W619" s="12"/>
      <c r="X619" s="12"/>
      <c r="Y619" s="12"/>
      <c r="Z619" s="12"/>
    </row>
    <row r="620" ht="39.75" customHeight="1">
      <c r="A620" s="16" t="str">
        <f t="shared" si="1"/>
        <v>Dim Tu Tac tại 55 Đông Du, P. Bến Nghé, Q.1, TP. HCM nổi bật với món Abalone Kungfu Soup (Súp bào ng</v>
      </c>
      <c r="B620" s="17" t="s">
        <v>7435</v>
      </c>
      <c r="C620" s="17" t="s">
        <v>6511</v>
      </c>
      <c r="D620" s="19" t="s">
        <v>1412</v>
      </c>
      <c r="E620" s="17" t="s">
        <v>7389</v>
      </c>
      <c r="F620" s="12"/>
      <c r="G620" s="12"/>
      <c r="H620" s="12"/>
      <c r="I620" s="12"/>
      <c r="J620" s="12"/>
      <c r="K620" s="12"/>
      <c r="L620" s="12"/>
      <c r="M620" s="12"/>
      <c r="N620" s="12"/>
      <c r="O620" s="12"/>
      <c r="P620" s="12"/>
      <c r="Q620" s="12"/>
      <c r="R620" s="12"/>
      <c r="S620" s="12"/>
      <c r="T620" s="12"/>
      <c r="U620" s="12"/>
      <c r="V620" s="12"/>
      <c r="W620" s="12"/>
      <c r="X620" s="12"/>
      <c r="Y620" s="12"/>
      <c r="Z620" s="12"/>
    </row>
    <row r="621" ht="39.75" customHeight="1">
      <c r="A621" s="16" t="str">
        <f t="shared" si="1"/>
        <v>Nhà hàng Hum Garden tại 32, 10th Street, P. Thảo Điền, TP. Thủ Đức, TP. HCM có món Square Deep-Fried</v>
      </c>
      <c r="B621" s="17" t="s">
        <v>7436</v>
      </c>
      <c r="C621" s="17" t="s">
        <v>6511</v>
      </c>
      <c r="D621" s="19" t="s">
        <v>1412</v>
      </c>
      <c r="E621" s="17" t="s">
        <v>7389</v>
      </c>
      <c r="F621" s="12"/>
      <c r="G621" s="12"/>
      <c r="H621" s="12"/>
      <c r="I621" s="12"/>
      <c r="J621" s="12"/>
      <c r="K621" s="12"/>
      <c r="L621" s="12"/>
      <c r="M621" s="12"/>
      <c r="N621" s="12"/>
      <c r="O621" s="12"/>
      <c r="P621" s="12"/>
      <c r="Q621" s="12"/>
      <c r="R621" s="12"/>
      <c r="S621" s="12"/>
      <c r="T621" s="12"/>
      <c r="U621" s="12"/>
      <c r="V621" s="12"/>
      <c r="W621" s="12"/>
      <c r="X621" s="12"/>
      <c r="Y621" s="12"/>
      <c r="Z621" s="12"/>
    </row>
    <row r="622" ht="39.75" customHeight="1">
      <c r="A622" s="16" t="str">
        <f t="shared" si="1"/>
        <v>Co Lieng tại 321 Võ Văn Tần, P.5, Q.3, TP. HCM có món Vietnamese Grilled Beef in Vine Leaves (Bò nướ</v>
      </c>
      <c r="B622" s="17" t="s">
        <v>7437</v>
      </c>
      <c r="C622" s="17" t="s">
        <v>6511</v>
      </c>
      <c r="D622" s="19" t="s">
        <v>1412</v>
      </c>
      <c r="E622" s="17" t="s">
        <v>7389</v>
      </c>
      <c r="F622" s="12"/>
      <c r="G622" s="12"/>
      <c r="H622" s="12"/>
      <c r="I622" s="12"/>
      <c r="J622" s="12"/>
      <c r="K622" s="12"/>
      <c r="L622" s="12"/>
      <c r="M622" s="12"/>
      <c r="N622" s="12"/>
      <c r="O622" s="12"/>
      <c r="P622" s="12"/>
      <c r="Q622" s="12"/>
      <c r="R622" s="12"/>
      <c r="S622" s="12"/>
      <c r="T622" s="12"/>
      <c r="U622" s="12"/>
      <c r="V622" s="12"/>
      <c r="W622" s="12"/>
      <c r="X622" s="12"/>
      <c r="Y622" s="12"/>
      <c r="Z622" s="12"/>
    </row>
    <row r="623" ht="39.75" customHeight="1">
      <c r="A623" s="16" t="str">
        <f t="shared" si="1"/>
        <v>Pho Hung tại 241-243 Nguyễn Trãi, P. Nguyễn Cư Trinh, Q.1, TP. HCM và Hoa Tuc tại 74/7 Hai Bà Trưng,</v>
      </c>
      <c r="B623" s="17" t="s">
        <v>7438</v>
      </c>
      <c r="C623" s="17" t="s">
        <v>6511</v>
      </c>
      <c r="D623" s="19" t="s">
        <v>1412</v>
      </c>
      <c r="E623" s="17" t="s">
        <v>7389</v>
      </c>
      <c r="F623" s="12"/>
      <c r="G623" s="12"/>
      <c r="H623" s="12"/>
      <c r="I623" s="12"/>
      <c r="J623" s="12"/>
      <c r="K623" s="12"/>
      <c r="L623" s="12"/>
      <c r="M623" s="12"/>
      <c r="N623" s="12"/>
      <c r="O623" s="12"/>
      <c r="P623" s="12"/>
      <c r="Q623" s="12"/>
      <c r="R623" s="12"/>
      <c r="S623" s="12"/>
      <c r="T623" s="12"/>
      <c r="U623" s="12"/>
      <c r="V623" s="12"/>
      <c r="W623" s="12"/>
      <c r="X623" s="12"/>
      <c r="Y623" s="12"/>
      <c r="Z623" s="12"/>
    </row>
    <row r="624" ht="39.75" customHeight="1">
      <c r="A624" s="16" t="str">
        <f t="shared" si="1"/>
        <v>Bep Me In tại 136 Lê Thánh Tôn, P. Bến Thành, Q.1, TP. HCM phục vụ món Bún Chả Hà Nội với chả nướng </v>
      </c>
      <c r="B624" s="17" t="s">
        <v>7439</v>
      </c>
      <c r="C624" s="17" t="s">
        <v>6511</v>
      </c>
      <c r="D624" s="19" t="s">
        <v>1412</v>
      </c>
      <c r="E624" s="17" t="s">
        <v>7389</v>
      </c>
      <c r="F624" s="12"/>
      <c r="G624" s="12"/>
      <c r="H624" s="12"/>
      <c r="I624" s="12"/>
      <c r="J624" s="12"/>
      <c r="K624" s="12"/>
      <c r="L624" s="12"/>
      <c r="M624" s="12"/>
      <c r="N624" s="12"/>
      <c r="O624" s="12"/>
      <c r="P624" s="12"/>
      <c r="Q624" s="12"/>
      <c r="R624" s="12"/>
      <c r="S624" s="12"/>
      <c r="T624" s="12"/>
      <c r="U624" s="12"/>
      <c r="V624" s="12"/>
      <c r="W624" s="12"/>
      <c r="X624" s="12"/>
      <c r="Y624" s="12"/>
      <c r="Z624" s="12"/>
    </row>
    <row r="625" ht="39.75" customHeight="1">
      <c r="A625" s="16" t="str">
        <f t="shared" si="1"/>
        <v>A by Tung &amp; BOM &amp; Nen Light A by Tung tại 31-33 Đặng Dung, P. Tân Định, Q.1, TP. HCM phục vụ món Pet</v>
      </c>
      <c r="B625" s="17" t="s">
        <v>7440</v>
      </c>
      <c r="C625" s="17" t="s">
        <v>6511</v>
      </c>
      <c r="D625" s="19" t="s">
        <v>1412</v>
      </c>
      <c r="E625" s="17" t="s">
        <v>7389</v>
      </c>
      <c r="F625" s="12"/>
      <c r="G625" s="12"/>
      <c r="H625" s="12"/>
      <c r="I625" s="12"/>
      <c r="J625" s="12"/>
      <c r="K625" s="12"/>
      <c r="L625" s="12"/>
      <c r="M625" s="12"/>
      <c r="N625" s="12"/>
      <c r="O625" s="12"/>
      <c r="P625" s="12"/>
      <c r="Q625" s="12"/>
      <c r="R625" s="12"/>
      <c r="S625" s="12"/>
      <c r="T625" s="12"/>
      <c r="U625" s="12"/>
      <c r="V625" s="12"/>
      <c r="W625" s="12"/>
      <c r="X625" s="12"/>
      <c r="Y625" s="12"/>
      <c r="Z625" s="12"/>
    </row>
    <row r="626" ht="39.75" customHeight="1">
      <c r="A626" s="16" t="str">
        <f t="shared" si="1"/>
        <v>Square One &amp; Quince Eatery Square One tại 2 Công Trường Lam Sơn, P. Bến Nghé, Q.1, TP. HCM giới thiệ</v>
      </c>
      <c r="B626" s="17" t="s">
        <v>7441</v>
      </c>
      <c r="C626" s="17" t="s">
        <v>6511</v>
      </c>
      <c r="D626" s="19" t="s">
        <v>1412</v>
      </c>
      <c r="E626" s="17" t="s">
        <v>7389</v>
      </c>
      <c r="F626" s="12"/>
      <c r="G626" s="12"/>
      <c r="H626" s="12"/>
      <c r="I626" s="12"/>
      <c r="J626" s="12"/>
      <c r="K626" s="12"/>
      <c r="L626" s="12"/>
      <c r="M626" s="12"/>
      <c r="N626" s="12"/>
      <c r="O626" s="12"/>
      <c r="P626" s="12"/>
      <c r="Q626" s="12"/>
      <c r="R626" s="12"/>
      <c r="S626" s="12"/>
      <c r="T626" s="12"/>
      <c r="U626" s="12"/>
      <c r="V626" s="12"/>
      <c r="W626" s="12"/>
      <c r="X626" s="12"/>
      <c r="Y626" s="12"/>
      <c r="Z626" s="12"/>
    </row>
    <row r="627" ht="39.75" customHeight="1">
      <c r="A627" s="16" t="str">
        <f t="shared" si="1"/>
        <v>Ẩm thực Quận 3 Khi khám phá Quận 3, bạn sẽ tìm thấy nhiều món ăn từ bình dân đến cao cấp như Phở, Cà</v>
      </c>
      <c r="B627" s="17" t="s">
        <v>7442</v>
      </c>
      <c r="C627" s="17" t="s">
        <v>6511</v>
      </c>
      <c r="D627" s="19" t="s">
        <v>1498</v>
      </c>
      <c r="E627" s="17" t="s">
        <v>7389</v>
      </c>
      <c r="F627" s="12"/>
      <c r="G627" s="12"/>
      <c r="H627" s="12"/>
      <c r="I627" s="12"/>
      <c r="J627" s="12"/>
      <c r="K627" s="12"/>
      <c r="L627" s="12"/>
      <c r="M627" s="12"/>
      <c r="N627" s="12"/>
      <c r="O627" s="12"/>
      <c r="P627" s="12"/>
      <c r="Q627" s="12"/>
      <c r="R627" s="12"/>
      <c r="S627" s="12"/>
      <c r="T627" s="12"/>
      <c r="U627" s="12"/>
      <c r="V627" s="12"/>
      <c r="W627" s="12"/>
      <c r="X627" s="12"/>
      <c r="Y627" s="12"/>
      <c r="Z627" s="12"/>
    </row>
    <row r="628" ht="39.75" customHeight="1">
      <c r="A628" s="16" t="str">
        <f t="shared" si="1"/>
        <v>Ẩm thực Quận 4 Quận 4 nổi tiếng với các món ăn đường phố với giá cả phải chăng, đặc biệt là các món </v>
      </c>
      <c r="B628" s="17" t="s">
        <v>7443</v>
      </c>
      <c r="C628" s="17" t="s">
        <v>6511</v>
      </c>
      <c r="D628" s="19" t="s">
        <v>1498</v>
      </c>
      <c r="E628" s="17" t="s">
        <v>7389</v>
      </c>
      <c r="F628" s="12"/>
      <c r="G628" s="12"/>
      <c r="H628" s="12"/>
      <c r="I628" s="12"/>
      <c r="J628" s="12"/>
      <c r="K628" s="12"/>
      <c r="L628" s="12"/>
      <c r="M628" s="12"/>
      <c r="N628" s="12"/>
      <c r="O628" s="12"/>
      <c r="P628" s="12"/>
      <c r="Q628" s="12"/>
      <c r="R628" s="12"/>
      <c r="S628" s="12"/>
      <c r="T628" s="12"/>
      <c r="U628" s="12"/>
      <c r="V628" s="12"/>
      <c r="W628" s="12"/>
      <c r="X628" s="12"/>
      <c r="Y628" s="12"/>
      <c r="Z628" s="12"/>
    </row>
    <row r="629" ht="39.75" customHeight="1">
      <c r="A629" s="16" t="str">
        <f t="shared" si="1"/>
        <v>Ẩm thực Thủ Đức &amp; Các quận khác Thành phố Thủ Đức và 21 quận khác đều có những nét ẩm thực đặc trưng</v>
      </c>
      <c r="B629" s="17" t="s">
        <v>7444</v>
      </c>
      <c r="C629" s="17" t="s">
        <v>6511</v>
      </c>
      <c r="D629" s="19" t="s">
        <v>1498</v>
      </c>
      <c r="E629" s="17" t="s">
        <v>7389</v>
      </c>
      <c r="F629" s="12"/>
      <c r="G629" s="12"/>
      <c r="H629" s="12"/>
      <c r="I629" s="12"/>
      <c r="J629" s="12"/>
      <c r="K629" s="12"/>
      <c r="L629" s="12"/>
      <c r="M629" s="12"/>
      <c r="N629" s="12"/>
      <c r="O629" s="12"/>
      <c r="P629" s="12"/>
      <c r="Q629" s="12"/>
      <c r="R629" s="12"/>
      <c r="S629" s="12"/>
      <c r="T629" s="12"/>
      <c r="U629" s="12"/>
      <c r="V629" s="12"/>
      <c r="W629" s="12"/>
      <c r="X629" s="12"/>
      <c r="Y629" s="12"/>
      <c r="Z629" s="12"/>
    </row>
    <row r="630" ht="39.75" customHeight="1">
      <c r="A630" s="16" t="str">
        <f t="shared" si="1"/>
        <v>Ẩm thực Quận 1 Quận 1 là nơi giao thoa của nhiều nền văn hóa ẩm thực, từ châu Âu như Ý, Tây Ban Nha,</v>
      </c>
      <c r="B630" s="17" t="s">
        <v>7445</v>
      </c>
      <c r="C630" s="17" t="s">
        <v>6511</v>
      </c>
      <c r="D630" s="19" t="s">
        <v>1498</v>
      </c>
      <c r="E630" s="17" t="s">
        <v>7389</v>
      </c>
      <c r="F630" s="12"/>
      <c r="G630" s="12"/>
      <c r="H630" s="12"/>
      <c r="I630" s="12"/>
      <c r="J630" s="12"/>
      <c r="K630" s="12"/>
      <c r="L630" s="12"/>
      <c r="M630" s="12"/>
      <c r="N630" s="12"/>
      <c r="O630" s="12"/>
      <c r="P630" s="12"/>
      <c r="Q630" s="12"/>
      <c r="R630" s="12"/>
      <c r="S630" s="12"/>
      <c r="T630" s="12"/>
      <c r="U630" s="12"/>
      <c r="V630" s="12"/>
      <c r="W630" s="12"/>
      <c r="X630" s="12"/>
      <c r="Y630" s="12"/>
      <c r="Z630" s="12"/>
    </row>
    <row r="631" ht="39.75" customHeight="1">
      <c r="A631" s="16" t="str">
        <f t="shared" si="1"/>
        <v>Quận 5 - Khu vực có nhiều người Hoa sinh sống nhất tại TP. HCM. Đây là nơi thể hiện rõ nhất sự giao </v>
      </c>
      <c r="B631" s="17" t="s">
        <v>7446</v>
      </c>
      <c r="C631" s="17" t="s">
        <v>6511</v>
      </c>
      <c r="D631" s="19" t="s">
        <v>1498</v>
      </c>
      <c r="E631" s="17" t="s">
        <v>7389</v>
      </c>
      <c r="F631" s="12"/>
      <c r="G631" s="12"/>
      <c r="H631" s="12"/>
      <c r="I631" s="12"/>
      <c r="J631" s="12"/>
      <c r="K631" s="12"/>
      <c r="L631" s="12"/>
      <c r="M631" s="12"/>
      <c r="N631" s="12"/>
      <c r="O631" s="12"/>
      <c r="P631" s="12"/>
      <c r="Q631" s="12"/>
      <c r="R631" s="12"/>
      <c r="S631" s="12"/>
      <c r="T631" s="12"/>
      <c r="U631" s="12"/>
      <c r="V631" s="12"/>
      <c r="W631" s="12"/>
      <c r="X631" s="12"/>
      <c r="Y631" s="12"/>
      <c r="Z631" s="12"/>
    </row>
    <row r="632" ht="39.75" customHeight="1">
      <c r="A632" s="16" t="str">
        <f t="shared" si="1"/>
        <v>Quận 6 Fermented Fish Noodle Soup (Bún Mắm) có nguồn gốc từ Campuchia, với nguyên liệu chính là cá l</v>
      </c>
      <c r="B632" s="17" t="s">
        <v>7447</v>
      </c>
      <c r="C632" s="17" t="s">
        <v>6511</v>
      </c>
      <c r="D632" s="19" t="s">
        <v>1498</v>
      </c>
      <c r="E632" s="17" t="s">
        <v>7389</v>
      </c>
      <c r="F632" s="12"/>
      <c r="G632" s="12"/>
      <c r="H632" s="12"/>
      <c r="I632" s="12"/>
      <c r="J632" s="12"/>
      <c r="K632" s="12"/>
      <c r="L632" s="12"/>
      <c r="M632" s="12"/>
      <c r="N632" s="12"/>
      <c r="O632" s="12"/>
      <c r="P632" s="12"/>
      <c r="Q632" s="12"/>
      <c r="R632" s="12"/>
      <c r="S632" s="12"/>
      <c r="T632" s="12"/>
      <c r="U632" s="12"/>
      <c r="V632" s="12"/>
      <c r="W632" s="12"/>
      <c r="X632" s="12"/>
      <c r="Y632" s="12"/>
      <c r="Z632" s="12"/>
    </row>
    <row r="633" ht="39.75" customHeight="1">
      <c r="A633" s="16" t="str">
        <f t="shared" si="1"/>
        <v>Quận 7 Nằm ở phía Nam của thành phố, Quận 7 là khu đô thị mới với cộng đồng người Hàn lớn nhất tại T</v>
      </c>
      <c r="B633" s="17" t="s">
        <v>7448</v>
      </c>
      <c r="C633" s="17" t="s">
        <v>6511</v>
      </c>
      <c r="D633" s="19" t="s">
        <v>1498</v>
      </c>
      <c r="E633" s="17" t="s">
        <v>7389</v>
      </c>
      <c r="F633" s="12"/>
      <c r="G633" s="12"/>
      <c r="H633" s="12"/>
      <c r="I633" s="12"/>
      <c r="J633" s="12"/>
      <c r="K633" s="12"/>
      <c r="L633" s="12"/>
      <c r="M633" s="12"/>
      <c r="N633" s="12"/>
      <c r="O633" s="12"/>
      <c r="P633" s="12"/>
      <c r="Q633" s="12"/>
      <c r="R633" s="12"/>
      <c r="S633" s="12"/>
      <c r="T633" s="12"/>
      <c r="U633" s="12"/>
      <c r="V633" s="12"/>
      <c r="W633" s="12"/>
      <c r="X633" s="12"/>
      <c r="Y633" s="12"/>
      <c r="Z633" s="12"/>
    </row>
    <row r="634" ht="39.75" customHeight="1">
      <c r="A634" s="16" t="str">
        <f t="shared" si="1"/>
        <v>Quận 8 Quận 8 là khu vực trung chuyển sản phẩm giữa TP. HCM và các tỉnh đồng bằng sông Cửu Long. Do </v>
      </c>
      <c r="B634" s="17" t="s">
        <v>7449</v>
      </c>
      <c r="C634" s="17" t="s">
        <v>6511</v>
      </c>
      <c r="D634" s="19" t="s">
        <v>1498</v>
      </c>
      <c r="E634" s="17" t="s">
        <v>7389</v>
      </c>
      <c r="F634" s="12"/>
      <c r="G634" s="12"/>
      <c r="H634" s="12"/>
      <c r="I634" s="12"/>
      <c r="J634" s="12"/>
      <c r="K634" s="12"/>
      <c r="L634" s="12"/>
      <c r="M634" s="12"/>
      <c r="N634" s="12"/>
      <c r="O634" s="12"/>
      <c r="P634" s="12"/>
      <c r="Q634" s="12"/>
      <c r="R634" s="12"/>
      <c r="S634" s="12"/>
      <c r="T634" s="12"/>
      <c r="U634" s="12"/>
      <c r="V634" s="12"/>
      <c r="W634" s="12"/>
      <c r="X634" s="12"/>
      <c r="Y634" s="12"/>
      <c r="Z634" s="12"/>
    </row>
    <row r="635" ht="39.75" customHeight="1">
      <c r="A635" s="16" t="str">
        <f t="shared" si="1"/>
        <v>Quận 10 Quận 10 nổi tiếng với sự đa dạng ẩm thực, từ các khu chợ ẩm thực như chợ đêm Hồ Thị Kỷ, khu </v>
      </c>
      <c r="B635" s="17" t="s">
        <v>7450</v>
      </c>
      <c r="C635" s="17" t="s">
        <v>6511</v>
      </c>
      <c r="D635" s="19" t="s">
        <v>1498</v>
      </c>
      <c r="E635" s="17" t="s">
        <v>7389</v>
      </c>
      <c r="F635" s="12"/>
      <c r="G635" s="12"/>
      <c r="H635" s="12"/>
      <c r="I635" s="12"/>
      <c r="J635" s="12"/>
      <c r="K635" s="12"/>
      <c r="L635" s="12"/>
      <c r="M635" s="12"/>
      <c r="N635" s="12"/>
      <c r="O635" s="12"/>
      <c r="P635" s="12"/>
      <c r="Q635" s="12"/>
      <c r="R635" s="12"/>
      <c r="S635" s="12"/>
      <c r="T635" s="12"/>
      <c r="U635" s="12"/>
      <c r="V635" s="12"/>
      <c r="W635" s="12"/>
      <c r="X635" s="12"/>
      <c r="Y635" s="12"/>
      <c r="Z635" s="12"/>
    </row>
    <row r="636" ht="39.75" customHeight="1">
      <c r="A636" s="16" t="str">
        <f t="shared" si="1"/>
        <v>The Monkey Gallery Dining Địa chỉ: 91 Mạc Thị Bưởi, P. Bến Nghé, Q.1, TP. HCM Món ăn: Deep-Fried Jui</v>
      </c>
      <c r="B636" s="17" t="s">
        <v>7451</v>
      </c>
      <c r="C636" s="17" t="s">
        <v>6511</v>
      </c>
      <c r="D636" s="19" t="s">
        <v>1412</v>
      </c>
      <c r="E636" s="17" t="s">
        <v>7389</v>
      </c>
      <c r="F636" s="12"/>
      <c r="G636" s="12"/>
      <c r="H636" s="12"/>
      <c r="I636" s="12"/>
      <c r="J636" s="12"/>
      <c r="K636" s="12"/>
      <c r="L636" s="12"/>
      <c r="M636" s="12"/>
      <c r="N636" s="12"/>
      <c r="O636" s="12"/>
      <c r="P636" s="12"/>
      <c r="Q636" s="12"/>
      <c r="R636" s="12"/>
      <c r="S636" s="12"/>
      <c r="T636" s="12"/>
      <c r="U636" s="12"/>
      <c r="V636" s="12"/>
      <c r="W636" s="12"/>
      <c r="X636" s="12"/>
      <c r="Y636" s="12"/>
      <c r="Z636" s="12"/>
    </row>
    <row r="637" ht="39.75" customHeight="1">
      <c r="A637" s="16" t="str">
        <f t="shared" si="1"/>
        <v>Sol Kitchen &amp; Bar Địa chỉ: 112 Lý Tự Trọng, P. Bến Thành, Q.1, TP. HCM Món ăn: Chicken Empanadas (Bá</v>
      </c>
      <c r="B637" s="17" t="s">
        <v>7452</v>
      </c>
      <c r="C637" s="17" t="s">
        <v>6511</v>
      </c>
      <c r="D637" s="19" t="s">
        <v>1412</v>
      </c>
      <c r="E637" s="17" t="s">
        <v>7389</v>
      </c>
      <c r="F637" s="12"/>
      <c r="G637" s="12"/>
      <c r="H637" s="12"/>
      <c r="I637" s="12"/>
      <c r="J637" s="12"/>
      <c r="K637" s="12"/>
      <c r="L637" s="12"/>
      <c r="M637" s="12"/>
      <c r="N637" s="12"/>
      <c r="O637" s="12"/>
      <c r="P637" s="12"/>
      <c r="Q637" s="12"/>
      <c r="R637" s="12"/>
      <c r="S637" s="12"/>
      <c r="T637" s="12"/>
      <c r="U637" s="12"/>
      <c r="V637" s="12"/>
      <c r="W637" s="12"/>
      <c r="X637" s="12"/>
      <c r="Y637" s="12"/>
      <c r="Z637" s="12"/>
    </row>
    <row r="638" ht="39.75" customHeight="1">
      <c r="A638" s="16" t="str">
        <f t="shared" si="1"/>
        <v>Các món Ốc &amp; Bún thịt nướng Các món ốc: Ốc móng tay xào dừa, ốc bươu xào tỏi hoặc ốc táo hấp gừng sả</v>
      </c>
      <c r="B638" s="17" t="s">
        <v>7453</v>
      </c>
      <c r="C638" s="17" t="s">
        <v>6511</v>
      </c>
      <c r="D638" s="19" t="s">
        <v>1498</v>
      </c>
      <c r="E638" s="17" t="s">
        <v>7389</v>
      </c>
      <c r="F638" s="12"/>
      <c r="G638" s="12"/>
      <c r="H638" s="12"/>
      <c r="I638" s="12"/>
      <c r="J638" s="12"/>
      <c r="K638" s="12"/>
      <c r="L638" s="12"/>
      <c r="M638" s="12"/>
      <c r="N638" s="12"/>
      <c r="O638" s="12"/>
      <c r="P638" s="12"/>
      <c r="Q638" s="12"/>
      <c r="R638" s="12"/>
      <c r="S638" s="12"/>
      <c r="T638" s="12"/>
      <c r="U638" s="12"/>
      <c r="V638" s="12"/>
      <c r="W638" s="12"/>
      <c r="X638" s="12"/>
      <c r="Y638" s="12"/>
      <c r="Z638" s="12"/>
    </row>
    <row r="639" ht="39.75" customHeight="1">
      <c r="A639" s="16" t="str">
        <f t="shared" si="1"/>
        <v>An’s Saigon Địa chỉ: 5A Tống Hữu Định, P. Thảo Điền, TP. Thủ Đức, TP. HCM Món ăn: Bánh Cam Foie Gras</v>
      </c>
      <c r="B639" s="17" t="s">
        <v>7454</v>
      </c>
      <c r="C639" s="17" t="s">
        <v>6511</v>
      </c>
      <c r="D639" s="19" t="s">
        <v>1412</v>
      </c>
      <c r="E639" s="17" t="s">
        <v>7389</v>
      </c>
      <c r="F639" s="12"/>
      <c r="G639" s="12"/>
      <c r="H639" s="12"/>
      <c r="I639" s="12"/>
      <c r="J639" s="12"/>
      <c r="K639" s="12"/>
      <c r="L639" s="12"/>
      <c r="M639" s="12"/>
      <c r="N639" s="12"/>
      <c r="O639" s="12"/>
      <c r="P639" s="12"/>
      <c r="Q639" s="12"/>
      <c r="R639" s="12"/>
      <c r="S639" s="12"/>
      <c r="T639" s="12"/>
      <c r="U639" s="12"/>
      <c r="V639" s="12"/>
      <c r="W639" s="12"/>
      <c r="X639" s="12"/>
      <c r="Y639" s="12"/>
      <c r="Z639" s="12"/>
    </row>
    <row r="640" ht="39.75" customHeight="1">
      <c r="A640" s="16" t="str">
        <f t="shared" si="1"/>
        <v>Stoker Woodfired Grill &amp; Bar Địa chỉ: 44 Mạc Thị Bưởi, P. Bến Nghé, Q.1, TP. HCM Món ăn: Woodfired B</v>
      </c>
      <c r="B640" s="17" t="s">
        <v>7455</v>
      </c>
      <c r="C640" s="17" t="s">
        <v>6511</v>
      </c>
      <c r="D640" s="19" t="s">
        <v>1412</v>
      </c>
      <c r="E640" s="17" t="s">
        <v>7389</v>
      </c>
      <c r="F640" s="12"/>
      <c r="G640" s="12"/>
      <c r="H640" s="12"/>
      <c r="I640" s="12"/>
      <c r="J640" s="12"/>
      <c r="K640" s="12"/>
      <c r="L640" s="12"/>
      <c r="M640" s="12"/>
      <c r="N640" s="12"/>
      <c r="O640" s="12"/>
      <c r="P640" s="12"/>
      <c r="Q640" s="12"/>
      <c r="R640" s="12"/>
      <c r="S640" s="12"/>
      <c r="T640" s="12"/>
      <c r="U640" s="12"/>
      <c r="V640" s="12"/>
      <c r="W640" s="12"/>
      <c r="X640" s="12"/>
      <c r="Y640" s="12"/>
      <c r="Z640" s="12"/>
    </row>
    <row r="641" ht="39.75" customHeight="1">
      <c r="A641" s="16" t="str">
        <f t="shared" si="1"/>
        <v>Lua Địa chỉ: 2, 11th Street, P. Thảo Điền, TP. Thủ Đức, TP. HCM Món ăn: Pork Schnitzel - Thịt heo cố</v>
      </c>
      <c r="B641" s="17" t="s">
        <v>7456</v>
      </c>
      <c r="C641" s="17" t="s">
        <v>6511</v>
      </c>
      <c r="D641" s="19" t="s">
        <v>1412</v>
      </c>
      <c r="E641" s="17" t="s">
        <v>7389</v>
      </c>
      <c r="F641" s="12"/>
      <c r="G641" s="12"/>
      <c r="H641" s="12"/>
      <c r="I641" s="12"/>
      <c r="J641" s="12"/>
      <c r="K641" s="12"/>
      <c r="L641" s="12"/>
      <c r="M641" s="12"/>
      <c r="N641" s="12"/>
      <c r="O641" s="12"/>
      <c r="P641" s="12"/>
      <c r="Q641" s="12"/>
      <c r="R641" s="12"/>
      <c r="S641" s="12"/>
      <c r="T641" s="12"/>
      <c r="U641" s="12"/>
      <c r="V641" s="12"/>
      <c r="W641" s="12"/>
      <c r="X641" s="12"/>
      <c r="Y641" s="12"/>
      <c r="Z641" s="12"/>
    </row>
    <row r="642" ht="39.75" customHeight="1">
      <c r="A642" s="16" t="str">
        <f t="shared" si="1"/>
        <v>Square One Địa chỉ: 2 Công Trường Lam Sơn, P. Bến Nghé, Q.1, TP. HCM Món ăn: Cod Fish Fillet in Clay</v>
      </c>
      <c r="B642" s="17" t="s">
        <v>7457</v>
      </c>
      <c r="C642" s="17" t="s">
        <v>6511</v>
      </c>
      <c r="D642" s="19" t="s">
        <v>1412</v>
      </c>
      <c r="E642" s="17" t="s">
        <v>7389</v>
      </c>
      <c r="F642" s="12"/>
      <c r="G642" s="12"/>
      <c r="H642" s="12"/>
      <c r="I642" s="12"/>
      <c r="J642" s="12"/>
      <c r="K642" s="12"/>
      <c r="L642" s="12"/>
      <c r="M642" s="12"/>
      <c r="N642" s="12"/>
      <c r="O642" s="12"/>
      <c r="P642" s="12"/>
      <c r="Q642" s="12"/>
      <c r="R642" s="12"/>
      <c r="S642" s="12"/>
      <c r="T642" s="12"/>
      <c r="U642" s="12"/>
      <c r="V642" s="12"/>
      <c r="W642" s="12"/>
      <c r="X642" s="12"/>
      <c r="Y642" s="12"/>
      <c r="Z642" s="12"/>
    </row>
    <row r="643" ht="39.75" customHeight="1">
      <c r="A643" s="16" t="str">
        <f t="shared" si="1"/>
        <v>Coco Dining Địa chỉ: 143 Nam Kỳ Khởi Nghĩa, P. Võ Thị Sáu, Q.3, TP. HCM Món ăn: Lobster Pho (Phở tôm</v>
      </c>
      <c r="B643" s="17" t="s">
        <v>7458</v>
      </c>
      <c r="C643" s="17" t="s">
        <v>6511</v>
      </c>
      <c r="D643" s="19" t="s">
        <v>1412</v>
      </c>
      <c r="E643" s="17" t="s">
        <v>7389</v>
      </c>
      <c r="F643" s="12"/>
      <c r="G643" s="12"/>
      <c r="H643" s="12"/>
      <c r="I643" s="12"/>
      <c r="J643" s="12"/>
      <c r="K643" s="12"/>
      <c r="L643" s="12"/>
      <c r="M643" s="12"/>
      <c r="N643" s="12"/>
      <c r="O643" s="12"/>
      <c r="P643" s="12"/>
      <c r="Q643" s="12"/>
      <c r="R643" s="12"/>
      <c r="S643" s="12"/>
      <c r="T643" s="12"/>
      <c r="U643" s="12"/>
      <c r="V643" s="12"/>
      <c r="W643" s="12"/>
      <c r="X643" s="12"/>
      <c r="Y643" s="12"/>
      <c r="Z643" s="12"/>
    </row>
    <row r="644" ht="39.75" customHeight="1">
      <c r="A644" s="16" t="str">
        <f t="shared" si="1"/>
        <v>Elgin Địa chỉ: 27 Mạc Đĩnh Chi, P. Bến Nghé, Q.1, TP. HCM Món ăn: Thai Pickled Pork Jowl (Má heo muố</v>
      </c>
      <c r="B644" s="17" t="s">
        <v>7459</v>
      </c>
      <c r="C644" s="17" t="s">
        <v>6511</v>
      </c>
      <c r="D644" s="19" t="s">
        <v>1412</v>
      </c>
      <c r="E644" s="17" t="s">
        <v>7389</v>
      </c>
      <c r="F644" s="12"/>
      <c r="G644" s="12"/>
      <c r="H644" s="12"/>
      <c r="I644" s="12"/>
      <c r="J644" s="12"/>
      <c r="K644" s="12"/>
      <c r="L644" s="12"/>
      <c r="M644" s="12"/>
      <c r="N644" s="12"/>
      <c r="O644" s="12"/>
      <c r="P644" s="12"/>
      <c r="Q644" s="12"/>
      <c r="R644" s="12"/>
      <c r="S644" s="12"/>
      <c r="T644" s="12"/>
      <c r="U644" s="12"/>
      <c r="V644" s="12"/>
      <c r="W644" s="12"/>
      <c r="X644" s="12"/>
      <c r="Y644" s="12"/>
      <c r="Z644" s="12"/>
    </row>
    <row r="645" ht="39.75" customHeight="1">
      <c r="A645" s="16" t="str">
        <f t="shared" si="1"/>
        <v>BOM &amp; Nen Light Địa chỉ BOM: 24 Nguyễn Thị Nghĩa, P. Bến Thành, Q.1, TP. HCM Món ăn BOM: Chicken Man</v>
      </c>
      <c r="B645" s="17" t="s">
        <v>7460</v>
      </c>
      <c r="C645" s="17" t="s">
        <v>6511</v>
      </c>
      <c r="D645" s="19" t="s">
        <v>1412</v>
      </c>
      <c r="E645" s="17" t="s">
        <v>7389</v>
      </c>
      <c r="F645" s="12"/>
      <c r="G645" s="12"/>
      <c r="H645" s="12"/>
      <c r="I645" s="12"/>
      <c r="J645" s="12"/>
      <c r="K645" s="12"/>
      <c r="L645" s="12"/>
      <c r="M645" s="12"/>
      <c r="N645" s="12"/>
      <c r="O645" s="12"/>
      <c r="P645" s="12"/>
      <c r="Q645" s="12"/>
      <c r="R645" s="12"/>
      <c r="S645" s="12"/>
      <c r="T645" s="12"/>
      <c r="U645" s="12"/>
      <c r="V645" s="12"/>
      <c r="W645" s="12"/>
      <c r="X645" s="12"/>
      <c r="Y645" s="12"/>
      <c r="Z645" s="12"/>
    </row>
    <row r="646" ht="39.75" customHeight="1">
      <c r="A646" s="16" t="str">
        <f t="shared" si="1"/>
        <v>Địa chỉ Nen Light: 122/2 Trần Đình Xu, P. Nguyễn Cư Trinh, Q.1, TP. HCM Món ăn Nen Light: 500 Millio</v>
      </c>
      <c r="B646" s="17" t="s">
        <v>7461</v>
      </c>
      <c r="C646" s="17" t="s">
        <v>6511</v>
      </c>
      <c r="D646" s="19" t="s">
        <v>1412</v>
      </c>
      <c r="E646" s="17" t="s">
        <v>7389</v>
      </c>
      <c r="F646" s="12"/>
      <c r="G646" s="12"/>
      <c r="H646" s="12"/>
      <c r="I646" s="12"/>
      <c r="J646" s="12"/>
      <c r="K646" s="12"/>
      <c r="L646" s="12"/>
      <c r="M646" s="12"/>
      <c r="N646" s="12"/>
      <c r="O646" s="12"/>
      <c r="P646" s="12"/>
      <c r="Q646" s="12"/>
      <c r="R646" s="12"/>
      <c r="S646" s="12"/>
      <c r="T646" s="12"/>
      <c r="U646" s="12"/>
      <c r="V646" s="12"/>
      <c r="W646" s="12"/>
      <c r="X646" s="12"/>
      <c r="Y646" s="12"/>
      <c r="Z646" s="12"/>
    </row>
    <row r="647" ht="39.75" customHeight="1">
      <c r="A647" s="16" t="str">
        <f t="shared" si="1"/>
        <v>A by Tung Địa chỉ: 31-33 Đặng Dung, P. Tân Định, Q.1, TP. HCM Món ăn: Petit Four &amp; Egg - Brown Butte</v>
      </c>
      <c r="B647" s="17" t="s">
        <v>7462</v>
      </c>
      <c r="C647" s="17" t="s">
        <v>6511</v>
      </c>
      <c r="D647" s="19" t="s">
        <v>1412</v>
      </c>
      <c r="E647" s="17" t="s">
        <v>7389</v>
      </c>
      <c r="F647" s="12"/>
      <c r="G647" s="12"/>
      <c r="H647" s="12"/>
      <c r="I647" s="12"/>
      <c r="J647" s="12"/>
      <c r="K647" s="12"/>
      <c r="L647" s="12"/>
      <c r="M647" s="12"/>
      <c r="N647" s="12"/>
      <c r="O647" s="12"/>
      <c r="P647" s="12"/>
      <c r="Q647" s="12"/>
      <c r="R647" s="12"/>
      <c r="S647" s="12"/>
      <c r="T647" s="12"/>
      <c r="U647" s="12"/>
      <c r="V647" s="12"/>
      <c r="W647" s="12"/>
      <c r="X647" s="12"/>
      <c r="Y647" s="12"/>
      <c r="Z647" s="12"/>
    </row>
    <row r="648" ht="39.75" customHeight="1">
      <c r="A648" s="16" t="str">
        <f t="shared" si="1"/>
        <v>Dong Pho &amp; The Royal Pavilion Địa chỉ Dong Pho: 55E Hồ Xuân Hương, P. Võ Thị Sáu, Q.3, TP. HCM Món ă</v>
      </c>
      <c r="B648" s="17" t="s">
        <v>7463</v>
      </c>
      <c r="C648" s="17" t="s">
        <v>6511</v>
      </c>
      <c r="D648" s="19" t="s">
        <v>1412</v>
      </c>
      <c r="E648" s="17" t="s">
        <v>7389</v>
      </c>
      <c r="F648" s="12"/>
      <c r="G648" s="12"/>
      <c r="H648" s="12"/>
      <c r="I648" s="12"/>
      <c r="J648" s="12"/>
      <c r="K648" s="12"/>
      <c r="L648" s="12"/>
      <c r="M648" s="12"/>
      <c r="N648" s="12"/>
      <c r="O648" s="12"/>
      <c r="P648" s="12"/>
      <c r="Q648" s="12"/>
      <c r="R648" s="12"/>
      <c r="S648" s="12"/>
      <c r="T648" s="12"/>
      <c r="U648" s="12"/>
      <c r="V648" s="12"/>
      <c r="W648" s="12"/>
      <c r="X648" s="12"/>
      <c r="Y648" s="12"/>
      <c r="Z648" s="12"/>
    </row>
    <row r="649" ht="39.75" customHeight="1">
      <c r="A649" s="16" t="str">
        <f t="shared" si="1"/>
        <v>Địa chỉ The Royal Pavilion: Tầng 4 - Times Square Building, 22-36 Nguyễn Huệ, Q.1, TP. HCM Món ăn Th</v>
      </c>
      <c r="B649" s="17" t="s">
        <v>7464</v>
      </c>
      <c r="C649" s="17" t="s">
        <v>6511</v>
      </c>
      <c r="D649" s="19" t="s">
        <v>1412</v>
      </c>
      <c r="E649" s="17" t="s">
        <v>7389</v>
      </c>
      <c r="F649" s="12"/>
      <c r="G649" s="12"/>
      <c r="H649" s="12"/>
      <c r="I649" s="12"/>
      <c r="J649" s="12"/>
      <c r="K649" s="12"/>
      <c r="L649" s="12"/>
      <c r="M649" s="12"/>
      <c r="N649" s="12"/>
      <c r="O649" s="12"/>
      <c r="P649" s="12"/>
      <c r="Q649" s="12"/>
      <c r="R649" s="12"/>
      <c r="S649" s="12"/>
      <c r="T649" s="12"/>
      <c r="U649" s="12"/>
      <c r="V649" s="12"/>
      <c r="W649" s="12"/>
      <c r="X649" s="12"/>
      <c r="Y649" s="12"/>
      <c r="Z649" s="12"/>
    </row>
    <row r="650" ht="39.75" customHeight="1">
      <c r="A650" s="16" t="str">
        <f t="shared" si="1"/>
        <v>Tre Dining &amp; Rice Field Địa chỉ Tre Dining: 35 Xuân Thủy, P. Thảo Điền, TP. Thủ Đức, TP. HCM Món ăn </v>
      </c>
      <c r="B650" s="17" t="s">
        <v>7465</v>
      </c>
      <c r="C650" s="17" t="s">
        <v>6511</v>
      </c>
      <c r="D650" s="19" t="s">
        <v>1412</v>
      </c>
      <c r="E650" s="17" t="s">
        <v>7389</v>
      </c>
      <c r="F650" s="12"/>
      <c r="G650" s="12"/>
      <c r="H650" s="12"/>
      <c r="I650" s="12"/>
      <c r="J650" s="12"/>
      <c r="K650" s="12"/>
      <c r="L650" s="12"/>
      <c r="M650" s="12"/>
      <c r="N650" s="12"/>
      <c r="O650" s="12"/>
      <c r="P650" s="12"/>
      <c r="Q650" s="12"/>
      <c r="R650" s="12"/>
      <c r="S650" s="12"/>
      <c r="T650" s="12"/>
      <c r="U650" s="12"/>
      <c r="V650" s="12"/>
      <c r="W650" s="12"/>
      <c r="X650" s="12"/>
      <c r="Y650" s="12"/>
      <c r="Z650" s="12"/>
    </row>
    <row r="651" ht="39.75" customHeight="1">
      <c r="A651" s="16" t="str">
        <f t="shared" si="1"/>
        <v>Địa chỉ Rice Field: 77 Hồ Tùng Mậu, P. Bến Nghé, Q.1, TP. HCM Món ăn Rice Field: Pomelo Salad with S</v>
      </c>
      <c r="B651" s="17" t="s">
        <v>7466</v>
      </c>
      <c r="C651" s="17" t="s">
        <v>6511</v>
      </c>
      <c r="D651" s="19" t="s">
        <v>1412</v>
      </c>
      <c r="E651" s="17" t="s">
        <v>7389</v>
      </c>
      <c r="F651" s="12"/>
      <c r="G651" s="12"/>
      <c r="H651" s="12"/>
      <c r="I651" s="12"/>
      <c r="J651" s="12"/>
      <c r="K651" s="12"/>
      <c r="L651" s="12"/>
      <c r="M651" s="12"/>
      <c r="N651" s="12"/>
      <c r="O651" s="12"/>
      <c r="P651" s="12"/>
      <c r="Q651" s="12"/>
      <c r="R651" s="12"/>
      <c r="S651" s="12"/>
      <c r="T651" s="12"/>
      <c r="U651" s="12"/>
      <c r="V651" s="12"/>
      <c r="W651" s="12"/>
      <c r="X651" s="12"/>
      <c r="Y651" s="12"/>
      <c r="Z651" s="12"/>
    </row>
    <row r="652" ht="39.75" customHeight="1">
      <c r="A652" s="16" t="str">
        <f t="shared" si="1"/>
        <v>Octo Tapas Restobar &amp; Nous Địa chỉ Octo Tapas Restobar: 75 Hồ Tùng Mậu, P. Bến Nghé, Q.1, TP. HCM Mó</v>
      </c>
      <c r="B652" s="17" t="s">
        <v>7467</v>
      </c>
      <c r="C652" s="17" t="s">
        <v>6511</v>
      </c>
      <c r="D652" s="19" t="s">
        <v>1412</v>
      </c>
      <c r="E652" s="17" t="s">
        <v>7389</v>
      </c>
      <c r="F652" s="12"/>
      <c r="G652" s="12"/>
      <c r="H652" s="12"/>
      <c r="I652" s="12"/>
      <c r="J652" s="12"/>
      <c r="K652" s="12"/>
      <c r="L652" s="12"/>
      <c r="M652" s="12"/>
      <c r="N652" s="12"/>
      <c r="O652" s="12"/>
      <c r="P652" s="12"/>
      <c r="Q652" s="12"/>
      <c r="R652" s="12"/>
      <c r="S652" s="12"/>
      <c r="T652" s="12"/>
      <c r="U652" s="12"/>
      <c r="V652" s="12"/>
      <c r="W652" s="12"/>
      <c r="X652" s="12"/>
      <c r="Y652" s="12"/>
      <c r="Z652" s="12"/>
    </row>
    <row r="653" ht="39.75" customHeight="1">
      <c r="A653" s="16" t="str">
        <f t="shared" si="1"/>
        <v>Địa chỉ Nous: 42 Lý Tự Trọng, P. Bến Nghé, Q.1, TP. HCM Món ăn Nous: Unfurling Tea Leaves (Trà lá mở</v>
      </c>
      <c r="B653" s="17" t="s">
        <v>7468</v>
      </c>
      <c r="C653" s="17" t="s">
        <v>6511</v>
      </c>
      <c r="D653" s="19" t="s">
        <v>1412</v>
      </c>
      <c r="E653" s="17" t="s">
        <v>7389</v>
      </c>
      <c r="F653" s="12"/>
      <c r="G653" s="12"/>
      <c r="H653" s="12"/>
      <c r="I653" s="12"/>
      <c r="J653" s="12"/>
      <c r="K653" s="12"/>
      <c r="L653" s="12"/>
      <c r="M653" s="12"/>
      <c r="N653" s="12"/>
      <c r="O653" s="12"/>
      <c r="P653" s="12"/>
      <c r="Q653" s="12"/>
      <c r="R653" s="12"/>
      <c r="S653" s="12"/>
      <c r="T653" s="12"/>
      <c r="U653" s="12"/>
      <c r="V653" s="12"/>
      <c r="W653" s="12"/>
      <c r="X653" s="12"/>
      <c r="Y653" s="12"/>
      <c r="Z653" s="12"/>
    </row>
    <row r="654" ht="39.75" customHeight="1">
      <c r="A654" s="16" t="str">
        <f t="shared" si="1"/>
        <v>Quince Eatery Địa chỉ: 37B Ký Con, P. Nguyễn Thái Bình, Q.1, TP. HCM Món ăn: Foie Gras &amp; Tuna - Sự k</v>
      </c>
      <c r="B654" s="17" t="s">
        <v>7469</v>
      </c>
      <c r="C654" s="17" t="s">
        <v>6511</v>
      </c>
      <c r="D654" s="19" t="s">
        <v>1412</v>
      </c>
      <c r="E654" s="17" t="s">
        <v>7389</v>
      </c>
      <c r="F654" s="12"/>
      <c r="G654" s="12"/>
      <c r="H654" s="12"/>
      <c r="I654" s="12"/>
      <c r="J654" s="12"/>
      <c r="K654" s="12"/>
      <c r="L654" s="12"/>
      <c r="M654" s="12"/>
      <c r="N654" s="12"/>
      <c r="O654" s="12"/>
      <c r="P654" s="12"/>
      <c r="Q654" s="12"/>
      <c r="R654" s="12"/>
      <c r="S654" s="12"/>
      <c r="T654" s="12"/>
      <c r="U654" s="12"/>
      <c r="V654" s="12"/>
      <c r="W654" s="12"/>
      <c r="X654" s="12"/>
      <c r="Y654" s="12"/>
      <c r="Z654" s="12"/>
    </row>
    <row r="655" ht="39.75" customHeight="1">
      <c r="A655" s="16" t="str">
        <f t="shared" si="1"/>
        <v>3G Trois Gourmand &amp; Hervé Dining Room Địa chỉ 3G Trois Gourmand: 39 Trần Ngọc Diện, P. Thảo Điền, TP</v>
      </c>
      <c r="B655" s="17" t="s">
        <v>7470</v>
      </c>
      <c r="C655" s="17" t="s">
        <v>6511</v>
      </c>
      <c r="D655" s="19" t="s">
        <v>1412</v>
      </c>
      <c r="E655" s="17" t="s">
        <v>7389</v>
      </c>
      <c r="F655" s="12"/>
      <c r="G655" s="12"/>
      <c r="H655" s="12"/>
      <c r="I655" s="12"/>
      <c r="J655" s="12"/>
      <c r="K655" s="12"/>
      <c r="L655" s="12"/>
      <c r="M655" s="12"/>
      <c r="N655" s="12"/>
      <c r="O655" s="12"/>
      <c r="P655" s="12"/>
      <c r="Q655" s="12"/>
      <c r="R655" s="12"/>
      <c r="S655" s="12"/>
      <c r="T655" s="12"/>
      <c r="U655" s="12"/>
      <c r="V655" s="12"/>
      <c r="W655" s="12"/>
      <c r="X655" s="12"/>
      <c r="Y655" s="12"/>
      <c r="Z655" s="12"/>
    </row>
    <row r="656" ht="39.75" customHeight="1">
      <c r="A656" s="16" t="str">
        <f t="shared" si="1"/>
        <v>Địa chỉ Hervé Dining Room: 204/20 Nguyễn Văn Hưởng, P. Thảo Điền, TP. Thủ Đức, TP. HCM Món ăn Hervé </v>
      </c>
      <c r="B656" s="17" t="s">
        <v>7471</v>
      </c>
      <c r="C656" s="17" t="s">
        <v>6511</v>
      </c>
      <c r="D656" s="19" t="s">
        <v>1412</v>
      </c>
      <c r="E656" s="17" t="s">
        <v>7389</v>
      </c>
      <c r="F656" s="12"/>
      <c r="G656" s="12"/>
      <c r="H656" s="12"/>
      <c r="I656" s="12"/>
      <c r="J656" s="12"/>
      <c r="K656" s="12"/>
      <c r="L656" s="12"/>
      <c r="M656" s="12"/>
      <c r="N656" s="12"/>
      <c r="O656" s="12"/>
      <c r="P656" s="12"/>
      <c r="Q656" s="12"/>
      <c r="R656" s="12"/>
      <c r="S656" s="12"/>
      <c r="T656" s="12"/>
      <c r="U656" s="12"/>
      <c r="V656" s="12"/>
      <c r="W656" s="12"/>
      <c r="X656" s="12"/>
      <c r="Y656" s="12"/>
      <c r="Z656" s="12"/>
    </row>
    <row r="657" ht="39.75" customHeight="1">
      <c r="A657" s="16" t="str">
        <f t="shared" si="1"/>
        <v>Quận 11 Quận 11 nổi tiếng với các khu du lịch và giải trí như Công viên Văn hóa Đầm Sen, Chùa Giác V</v>
      </c>
      <c r="B657" s="17" t="s">
        <v>7472</v>
      </c>
      <c r="C657" s="17" t="s">
        <v>6511</v>
      </c>
      <c r="D657" s="19" t="s">
        <v>1382</v>
      </c>
      <c r="E657" s="17" t="s">
        <v>7389</v>
      </c>
      <c r="F657" s="12"/>
      <c r="G657" s="12"/>
      <c r="H657" s="12"/>
      <c r="I657" s="12"/>
      <c r="J657" s="12"/>
      <c r="K657" s="12"/>
      <c r="L657" s="12"/>
      <c r="M657" s="12"/>
      <c r="N657" s="12"/>
      <c r="O657" s="12"/>
      <c r="P657" s="12"/>
      <c r="Q657" s="12"/>
      <c r="R657" s="12"/>
      <c r="S657" s="12"/>
      <c r="T657" s="12"/>
      <c r="U657" s="12"/>
      <c r="V657" s="12"/>
      <c r="W657" s="12"/>
      <c r="X657" s="12"/>
      <c r="Y657" s="12"/>
      <c r="Z657" s="12"/>
    </row>
    <row r="658" ht="39.75" customHeight="1">
      <c r="A658" s="16" t="str">
        <f t="shared" si="1"/>
        <v>Quận Gò Vấp Quận Gò Vấp nằm ở phía Bắc của TP. HCM, là khu vực sầm uất với nhiều khu dân cư và là đi</v>
      </c>
      <c r="B658" s="17" t="s">
        <v>7473</v>
      </c>
      <c r="C658" s="17" t="s">
        <v>6511</v>
      </c>
      <c r="D658" s="19" t="s">
        <v>1382</v>
      </c>
      <c r="E658" s="17" t="s">
        <v>7389</v>
      </c>
      <c r="F658" s="12"/>
      <c r="G658" s="12"/>
      <c r="H658" s="12"/>
      <c r="I658" s="12"/>
      <c r="J658" s="12"/>
      <c r="K658" s="12"/>
      <c r="L658" s="12"/>
      <c r="M658" s="12"/>
      <c r="N658" s="12"/>
      <c r="O658" s="12"/>
      <c r="P658" s="12"/>
      <c r="Q658" s="12"/>
      <c r="R658" s="12"/>
      <c r="S658" s="12"/>
      <c r="T658" s="12"/>
      <c r="U658" s="12"/>
      <c r="V658" s="12"/>
      <c r="W658" s="12"/>
      <c r="X658" s="12"/>
      <c r="Y658" s="12"/>
      <c r="Z658" s="12"/>
    </row>
    <row r="659" ht="39.75" customHeight="1">
      <c r="A659" s="16" t="str">
        <f t="shared" si="1"/>
        <v>Quận Bình Thạnh Quận Bình Thạnh nằm ở phía Đông Bắc của thành phố, là một quận có sự phát triển hiện</v>
      </c>
      <c r="B659" s="17" t="s">
        <v>7474</v>
      </c>
      <c r="C659" s="17" t="s">
        <v>6511</v>
      </c>
      <c r="D659" s="19" t="s">
        <v>1382</v>
      </c>
      <c r="E659" s="17" t="s">
        <v>7389</v>
      </c>
      <c r="F659" s="12"/>
      <c r="G659" s="12"/>
      <c r="H659" s="12"/>
      <c r="I659" s="12"/>
      <c r="J659" s="12"/>
      <c r="K659" s="12"/>
      <c r="L659" s="12"/>
      <c r="M659" s="12"/>
      <c r="N659" s="12"/>
      <c r="O659" s="12"/>
      <c r="P659" s="12"/>
      <c r="Q659" s="12"/>
      <c r="R659" s="12"/>
      <c r="S659" s="12"/>
      <c r="T659" s="12"/>
      <c r="U659" s="12"/>
      <c r="V659" s="12"/>
      <c r="W659" s="12"/>
      <c r="X659" s="12"/>
      <c r="Y659" s="12"/>
      <c r="Z659" s="12"/>
    </row>
    <row r="660" ht="39.75" customHeight="1">
      <c r="A660" s="16" t="str">
        <f t="shared" si="1"/>
        <v>Ngoài ra, Khu du lịch Bình Quới là một điểm đến lý tưởng cho những ai muốn tận hưởng sự yên bình giữ</v>
      </c>
      <c r="B660" s="17" t="s">
        <v>7475</v>
      </c>
      <c r="C660" s="17" t="s">
        <v>6511</v>
      </c>
      <c r="D660" s="19" t="s">
        <v>1382</v>
      </c>
      <c r="E660" s="17" t="s">
        <v>7389</v>
      </c>
      <c r="F660" s="12"/>
      <c r="G660" s="12"/>
      <c r="H660" s="12"/>
      <c r="I660" s="12"/>
      <c r="J660" s="12"/>
      <c r="K660" s="12"/>
      <c r="L660" s="12"/>
      <c r="M660" s="12"/>
      <c r="N660" s="12"/>
      <c r="O660" s="12"/>
      <c r="P660" s="12"/>
      <c r="Q660" s="12"/>
      <c r="R660" s="12"/>
      <c r="S660" s="12"/>
      <c r="T660" s="12"/>
      <c r="U660" s="12"/>
      <c r="V660" s="12"/>
      <c r="W660" s="12"/>
      <c r="X660" s="12"/>
      <c r="Y660" s="12"/>
      <c r="Z660" s="12"/>
    </row>
    <row r="661" ht="39.75" customHeight="1">
      <c r="A661" s="16" t="str">
        <f t="shared" si="1"/>
        <v>Quận 12 Quận 12 là ranh giới giữa khu đô thị sầm uất và vùng ngoại ô yên bình của Sài Gòn. Đây là nơ</v>
      </c>
      <c r="B661" s="17" t="s">
        <v>7476</v>
      </c>
      <c r="C661" s="17" t="s">
        <v>6511</v>
      </c>
      <c r="D661" s="19" t="s">
        <v>1382</v>
      </c>
      <c r="E661" s="17" t="s">
        <v>7389</v>
      </c>
      <c r="F661" s="12"/>
      <c r="G661" s="12"/>
      <c r="H661" s="12"/>
      <c r="I661" s="12"/>
      <c r="J661" s="12"/>
      <c r="K661" s="12"/>
      <c r="L661" s="12"/>
      <c r="M661" s="12"/>
      <c r="N661" s="12"/>
      <c r="O661" s="12"/>
      <c r="P661" s="12"/>
      <c r="Q661" s="12"/>
      <c r="R661" s="12"/>
      <c r="S661" s="12"/>
      <c r="T661" s="12"/>
      <c r="U661" s="12"/>
      <c r="V661" s="12"/>
      <c r="W661" s="12"/>
      <c r="X661" s="12"/>
      <c r="Y661" s="12"/>
      <c r="Z661" s="12"/>
    </row>
    <row r="662" ht="39.75" customHeight="1">
      <c r="A662" s="16" t="str">
        <f t="shared" si="1"/>
        <v>vào cuối tuần để thư giãn và thưởng thức món ăn tươi ngon. Thanh Đa nổi tiếng với món Cháo Vịt. Bạn </v>
      </c>
      <c r="B662" s="17" t="s">
        <v>7477</v>
      </c>
      <c r="C662" s="17" t="s">
        <v>6511</v>
      </c>
      <c r="D662" s="19" t="s">
        <v>1382</v>
      </c>
      <c r="E662" s="17" t="s">
        <v>7389</v>
      </c>
      <c r="F662" s="12"/>
      <c r="G662" s="12"/>
      <c r="H662" s="12"/>
      <c r="I662" s="12"/>
      <c r="J662" s="12"/>
      <c r="K662" s="12"/>
      <c r="L662" s="12"/>
      <c r="M662" s="12"/>
      <c r="N662" s="12"/>
      <c r="O662" s="12"/>
      <c r="P662" s="12"/>
      <c r="Q662" s="12"/>
      <c r="R662" s="12"/>
      <c r="S662" s="12"/>
      <c r="T662" s="12"/>
      <c r="U662" s="12"/>
      <c r="V662" s="12"/>
      <c r="W662" s="12"/>
      <c r="X662" s="12"/>
      <c r="Y662" s="12"/>
      <c r="Z662" s="12"/>
    </row>
    <row r="663" ht="39.75" customHeight="1">
      <c r="A663" s="16" t="str">
        <f t="shared" si="1"/>
        <v>Quận 12 Quận 12 là ranh giới giữa khu đô thị sầm uất và vùng ngoại ô yên bình của Sài Gòn. Đây là nơ</v>
      </c>
      <c r="B663" s="17" t="s">
        <v>7476</v>
      </c>
      <c r="C663" s="17" t="s">
        <v>6511</v>
      </c>
      <c r="D663" s="19" t="s">
        <v>1382</v>
      </c>
      <c r="E663" s="17" t="s">
        <v>7389</v>
      </c>
      <c r="F663" s="12"/>
      <c r="G663" s="12"/>
      <c r="H663" s="12"/>
      <c r="I663" s="12"/>
      <c r="J663" s="12"/>
      <c r="K663" s="12"/>
      <c r="L663" s="12"/>
      <c r="M663" s="12"/>
      <c r="N663" s="12"/>
      <c r="O663" s="12"/>
      <c r="P663" s="12"/>
      <c r="Q663" s="12"/>
      <c r="R663" s="12"/>
      <c r="S663" s="12"/>
      <c r="T663" s="12"/>
      <c r="U663" s="12"/>
      <c r="V663" s="12"/>
      <c r="W663" s="12"/>
      <c r="X663" s="12"/>
      <c r="Y663" s="12"/>
      <c r="Z663" s="12"/>
    </row>
    <row r="664" ht="39.75" customHeight="1">
      <c r="A664" s="16" t="str">
        <f t="shared" si="1"/>
        <v>Ẩm thực Quận 1 Phở Bò: Món Phở Bò được phục vụ tại nhiều địa điểm, bao gồm Phở Phương ở 25 Hoàng Sa,</v>
      </c>
      <c r="B664" s="17" t="s">
        <v>7478</v>
      </c>
      <c r="C664" s="17" t="s">
        <v>6511</v>
      </c>
      <c r="D664" s="19" t="s">
        <v>1498</v>
      </c>
      <c r="E664" s="17" t="s">
        <v>7389</v>
      </c>
      <c r="F664" s="12"/>
      <c r="G664" s="12"/>
      <c r="H664" s="12"/>
      <c r="I664" s="12"/>
      <c r="J664" s="12"/>
      <c r="K664" s="12"/>
      <c r="L664" s="12"/>
      <c r="M664" s="12"/>
      <c r="N664" s="12"/>
      <c r="O664" s="12"/>
      <c r="P664" s="12"/>
      <c r="Q664" s="12"/>
      <c r="R664" s="12"/>
      <c r="S664" s="12"/>
      <c r="T664" s="12"/>
      <c r="U664" s="12"/>
      <c r="V664" s="12"/>
      <c r="W664" s="12"/>
      <c r="X664" s="12"/>
      <c r="Y664" s="12"/>
      <c r="Z664" s="12"/>
    </row>
    <row r="665" ht="39.75" customHeight="1">
      <c r="A665" s="16" t="str">
        <f t="shared" si="1"/>
        <v>Ẩm thực Quận 3 Cơm Tấm Sườn Nướng: Sườn tại Ba Ghien Broken Rice (84 Đặng Văn Ngữ) được ướp qua đêm </v>
      </c>
      <c r="B665" s="17" t="s">
        <v>7479</v>
      </c>
      <c r="C665" s="17" t="s">
        <v>6511</v>
      </c>
      <c r="D665" s="19" t="s">
        <v>1498</v>
      </c>
      <c r="E665" s="17" t="s">
        <v>7389</v>
      </c>
      <c r="F665" s="12"/>
      <c r="G665" s="12"/>
      <c r="H665" s="12"/>
      <c r="I665" s="12"/>
      <c r="J665" s="12"/>
      <c r="K665" s="12"/>
      <c r="L665" s="12"/>
      <c r="M665" s="12"/>
      <c r="N665" s="12"/>
      <c r="O665" s="12"/>
      <c r="P665" s="12"/>
      <c r="Q665" s="12"/>
      <c r="R665" s="12"/>
      <c r="S665" s="12"/>
      <c r="T665" s="12"/>
      <c r="U665" s="12"/>
      <c r="V665" s="12"/>
      <c r="W665" s="12"/>
      <c r="X665" s="12"/>
      <c r="Y665" s="12"/>
      <c r="Z665" s="12"/>
    </row>
    <row r="666" ht="39.75" customHeight="1">
      <c r="A666" s="16" t="str">
        <f t="shared" si="1"/>
        <v>Các địa điểm được giới thiệu: Phèn's Coffee: 142 Nguyễn Văn Công, P.3, Q. Gò Vấp, TP. HCM Ba Gác Vie</v>
      </c>
      <c r="B666" s="17" t="s">
        <v>7480</v>
      </c>
      <c r="C666" s="17" t="s">
        <v>6511</v>
      </c>
      <c r="D666" s="19" t="s">
        <v>1382</v>
      </c>
      <c r="E666" s="17" t="s">
        <v>7389</v>
      </c>
      <c r="F666" s="12"/>
      <c r="G666" s="12"/>
      <c r="H666" s="12"/>
      <c r="I666" s="12"/>
      <c r="J666" s="12"/>
      <c r="K666" s="12"/>
      <c r="L666" s="12"/>
      <c r="M666" s="12"/>
      <c r="N666" s="12"/>
      <c r="O666" s="12"/>
      <c r="P666" s="12"/>
      <c r="Q666" s="12"/>
      <c r="R666" s="12"/>
      <c r="S666" s="12"/>
      <c r="T666" s="12"/>
      <c r="U666" s="12"/>
      <c r="V666" s="12"/>
      <c r="W666" s="12"/>
      <c r="X666" s="12"/>
      <c r="Y666" s="12"/>
      <c r="Z666" s="12"/>
    </row>
    <row r="667" ht="39.75" customHeight="1">
      <c r="A667" s="16" t="str">
        <f t="shared" si="1"/>
        <v>HUYỆN CỦ CHI Thịt bê Củ Chi chắc chắn là đặc sản nổi tiếng nhất của huyện này. Thịt bê được chế biến</v>
      </c>
      <c r="B667" s="17" t="s">
        <v>7481</v>
      </c>
      <c r="C667" s="17" t="s">
        <v>6511</v>
      </c>
      <c r="D667" s="19" t="s">
        <v>1498</v>
      </c>
      <c r="E667" s="17" t="s">
        <v>7389</v>
      </c>
      <c r="F667" s="12"/>
      <c r="G667" s="12"/>
      <c r="H667" s="12"/>
      <c r="I667" s="12"/>
      <c r="J667" s="12"/>
      <c r="K667" s="12"/>
      <c r="L667" s="12"/>
      <c r="M667" s="12"/>
      <c r="N667" s="12"/>
      <c r="O667" s="12"/>
      <c r="P667" s="12"/>
      <c r="Q667" s="12"/>
      <c r="R667" s="12"/>
      <c r="S667" s="12"/>
      <c r="T667" s="12"/>
      <c r="U667" s="12"/>
      <c r="V667" s="12"/>
      <c r="W667" s="12"/>
      <c r="X667" s="12"/>
      <c r="Y667" s="12"/>
      <c r="Z667" s="12"/>
    </row>
    <row r="668" ht="39.75" customHeight="1">
      <c r="A668" s="16" t="str">
        <f t="shared" si="1"/>
        <v>HUYỆN CẦN GIỜ Cần Giờ là huyện duy nhất của TP. HCM có đường bờ biển dài hơn 20km, vì vậy hải sản là</v>
      </c>
      <c r="B668" s="17" t="s">
        <v>7482</v>
      </c>
      <c r="C668" s="17" t="s">
        <v>6511</v>
      </c>
      <c r="D668" s="19" t="s">
        <v>1382</v>
      </c>
      <c r="E668" s="17" t="s">
        <v>7389</v>
      </c>
      <c r="F668" s="12"/>
      <c r="G668" s="12"/>
      <c r="H668" s="12"/>
      <c r="I668" s="12"/>
      <c r="J668" s="12"/>
      <c r="K668" s="12"/>
      <c r="L668" s="12"/>
      <c r="M668" s="12"/>
      <c r="N668" s="12"/>
      <c r="O668" s="12"/>
      <c r="P668" s="12"/>
      <c r="Q668" s="12"/>
      <c r="R668" s="12"/>
      <c r="S668" s="12"/>
      <c r="T668" s="12"/>
      <c r="U668" s="12"/>
      <c r="V668" s="12"/>
      <c r="W668" s="12"/>
      <c r="X668" s="12"/>
      <c r="Y668" s="12"/>
      <c r="Z668" s="12"/>
    </row>
    <row r="669" ht="39.75" customHeight="1">
      <c r="A669" s="16" t="str">
        <f t="shared" si="1"/>
        <v>HUYỆN BÌNH CHÁNH Huyện Bình Chánh nằm gần cửa ngõ thành phố, kết nối các tỉnh miền Tây Nam Bộ, do đó</v>
      </c>
      <c r="B669" s="17" t="s">
        <v>7483</v>
      </c>
      <c r="C669" s="17" t="s">
        <v>6511</v>
      </c>
      <c r="D669" s="19" t="s">
        <v>1382</v>
      </c>
      <c r="E669" s="17" t="s">
        <v>7389</v>
      </c>
      <c r="F669" s="12"/>
      <c r="G669" s="12"/>
      <c r="H669" s="12"/>
      <c r="I669" s="12"/>
      <c r="J669" s="12"/>
      <c r="K669" s="12"/>
      <c r="L669" s="12"/>
      <c r="M669" s="12"/>
      <c r="N669" s="12"/>
      <c r="O669" s="12"/>
      <c r="P669" s="12"/>
      <c r="Q669" s="12"/>
      <c r="R669" s="12"/>
      <c r="S669" s="12"/>
      <c r="T669" s="12"/>
      <c r="U669" s="12"/>
      <c r="V669" s="12"/>
      <c r="W669" s="12"/>
      <c r="X669" s="12"/>
      <c r="Y669" s="12"/>
      <c r="Z669" s="12"/>
    </row>
    <row r="670" ht="39.75" customHeight="1">
      <c r="A670" s="16" t="str">
        <f t="shared" si="1"/>
        <v>HUYỆN HÓC MÔN Hóc Môn là một địa danh nổi tiếng với lịch sử kháng chiến của Việt Nam. Ẩm thực đặc tr</v>
      </c>
      <c r="B670" s="17" t="s">
        <v>7484</v>
      </c>
      <c r="C670" s="17" t="s">
        <v>6511</v>
      </c>
      <c r="D670" s="19" t="s">
        <v>1382</v>
      </c>
      <c r="E670" s="17" t="s">
        <v>7389</v>
      </c>
      <c r="F670" s="12"/>
      <c r="G670" s="12"/>
      <c r="H670" s="12"/>
      <c r="I670" s="12"/>
      <c r="J670" s="12"/>
      <c r="K670" s="12"/>
      <c r="L670" s="12"/>
      <c r="M670" s="12"/>
      <c r="N670" s="12"/>
      <c r="O670" s="12"/>
      <c r="P670" s="12"/>
      <c r="Q670" s="12"/>
      <c r="R670" s="12"/>
      <c r="S670" s="12"/>
      <c r="T670" s="12"/>
      <c r="U670" s="12"/>
      <c r="V670" s="12"/>
      <c r="W670" s="12"/>
      <c r="X670" s="12"/>
      <c r="Y670" s="12"/>
      <c r="Z670" s="12"/>
    </row>
    <row r="671" ht="39.75" customHeight="1">
      <c r="A671" s="16" t="str">
        <f t="shared" si="1"/>
        <v>HUYỆN NHÀ BÈ Mặc dù nằm ngay dưới lòng thành phố, huyện Nhà Bè vẫn giữ được nét văn hóa và ẩm thực t</v>
      </c>
      <c r="B671" s="17" t="s">
        <v>7485</v>
      </c>
      <c r="C671" s="17" t="s">
        <v>6511</v>
      </c>
      <c r="D671" s="19" t="s">
        <v>1382</v>
      </c>
      <c r="E671" s="17" t="s">
        <v>7389</v>
      </c>
      <c r="F671" s="12"/>
      <c r="G671" s="12"/>
      <c r="H671" s="12"/>
      <c r="I671" s="12"/>
      <c r="J671" s="12"/>
      <c r="K671" s="12"/>
      <c r="L671" s="12"/>
      <c r="M671" s="12"/>
      <c r="N671" s="12"/>
      <c r="O671" s="12"/>
      <c r="P671" s="12"/>
      <c r="Q671" s="12"/>
      <c r="R671" s="12"/>
      <c r="S671" s="12"/>
      <c r="T671" s="12"/>
      <c r="U671" s="12"/>
      <c r="V671" s="12"/>
      <c r="W671" s="12"/>
      <c r="X671" s="12"/>
      <c r="Y671" s="12"/>
      <c r="Z671" s="12"/>
    </row>
    <row r="672" ht="39.75" customHeight="1">
      <c r="A672" s="16" t="str">
        <f t="shared" si="1"/>
        <v>HUYỆN BÌNH TÂN Không ai biết chính xác món Bún riêu mực trở thành đặc sản của người Bình Tân từ khi </v>
      </c>
      <c r="B672" s="17" t="s">
        <v>7486</v>
      </c>
      <c r="C672" s="17" t="s">
        <v>6511</v>
      </c>
      <c r="D672" s="19" t="s">
        <v>1382</v>
      </c>
      <c r="E672" s="17" t="s">
        <v>7389</v>
      </c>
      <c r="F672" s="12"/>
      <c r="G672" s="12"/>
      <c r="H672" s="12"/>
      <c r="I672" s="12"/>
      <c r="J672" s="12"/>
      <c r="K672" s="12"/>
      <c r="L672" s="12"/>
      <c r="M672" s="12"/>
      <c r="N672" s="12"/>
      <c r="O672" s="12"/>
      <c r="P672" s="12"/>
      <c r="Q672" s="12"/>
      <c r="R672" s="12"/>
      <c r="S672" s="12"/>
      <c r="T672" s="12"/>
      <c r="U672" s="12"/>
      <c r="V672" s="12"/>
      <c r="W672" s="12"/>
      <c r="X672" s="12"/>
      <c r="Y672" s="12"/>
      <c r="Z672" s="12"/>
    </row>
    <row r="673" ht="39.75" customHeight="1">
      <c r="A673" s="16" t="str">
        <f t="shared" si="1"/>
        <v>HUYỆN BÌNH THẠNH Quận Bình Thạnh nằm ở phía Đông Bắc của TP. HCM, là một quận có sự phát triển hiện </v>
      </c>
      <c r="B673" s="17" t="s">
        <v>7487</v>
      </c>
      <c r="C673" s="17" t="s">
        <v>6511</v>
      </c>
      <c r="D673" s="19" t="s">
        <v>1382</v>
      </c>
      <c r="E673" s="17" t="s">
        <v>7389</v>
      </c>
      <c r="F673" s="12"/>
      <c r="G673" s="12"/>
      <c r="H673" s="12"/>
      <c r="I673" s="12"/>
      <c r="J673" s="12"/>
      <c r="K673" s="12"/>
      <c r="L673" s="12"/>
      <c r="M673" s="12"/>
      <c r="N673" s="12"/>
      <c r="O673" s="12"/>
      <c r="P673" s="12"/>
      <c r="Q673" s="12"/>
      <c r="R673" s="12"/>
      <c r="S673" s="12"/>
      <c r="T673" s="12"/>
      <c r="U673" s="12"/>
      <c r="V673" s="12"/>
      <c r="W673" s="12"/>
      <c r="X673" s="12"/>
      <c r="Y673" s="12"/>
      <c r="Z673" s="12"/>
    </row>
    <row r="674" ht="39.75" customHeight="1">
      <c r="A674" s="16" t="str">
        <f t="shared" si="1"/>
        <v>HUYỆN TÂN BÌNH TP. HCM được coi là nơi hội tụ ẩm thực của nhiều vùng miền. Nổi bật với ẩm thực miền </v>
      </c>
      <c r="B674" s="17" t="s">
        <v>7488</v>
      </c>
      <c r="C674" s="17" t="s">
        <v>6511</v>
      </c>
      <c r="D674" s="19" t="s">
        <v>1382</v>
      </c>
      <c r="E674" s="17" t="s">
        <v>7389</v>
      </c>
      <c r="F674" s="12"/>
      <c r="G674" s="12"/>
      <c r="H674" s="12"/>
      <c r="I674" s="12"/>
      <c r="J674" s="12"/>
      <c r="K674" s="12"/>
      <c r="L674" s="12"/>
      <c r="M674" s="12"/>
      <c r="N674" s="12"/>
      <c r="O674" s="12"/>
      <c r="P674" s="12"/>
      <c r="Q674" s="12"/>
      <c r="R674" s="12"/>
      <c r="S674" s="12"/>
      <c r="T674" s="12"/>
      <c r="U674" s="12"/>
      <c r="V674" s="12"/>
      <c r="W674" s="12"/>
      <c r="X674" s="12"/>
      <c r="Y674" s="12"/>
      <c r="Z674" s="12"/>
    </row>
    <row r="675" ht="39.75" customHeight="1">
      <c r="A675" s="16" t="str">
        <f t="shared" si="1"/>
        <v>HUYỆN PHÚ NHUẬN Đối với người dân TP. HCM, ai cũng từng nghe đến món Bánh flan Phan Đăng Lưu. Một bá</v>
      </c>
      <c r="B675" s="17" t="s">
        <v>7489</v>
      </c>
      <c r="C675" s="17" t="s">
        <v>6511</v>
      </c>
      <c r="D675" s="19" t="s">
        <v>1382</v>
      </c>
      <c r="E675" s="17" t="s">
        <v>7389</v>
      </c>
      <c r="F675" s="12"/>
      <c r="G675" s="12"/>
      <c r="H675" s="12"/>
      <c r="I675" s="12"/>
      <c r="J675" s="12"/>
      <c r="K675" s="12"/>
      <c r="L675" s="12"/>
      <c r="M675" s="12"/>
      <c r="N675" s="12"/>
      <c r="O675" s="12"/>
      <c r="P675" s="12"/>
      <c r="Q675" s="12"/>
      <c r="R675" s="12"/>
      <c r="S675" s="12"/>
      <c r="T675" s="12"/>
      <c r="U675" s="12"/>
      <c r="V675" s="12"/>
      <c r="W675" s="12"/>
      <c r="X675" s="12"/>
      <c r="Y675" s="12"/>
      <c r="Z675" s="12"/>
    </row>
    <row r="676" ht="39.75" customHeight="1">
      <c r="A676" s="16" t="str">
        <f t="shared" si="1"/>
        <v>HUYỆN TÂN PHÚ Đặc sản của Quận Tân Phú là Bún gà với gừng thơm. Nước dùng được ninh từ gà nên có vị </v>
      </c>
      <c r="B676" s="17" t="s">
        <v>7490</v>
      </c>
      <c r="C676" s="17" t="s">
        <v>6511</v>
      </c>
      <c r="D676" s="19" t="s">
        <v>1382</v>
      </c>
      <c r="E676" s="17" t="s">
        <v>7389</v>
      </c>
      <c r="F676" s="12"/>
      <c r="G676" s="12"/>
      <c r="H676" s="12"/>
      <c r="I676" s="12"/>
      <c r="J676" s="12"/>
      <c r="K676" s="12"/>
      <c r="L676" s="12"/>
      <c r="M676" s="12"/>
      <c r="N676" s="12"/>
      <c r="O676" s="12"/>
      <c r="P676" s="12"/>
      <c r="Q676" s="12"/>
      <c r="R676" s="12"/>
      <c r="S676" s="12"/>
      <c r="T676" s="12"/>
      <c r="U676" s="12"/>
      <c r="V676" s="12"/>
      <c r="W676" s="12"/>
      <c r="X676" s="12"/>
      <c r="Y676" s="12"/>
      <c r="Z676" s="12"/>
    </row>
    <row r="677" ht="39.75" customHeight="1">
      <c r="A677" s="16" t="str">
        <f t="shared" si="1"/>
        <v>HUYỆN CỦ CHI Thịt bê Củ Chi chắc chắn là đặc sản nổi tiếng nhất của huyện này. Thịt bê được chế biến</v>
      </c>
      <c r="B677" s="17" t="s">
        <v>7481</v>
      </c>
      <c r="C677" s="17" t="s">
        <v>6511</v>
      </c>
      <c r="D677" s="19" t="s">
        <v>1382</v>
      </c>
      <c r="E677" s="17" t="s">
        <v>7389</v>
      </c>
      <c r="F677" s="12"/>
      <c r="G677" s="12"/>
      <c r="H677" s="12"/>
      <c r="I677" s="12"/>
      <c r="J677" s="12"/>
      <c r="K677" s="12"/>
      <c r="L677" s="12"/>
      <c r="M677" s="12"/>
      <c r="N677" s="12"/>
      <c r="O677" s="12"/>
      <c r="P677" s="12"/>
      <c r="Q677" s="12"/>
      <c r="R677" s="12"/>
      <c r="S677" s="12"/>
      <c r="T677" s="12"/>
      <c r="U677" s="12"/>
      <c r="V677" s="12"/>
      <c r="W677" s="12"/>
      <c r="X677" s="12"/>
      <c r="Y677" s="12"/>
      <c r="Z677" s="12"/>
    </row>
    <row r="678" ht="39.75" customHeight="1">
      <c r="A678" s="16" t="str">
        <f t="shared" si="1"/>
        <v>NHÀ HÀNG HAIDILAO VAN HANH MALL Địa chỉ: Van Hanh Mall, 11 Sư Vạn Hạnh, P.12, Q.10, TP. HCM. Điện th</v>
      </c>
      <c r="B678" s="17" t="s">
        <v>7491</v>
      </c>
      <c r="C678" s="17" t="s">
        <v>6511</v>
      </c>
      <c r="D678" s="19" t="s">
        <v>1412</v>
      </c>
      <c r="E678" s="17" t="s">
        <v>7389</v>
      </c>
      <c r="F678" s="12"/>
      <c r="G678" s="12"/>
      <c r="H678" s="12"/>
      <c r="I678" s="12"/>
      <c r="J678" s="12"/>
      <c r="K678" s="12"/>
      <c r="L678" s="12"/>
      <c r="M678" s="12"/>
      <c r="N678" s="12"/>
      <c r="O678" s="12"/>
      <c r="P678" s="12"/>
      <c r="Q678" s="12"/>
      <c r="R678" s="12"/>
      <c r="S678" s="12"/>
      <c r="T678" s="12"/>
      <c r="U678" s="12"/>
      <c r="V678" s="12"/>
      <c r="W678" s="12"/>
      <c r="X678" s="12"/>
      <c r="Y678" s="12"/>
      <c r="Z678" s="12"/>
    </row>
    <row r="679" ht="39.75" customHeight="1">
      <c r="A679" s="16" t="str">
        <f t="shared" si="1"/>
        <v>NHÀ HÀNG NGAN DINH SAIGON Địa chỉ: 52-54-56 Đồng Khởi, P. Bến Nghé, Q.1, TP. HCM. Điện thoại: 03982.</v>
      </c>
      <c r="B679" s="17" t="s">
        <v>7492</v>
      </c>
      <c r="C679" s="17" t="s">
        <v>6511</v>
      </c>
      <c r="D679" s="19" t="s">
        <v>1412</v>
      </c>
      <c r="E679" s="17" t="s">
        <v>7389</v>
      </c>
      <c r="F679" s="12"/>
      <c r="G679" s="12"/>
      <c r="H679" s="12"/>
      <c r="I679" s="12"/>
      <c r="J679" s="12"/>
      <c r="K679" s="12"/>
      <c r="L679" s="12"/>
      <c r="M679" s="12"/>
      <c r="N679" s="12"/>
      <c r="O679" s="12"/>
      <c r="P679" s="12"/>
      <c r="Q679" s="12"/>
      <c r="R679" s="12"/>
      <c r="S679" s="12"/>
      <c r="T679" s="12"/>
      <c r="U679" s="12"/>
      <c r="V679" s="12"/>
      <c r="W679" s="12"/>
      <c r="X679" s="12"/>
      <c r="Y679" s="12"/>
      <c r="Z679" s="12"/>
    </row>
    <row r="680" ht="39.75" customHeight="1">
      <c r="A680" s="16" t="str">
        <f t="shared" si="1"/>
        <v>NHÀ HÀNG VAN HOA Địa chỉ: 68-76 Tân Đà, P.11, Q.5, TP. HCM. Điện thoại: 03856.3888.</v>
      </c>
      <c r="B680" s="17" t="s">
        <v>7493</v>
      </c>
      <c r="C680" s="17" t="s">
        <v>6511</v>
      </c>
      <c r="D680" s="19" t="s">
        <v>1412</v>
      </c>
      <c r="E680" s="17" t="s">
        <v>7389</v>
      </c>
      <c r="F680" s="12"/>
      <c r="G680" s="12"/>
      <c r="H680" s="12"/>
      <c r="I680" s="12"/>
      <c r="J680" s="12"/>
      <c r="K680" s="12"/>
      <c r="L680" s="12"/>
      <c r="M680" s="12"/>
      <c r="N680" s="12"/>
      <c r="O680" s="12"/>
      <c r="P680" s="12"/>
      <c r="Q680" s="12"/>
      <c r="R680" s="12"/>
      <c r="S680" s="12"/>
      <c r="T680" s="12"/>
      <c r="U680" s="12"/>
      <c r="V680" s="12"/>
      <c r="W680" s="12"/>
      <c r="X680" s="12"/>
      <c r="Y680" s="12"/>
      <c r="Z680" s="12"/>
    </row>
    <row r="681" ht="39.75" customHeight="1">
      <c r="A681" s="16" t="str">
        <f t="shared" si="1"/>
        <v>NHÀ HÀNG THACH HAN Địa chỉ: 115 Lâm Văn Bền, P. Tân Thuận Tây, Q.7, TP. HCM. Điện thoại: 093.909.511</v>
      </c>
      <c r="B681" s="17" t="s">
        <v>7494</v>
      </c>
      <c r="C681" s="17" t="s">
        <v>6511</v>
      </c>
      <c r="D681" s="19" t="s">
        <v>1412</v>
      </c>
      <c r="E681" s="17" t="s">
        <v>7389</v>
      </c>
      <c r="F681" s="12"/>
      <c r="G681" s="12"/>
      <c r="H681" s="12"/>
      <c r="I681" s="12"/>
      <c r="J681" s="12"/>
      <c r="K681" s="12"/>
      <c r="L681" s="12"/>
      <c r="M681" s="12"/>
      <c r="N681" s="12"/>
      <c r="O681" s="12"/>
      <c r="P681" s="12"/>
      <c r="Q681" s="12"/>
      <c r="R681" s="12"/>
      <c r="S681" s="12"/>
      <c r="T681" s="12"/>
      <c r="U681" s="12"/>
      <c r="V681" s="12"/>
      <c r="W681" s="12"/>
      <c r="X681" s="12"/>
      <c r="Y681" s="12"/>
      <c r="Z681" s="12"/>
    </row>
    <row r="682" ht="39.75" customHeight="1">
      <c r="A682" s="16" t="str">
        <f t="shared" si="1"/>
        <v>Các món ăn và nhà hàng nổi bật ở Quận 1 bao gồm Bún Chả Hà Nội tại Bep Me In (136 Lê Thánh Tôn), Bò </v>
      </c>
      <c r="B682" s="17" t="s">
        <v>7495</v>
      </c>
      <c r="C682" s="17" t="s">
        <v>6511</v>
      </c>
      <c r="D682" s="19" t="s">
        <v>1498</v>
      </c>
      <c r="E682" s="17" t="s">
        <v>7389</v>
      </c>
      <c r="F682" s="12"/>
      <c r="G682" s="12"/>
      <c r="H682" s="12"/>
      <c r="I682" s="12"/>
      <c r="J682" s="12"/>
      <c r="K682" s="12"/>
      <c r="L682" s="12"/>
      <c r="M682" s="12"/>
      <c r="N682" s="12"/>
      <c r="O682" s="12"/>
      <c r="P682" s="12"/>
      <c r="Q682" s="12"/>
      <c r="R682" s="12"/>
      <c r="S682" s="12"/>
      <c r="T682" s="12"/>
      <c r="U682" s="12"/>
      <c r="V682" s="12"/>
      <c r="W682" s="12"/>
      <c r="X682" s="12"/>
      <c r="Y682" s="12"/>
      <c r="Z682" s="12"/>
    </row>
    <row r="683" ht="39.75" customHeight="1">
      <c r="A683" s="16" t="str">
        <f t="shared" si="1"/>
        <v>Tại các quận khác, bạn có thể thưởng thức Cà tím om chuối đậu tại Chay Garden (52 Võ Văn Tần, Q.3), </v>
      </c>
      <c r="B683" s="17" t="s">
        <v>7496</v>
      </c>
      <c r="C683" s="17" t="s">
        <v>6511</v>
      </c>
      <c r="D683" s="19" t="s">
        <v>1498</v>
      </c>
      <c r="E683" s="17" t="s">
        <v>7389</v>
      </c>
      <c r="F683" s="12"/>
      <c r="G683" s="12"/>
      <c r="H683" s="12"/>
      <c r="I683" s="12"/>
      <c r="J683" s="12"/>
      <c r="K683" s="12"/>
      <c r="L683" s="12"/>
      <c r="M683" s="12"/>
      <c r="N683" s="12"/>
      <c r="O683" s="12"/>
      <c r="P683" s="12"/>
      <c r="Q683" s="12"/>
      <c r="R683" s="12"/>
      <c r="S683" s="12"/>
      <c r="T683" s="12"/>
      <c r="U683" s="12"/>
      <c r="V683" s="12"/>
      <c r="W683" s="12"/>
      <c r="X683" s="12"/>
      <c r="Y683" s="12"/>
      <c r="Z683" s="12"/>
    </row>
    <row r="684" ht="39.75" customHeight="1">
      <c r="A684" s="16" t="str">
        <f t="shared" si="1"/>
        <v>Ngoài ra, còn có các món đặc trưng của các huyện ngoại thành như thịt bê và gà tre hấp lá giang tại </v>
      </c>
      <c r="B684" s="17" t="s">
        <v>7497</v>
      </c>
      <c r="C684" s="17" t="s">
        <v>6511</v>
      </c>
      <c r="D684" s="19" t="s">
        <v>1498</v>
      </c>
      <c r="E684" s="17" t="s">
        <v>7389</v>
      </c>
      <c r="F684" s="12"/>
      <c r="G684" s="12"/>
      <c r="H684" s="12"/>
      <c r="I684" s="12"/>
      <c r="J684" s="12"/>
      <c r="K684" s="12"/>
      <c r="L684" s="12"/>
      <c r="M684" s="12"/>
      <c r="N684" s="12"/>
      <c r="O684" s="12"/>
      <c r="P684" s="12"/>
      <c r="Q684" s="12"/>
      <c r="R684" s="12"/>
      <c r="S684" s="12"/>
      <c r="T684" s="12"/>
      <c r="U684" s="12"/>
      <c r="V684" s="12"/>
      <c r="W684" s="12"/>
      <c r="X684" s="12"/>
      <c r="Y684" s="12"/>
      <c r="Z684" s="12"/>
    </row>
    <row r="685" ht="39.75" customHeight="1">
      <c r="A685" s="16" t="str">
        <f t="shared" si="1"/>
        <v>Quận 1 có Square One (2 Công Trường Lam Sơn, Bến Nghé), The Monkey Gallery Dining (91 Mạc Thị Bưởi, </v>
      </c>
      <c r="B685" s="17" t="s">
        <v>7498</v>
      </c>
      <c r="C685" s="17" t="s">
        <v>6511</v>
      </c>
      <c r="D685" s="19" t="s">
        <v>1412</v>
      </c>
      <c r="E685" s="17" t="s">
        <v>7389</v>
      </c>
      <c r="F685" s="12"/>
      <c r="G685" s="12"/>
      <c r="H685" s="12"/>
      <c r="I685" s="12"/>
      <c r="J685" s="12"/>
      <c r="K685" s="12"/>
      <c r="L685" s="12"/>
      <c r="M685" s="12"/>
      <c r="N685" s="12"/>
      <c r="O685" s="12"/>
      <c r="P685" s="12"/>
      <c r="Q685" s="12"/>
      <c r="R685" s="12"/>
      <c r="S685" s="12"/>
      <c r="T685" s="12"/>
      <c r="U685" s="12"/>
      <c r="V685" s="12"/>
      <c r="W685" s="12"/>
      <c r="X685" s="12"/>
      <c r="Y685" s="12"/>
      <c r="Z685" s="12"/>
    </row>
    <row r="686" ht="39.75" customHeight="1">
      <c r="A686" s="16" t="str">
        <f t="shared" si="1"/>
        <v>Quận 3 có Phở Hòa Pasteur (260C Pasteur), Phở, Miến Gà Kỳ Đồng (14/5 Bis Kỳ Đồng), Bún Ốc Thanh Hải </v>
      </c>
      <c r="B686" s="17" t="s">
        <v>7499</v>
      </c>
      <c r="C686" s="17" t="s">
        <v>6511</v>
      </c>
      <c r="D686" s="19" t="s">
        <v>1412</v>
      </c>
      <c r="E686" s="17" t="s">
        <v>7389</v>
      </c>
      <c r="F686" s="12"/>
      <c r="G686" s="12"/>
      <c r="H686" s="12"/>
      <c r="I686" s="12"/>
      <c r="J686" s="12"/>
      <c r="K686" s="12"/>
      <c r="L686" s="12"/>
      <c r="M686" s="12"/>
      <c r="N686" s="12"/>
      <c r="O686" s="12"/>
      <c r="P686" s="12"/>
      <c r="Q686" s="12"/>
      <c r="R686" s="12"/>
      <c r="S686" s="12"/>
      <c r="T686" s="12"/>
      <c r="U686" s="12"/>
      <c r="V686" s="12"/>
      <c r="W686" s="12"/>
      <c r="X686" s="12"/>
      <c r="Y686" s="12"/>
      <c r="Z686" s="12"/>
    </row>
    <row r="687" ht="39.75" customHeight="1">
      <c r="A687" s="16" t="str">
        <f t="shared" si="1"/>
        <v>TP. Thủ Đức có An's Saigon (5A Tống Hữu Định), Hervé Dining Room (204/20 Nguyễn Văn Hưởng), 3G Trois</v>
      </c>
      <c r="B687" s="17" t="s">
        <v>7500</v>
      </c>
      <c r="C687" s="17" t="s">
        <v>6511</v>
      </c>
      <c r="D687" s="19" t="s">
        <v>1412</v>
      </c>
      <c r="E687" s="17" t="s">
        <v>7389</v>
      </c>
      <c r="F687" s="12"/>
      <c r="G687" s="12"/>
      <c r="H687" s="12"/>
      <c r="I687" s="12"/>
      <c r="J687" s="12"/>
      <c r="K687" s="12"/>
      <c r="L687" s="12"/>
      <c r="M687" s="12"/>
      <c r="N687" s="12"/>
      <c r="O687" s="12"/>
      <c r="P687" s="12"/>
      <c r="Q687" s="12"/>
      <c r="R687" s="12"/>
      <c r="S687" s="12"/>
      <c r="T687" s="12"/>
      <c r="U687" s="12"/>
      <c r="V687" s="12"/>
      <c r="W687" s="12"/>
      <c r="X687" s="12"/>
      <c r="Y687" s="12"/>
      <c r="Z687" s="12"/>
    </row>
    <row r="688" ht="39.75" customHeight="1">
      <c r="A688" s="16" t="str">
        <f t="shared" si="1"/>
        <v>Quận 4 nổi bật với các quán ốc trên đường Vĩnh Khánh như Ốc Thảo (383 Vĩnh Khánh) và Ốc Vũ (37 Vĩnh </v>
      </c>
      <c r="B688" s="17" t="s">
        <v>7501</v>
      </c>
      <c r="C688" s="17" t="s">
        <v>6511</v>
      </c>
      <c r="D688" s="19" t="s">
        <v>1412</v>
      </c>
      <c r="E688" s="17" t="s">
        <v>7389</v>
      </c>
      <c r="F688" s="12"/>
      <c r="G688" s="12"/>
      <c r="H688" s="12"/>
      <c r="I688" s="12"/>
      <c r="J688" s="12"/>
      <c r="K688" s="12"/>
      <c r="L688" s="12"/>
      <c r="M688" s="12"/>
      <c r="N688" s="12"/>
      <c r="O688" s="12"/>
      <c r="P688" s="12"/>
      <c r="Q688" s="12"/>
      <c r="R688" s="12"/>
      <c r="S688" s="12"/>
      <c r="T688" s="12"/>
      <c r="U688" s="12"/>
      <c r="V688" s="12"/>
      <c r="W688" s="12"/>
      <c r="X688" s="12"/>
      <c r="Y688" s="12"/>
      <c r="Z688" s="12"/>
    </row>
    <row r="689" ht="39.75" customHeight="1">
      <c r="A689" s="16" t="str">
        <f t="shared" si="1"/>
        <v>Quận 5 có Baoz Dim Sum (82-88 Nguyễn Tri Phương), Tiên Phát Restaurant (18 Kỳ Hòa), Cửu Long Restaur</v>
      </c>
      <c r="B689" s="17" t="s">
        <v>7502</v>
      </c>
      <c r="C689" s="17" t="s">
        <v>6511</v>
      </c>
      <c r="D689" s="19" t="s">
        <v>1412</v>
      </c>
      <c r="E689" s="17" t="s">
        <v>7389</v>
      </c>
      <c r="F689" s="12"/>
      <c r="G689" s="12"/>
      <c r="H689" s="12"/>
      <c r="I689" s="12"/>
      <c r="J689" s="12"/>
      <c r="K689" s="12"/>
      <c r="L689" s="12"/>
      <c r="M689" s="12"/>
      <c r="N689" s="12"/>
      <c r="O689" s="12"/>
      <c r="P689" s="12"/>
      <c r="Q689" s="12"/>
      <c r="R689" s="12"/>
      <c r="S689" s="12"/>
      <c r="T689" s="12"/>
      <c r="U689" s="12"/>
      <c r="V689" s="12"/>
      <c r="W689" s="12"/>
      <c r="X689" s="12"/>
      <c r="Y689" s="12"/>
      <c r="Z689" s="12"/>
    </row>
    <row r="690" ht="39.75" customHeight="1">
      <c r="A690" s="16" t="str">
        <f t="shared" si="1"/>
        <v>Quận 6 có Gia Phu Phuc Kien Restaurant (513 Gia Phú), Bún Mắm 47 (91A Lê Quang Sung) và Quán Ăn Miền</v>
      </c>
      <c r="B690" s="17" t="s">
        <v>7503</v>
      </c>
      <c r="C690" s="17" t="s">
        <v>6511</v>
      </c>
      <c r="D690" s="19" t="s">
        <v>1412</v>
      </c>
      <c r="E690" s="17" t="s">
        <v>7389</v>
      </c>
      <c r="F690" s="12"/>
      <c r="G690" s="12"/>
      <c r="H690" s="12"/>
      <c r="I690" s="12"/>
      <c r="J690" s="12"/>
      <c r="K690" s="12"/>
      <c r="L690" s="12"/>
      <c r="M690" s="12"/>
      <c r="N690" s="12"/>
      <c r="O690" s="12"/>
      <c r="P690" s="12"/>
      <c r="Q690" s="12"/>
      <c r="R690" s="12"/>
      <c r="S690" s="12"/>
      <c r="T690" s="12"/>
      <c r="U690" s="12"/>
      <c r="V690" s="12"/>
      <c r="W690" s="12"/>
      <c r="X690" s="12"/>
      <c r="Y690" s="12"/>
      <c r="Z690" s="12"/>
    </row>
    <row r="691" ht="39.75" customHeight="1">
      <c r="A691" s="16" t="str">
        <f t="shared" si="1"/>
        <v>Quận 7 có Mapo Galbi (S1-1, 6th Street), Plan K (66 Lý Long Tường), Thạch Hãn Restaurant (115 Lâm Vă</v>
      </c>
      <c r="B691" s="17" t="s">
        <v>7504</v>
      </c>
      <c r="C691" s="17" t="s">
        <v>6511</v>
      </c>
      <c r="D691" s="19" t="s">
        <v>1412</v>
      </c>
      <c r="E691" s="17" t="s">
        <v>7389</v>
      </c>
      <c r="F691" s="12"/>
      <c r="G691" s="12"/>
      <c r="H691" s="12"/>
      <c r="I691" s="12"/>
      <c r="J691" s="12"/>
      <c r="K691" s="12"/>
      <c r="L691" s="12"/>
      <c r="M691" s="12"/>
      <c r="N691" s="12"/>
      <c r="O691" s="12"/>
      <c r="P691" s="12"/>
      <c r="Q691" s="12"/>
      <c r="R691" s="12"/>
      <c r="S691" s="12"/>
      <c r="T691" s="12"/>
      <c r="U691" s="12"/>
      <c r="V691" s="12"/>
      <c r="W691" s="12"/>
      <c r="X691" s="12"/>
      <c r="Y691" s="12"/>
      <c r="Z691" s="12"/>
    </row>
    <row r="692" ht="39.75" customHeight="1">
      <c r="A692" s="16" t="str">
        <f t="shared" si="1"/>
        <v>Quận 8 có Phương Đông Restaurant (968-970 Tạ Quang Bửu) và Hương Huyền Xa Giò (8H Bùi Minh Trực).</v>
      </c>
      <c r="B692" s="17" t="s">
        <v>7505</v>
      </c>
      <c r="C692" s="17" t="s">
        <v>6511</v>
      </c>
      <c r="D692" s="19" t="s">
        <v>1412</v>
      </c>
      <c r="E692" s="17" t="s">
        <v>7389</v>
      </c>
      <c r="F692" s="12"/>
      <c r="G692" s="12"/>
      <c r="H692" s="12"/>
      <c r="I692" s="12"/>
      <c r="J692" s="12"/>
      <c r="K692" s="12"/>
      <c r="L692" s="12"/>
      <c r="M692" s="12"/>
      <c r="N692" s="12"/>
      <c r="O692" s="12"/>
      <c r="P692" s="12"/>
      <c r="Q692" s="12"/>
      <c r="R692" s="12"/>
      <c r="S692" s="12"/>
      <c r="T692" s="12"/>
      <c r="U692" s="12"/>
      <c r="V692" s="12"/>
      <c r="W692" s="12"/>
      <c r="X692" s="12"/>
      <c r="Y692" s="12"/>
      <c r="Z692" s="12"/>
    </row>
    <row r="693" ht="39.75" customHeight="1">
      <c r="A693" s="16" t="str">
        <f t="shared" si="1"/>
        <v>Quận 10 có Khang Dim Sum Bar (200 Nguyễn Tri Phương), Hảo Môn (281 A-B-C-D Cách Mạng Tháng 8), Haidi</v>
      </c>
      <c r="B693" s="17" t="s">
        <v>7506</v>
      </c>
      <c r="C693" s="17" t="s">
        <v>6511</v>
      </c>
      <c r="D693" s="19" t="s">
        <v>1412</v>
      </c>
      <c r="E693" s="17" t="s">
        <v>7389</v>
      </c>
      <c r="F693" s="12"/>
      <c r="G693" s="12"/>
      <c r="H693" s="12"/>
      <c r="I693" s="12"/>
      <c r="J693" s="12"/>
      <c r="K693" s="12"/>
      <c r="L693" s="12"/>
      <c r="M693" s="12"/>
      <c r="N693" s="12"/>
      <c r="O693" s="12"/>
      <c r="P693" s="12"/>
      <c r="Q693" s="12"/>
      <c r="R693" s="12"/>
      <c r="S693" s="12"/>
      <c r="T693" s="12"/>
      <c r="U693" s="12"/>
      <c r="V693" s="12"/>
      <c r="W693" s="12"/>
      <c r="X693" s="12"/>
      <c r="Y693" s="12"/>
      <c r="Z693" s="12"/>
    </row>
    <row r="694" ht="39.75" customHeight="1">
      <c r="A694" s="16" t="str">
        <f t="shared" si="1"/>
        <v>Quận 11 có các quán sủi cảo trên đường Hà Tôn Quyền như Sủi Cảo Ngọc Ý (187 Hà Tôn Quyền), Sủi Cảo T</v>
      </c>
      <c r="B694" s="17" t="s">
        <v>7507</v>
      </c>
      <c r="C694" s="17" t="s">
        <v>6511</v>
      </c>
      <c r="D694" s="19" t="s">
        <v>1412</v>
      </c>
      <c r="E694" s="17" t="s">
        <v>7389</v>
      </c>
      <c r="F694" s="12"/>
      <c r="G694" s="12"/>
      <c r="H694" s="12"/>
      <c r="I694" s="12"/>
      <c r="J694" s="12"/>
      <c r="K694" s="12"/>
      <c r="L694" s="12"/>
      <c r="M694" s="12"/>
      <c r="N694" s="12"/>
      <c r="O694" s="12"/>
      <c r="P694" s="12"/>
      <c r="Q694" s="12"/>
      <c r="R694" s="12"/>
      <c r="S694" s="12"/>
      <c r="T694" s="12"/>
      <c r="U694" s="12"/>
      <c r="V694" s="12"/>
      <c r="W694" s="12"/>
      <c r="X694" s="12"/>
      <c r="Y694" s="12"/>
      <c r="Z694" s="12"/>
    </row>
    <row r="695" ht="39.75" customHeight="1">
      <c r="A695" s="16" t="str">
        <f t="shared" si="1"/>
        <v>Quận 12 có Lẩu Dê Đức Thanh (471/7 Đường TTH21).</v>
      </c>
      <c r="B695" s="17" t="s">
        <v>7508</v>
      </c>
      <c r="C695" s="17" t="s">
        <v>6511</v>
      </c>
      <c r="D695" s="19" t="s">
        <v>1412</v>
      </c>
      <c r="E695" s="17" t="s">
        <v>7389</v>
      </c>
      <c r="F695" s="12"/>
      <c r="G695" s="12"/>
      <c r="H695" s="12"/>
      <c r="I695" s="12"/>
      <c r="J695" s="12"/>
      <c r="K695" s="12"/>
      <c r="L695" s="12"/>
      <c r="M695" s="12"/>
      <c r="N695" s="12"/>
      <c r="O695" s="12"/>
      <c r="P695" s="12"/>
      <c r="Q695" s="12"/>
      <c r="R695" s="12"/>
      <c r="S695" s="12"/>
      <c r="T695" s="12"/>
      <c r="U695" s="12"/>
      <c r="V695" s="12"/>
      <c r="W695" s="12"/>
      <c r="X695" s="12"/>
      <c r="Y695" s="12"/>
      <c r="Z695" s="12"/>
    </row>
    <row r="696" ht="39.75" customHeight="1">
      <c r="A696" s="16" t="str">
        <f t="shared" si="1"/>
        <v>Các huyện ngoại thành có: Huyện Bình Chánh với Minh Tâm Restaurant (19 Hamlet 1, An Phú Tây), Tiệm C</v>
      </c>
      <c r="B696" s="17" t="s">
        <v>7509</v>
      </c>
      <c r="C696" s="17" t="s">
        <v>6511</v>
      </c>
      <c r="D696" s="19" t="s">
        <v>1412</v>
      </c>
      <c r="E696" s="17" t="s">
        <v>7389</v>
      </c>
      <c r="F696" s="12"/>
      <c r="G696" s="12"/>
      <c r="H696" s="12"/>
      <c r="I696" s="12"/>
      <c r="J696" s="12"/>
      <c r="K696" s="12"/>
      <c r="L696" s="12"/>
      <c r="M696" s="12"/>
      <c r="N696" s="12"/>
      <c r="O696" s="12"/>
      <c r="P696" s="12"/>
      <c r="Q696" s="12"/>
      <c r="R696" s="12"/>
      <c r="S696" s="12"/>
      <c r="T696" s="12"/>
      <c r="U696" s="12"/>
      <c r="V696" s="12"/>
      <c r="W696" s="12"/>
      <c r="X696" s="12"/>
      <c r="Y696" s="12"/>
      <c r="Z696" s="12"/>
    </row>
    <row r="697" ht="39.75" customHeight="1">
      <c r="A697" s="16" t="str">
        <f t="shared" si="1"/>
        <v>Quận Bình Thạnh có Khu Du lịch Bình Quới (1147 Bình Quới), Kan Kau Restaurant (127-137 Đinh Bộ Lĩnh)</v>
      </c>
      <c r="B697" s="17" t="s">
        <v>7510</v>
      </c>
      <c r="C697" s="17" t="s">
        <v>6511</v>
      </c>
      <c r="D697" s="19" t="s">
        <v>1382</v>
      </c>
      <c r="E697" s="17" t="s">
        <v>7389</v>
      </c>
      <c r="F697" s="12"/>
      <c r="G697" s="12"/>
      <c r="H697" s="12"/>
      <c r="I697" s="12"/>
      <c r="J697" s="12"/>
      <c r="K697" s="12"/>
      <c r="L697" s="12"/>
      <c r="M697" s="12"/>
      <c r="N697" s="12"/>
      <c r="O697" s="12"/>
      <c r="P697" s="12"/>
      <c r="Q697" s="12"/>
      <c r="R697" s="12"/>
      <c r="S697" s="12"/>
      <c r="T697" s="12"/>
      <c r="U697" s="12"/>
      <c r="V697" s="12"/>
      <c r="W697" s="12"/>
      <c r="X697" s="12"/>
      <c r="Y697" s="12"/>
      <c r="Z697" s="12"/>
    </row>
    <row r="698" ht="39.75" customHeight="1">
      <c r="A698" s="16" t="str">
        <f t="shared" si="1"/>
        <v>Quận Tân Bình có Bún Thịt Nướng Hoàng Vân (137 Chấn Hưng), Zen House Vegetarian (60/2 Van Coi), Mì Q</v>
      </c>
      <c r="B698" s="17" t="s">
        <v>7511</v>
      </c>
      <c r="C698" s="17" t="s">
        <v>6511</v>
      </c>
      <c r="D698" s="19" t="s">
        <v>1412</v>
      </c>
      <c r="E698" s="17" t="s">
        <v>7389</v>
      </c>
      <c r="F698" s="12"/>
      <c r="G698" s="12"/>
      <c r="H698" s="12"/>
      <c r="I698" s="12"/>
      <c r="J698" s="12"/>
      <c r="K698" s="12"/>
      <c r="L698" s="12"/>
      <c r="M698" s="12"/>
      <c r="N698" s="12"/>
      <c r="O698" s="12"/>
      <c r="P698" s="12"/>
      <c r="Q698" s="12"/>
      <c r="R698" s="12"/>
      <c r="S698" s="12"/>
      <c r="T698" s="12"/>
      <c r="U698" s="12"/>
      <c r="V698" s="12"/>
      <c r="W698" s="12"/>
      <c r="X698" s="12"/>
      <c r="Y698" s="12"/>
      <c r="Z698" s="12"/>
    </row>
    <row r="699" ht="39.75" customHeight="1">
      <c r="A699" s="16" t="str">
        <f t="shared" si="1"/>
        <v>Quận Phú Nhuận có Bánh Đúc Phan Đăng Lưu (116/2/3 Phan Đăng Lưu), Bò Né Lê Hồng (489/29/20 Huỳnh Văn</v>
      </c>
      <c r="B699" s="17" t="s">
        <v>7512</v>
      </c>
      <c r="C699" s="17" t="s">
        <v>6511</v>
      </c>
      <c r="D699" s="19" t="s">
        <v>1412</v>
      </c>
      <c r="E699" s="17" t="s">
        <v>7389</v>
      </c>
      <c r="F699" s="12"/>
      <c r="G699" s="12"/>
      <c r="H699" s="12"/>
      <c r="I699" s="12"/>
      <c r="J699" s="12"/>
      <c r="K699" s="12"/>
      <c r="L699" s="12"/>
      <c r="M699" s="12"/>
      <c r="N699" s="12"/>
      <c r="O699" s="12"/>
      <c r="P699" s="12"/>
      <c r="Q699" s="12"/>
      <c r="R699" s="12"/>
      <c r="S699" s="12"/>
      <c r="T699" s="12"/>
      <c r="U699" s="12"/>
      <c r="V699" s="12"/>
      <c r="W699" s="12"/>
      <c r="X699" s="12"/>
      <c r="Y699" s="12"/>
      <c r="Z699" s="12"/>
    </row>
    <row r="700" ht="39.75" customHeight="1">
      <c r="A700" s="16" t="str">
        <f t="shared" si="1"/>
        <v>Quận Gò Vấp có Phèn's Coffee (142 Nguyễn Văn Công), Ba Gác Vietnamese Grill &amp; Beer (1 Quang Trung) v</v>
      </c>
      <c r="B700" s="17" t="s">
        <v>7513</v>
      </c>
      <c r="C700" s="17" t="s">
        <v>6511</v>
      </c>
      <c r="D700" s="19" t="s">
        <v>1412</v>
      </c>
      <c r="E700" s="17" t="s">
        <v>7389</v>
      </c>
      <c r="F700" s="12"/>
      <c r="G700" s="12"/>
      <c r="H700" s="12"/>
      <c r="I700" s="12"/>
      <c r="J700" s="12"/>
      <c r="K700" s="12"/>
      <c r="L700" s="12"/>
      <c r="M700" s="12"/>
      <c r="N700" s="12"/>
      <c r="O700" s="12"/>
      <c r="P700" s="12"/>
      <c r="Q700" s="12"/>
      <c r="R700" s="12"/>
      <c r="S700" s="12"/>
      <c r="T700" s="12"/>
      <c r="U700" s="12"/>
      <c r="V700" s="12"/>
      <c r="W700" s="12"/>
      <c r="X700" s="12"/>
      <c r="Y700" s="12"/>
      <c r="Z700" s="12"/>
    </row>
    <row r="701" ht="39.75" customHeight="1">
      <c r="A701" s="16" t="str">
        <f t="shared" si="1"/>
        <v>Cuối cùng, Quận Tân Phú có Bò Tô Quán Mộc (111A Gò Dầu) và Mì Xá Kến K3 (9 Tân Hương).</v>
      </c>
      <c r="B701" s="17" t="s">
        <v>7514</v>
      </c>
      <c r="C701" s="17" t="s">
        <v>6511</v>
      </c>
      <c r="D701" s="19" t="s">
        <v>1412</v>
      </c>
      <c r="E701" s="17" t="s">
        <v>7389</v>
      </c>
      <c r="F701" s="12"/>
      <c r="G701" s="12"/>
      <c r="H701" s="12"/>
      <c r="I701" s="12"/>
      <c r="J701" s="12"/>
      <c r="K701" s="12"/>
      <c r="L701" s="12"/>
      <c r="M701" s="12"/>
      <c r="N701" s="12"/>
      <c r="O701" s="12"/>
      <c r="P701" s="12"/>
      <c r="Q701" s="12"/>
      <c r="R701" s="12"/>
      <c r="S701" s="12"/>
      <c r="T701" s="12"/>
      <c r="U701" s="12"/>
      <c r="V701" s="12"/>
      <c r="W701" s="12"/>
      <c r="X701" s="12"/>
      <c r="Y701" s="12"/>
      <c r="Z701" s="12"/>
    </row>
    <row r="702" ht="39.75" customHeight="1">
      <c r="A702" s="16" t="str">
        <f t="shared" si="1"/>
        <v>MACROBIOTIC VEGAN Georges Ohsawa là người tiên phong và là người sáng tạo ra chế độ ăn macrobiotic. </v>
      </c>
      <c r="B702" s="17" t="s">
        <v>7515</v>
      </c>
      <c r="C702" s="17" t="s">
        <v>6511</v>
      </c>
      <c r="D702" s="19" t="s">
        <v>1412</v>
      </c>
      <c r="E702" s="17" t="s">
        <v>7389</v>
      </c>
      <c r="F702" s="12"/>
      <c r="G702" s="12"/>
      <c r="H702" s="12"/>
      <c r="I702" s="12"/>
      <c r="J702" s="12"/>
      <c r="K702" s="12"/>
      <c r="L702" s="12"/>
      <c r="M702" s="12"/>
      <c r="N702" s="12"/>
      <c r="O702" s="12"/>
      <c r="P702" s="12"/>
      <c r="Q702" s="12"/>
      <c r="R702" s="12"/>
      <c r="S702" s="12"/>
      <c r="T702" s="12"/>
      <c r="U702" s="12"/>
      <c r="V702" s="12"/>
      <c r="W702" s="12"/>
      <c r="X702" s="12"/>
      <c r="Y702" s="12"/>
      <c r="Z702" s="12"/>
    </row>
    <row r="703" ht="39.75" customHeight="1">
      <c r="A703" s="16" t="str">
        <f t="shared" si="1"/>
        <v>VEGETARIAN RESTAURANTS Ngày nay, nhiều người cố ý tìm đến ẩm thực chay như một phương pháp để bảo vệ</v>
      </c>
      <c r="B703" s="17" t="s">
        <v>7516</v>
      </c>
      <c r="C703" s="17" t="s">
        <v>6511</v>
      </c>
      <c r="D703" s="19" t="s">
        <v>1412</v>
      </c>
      <c r="E703" s="17" t="s">
        <v>7389</v>
      </c>
      <c r="F703" s="12"/>
      <c r="G703" s="12"/>
      <c r="H703" s="12"/>
      <c r="I703" s="12"/>
      <c r="J703" s="12"/>
      <c r="K703" s="12"/>
      <c r="L703" s="12"/>
      <c r="M703" s="12"/>
      <c r="N703" s="12"/>
      <c r="O703" s="12"/>
      <c r="P703" s="12"/>
      <c r="Q703" s="12"/>
      <c r="R703" s="12"/>
      <c r="S703" s="12"/>
      <c r="T703" s="12"/>
      <c r="U703" s="12"/>
      <c r="V703" s="12"/>
      <c r="W703" s="12"/>
      <c r="X703" s="12"/>
      <c r="Y703" s="12"/>
      <c r="Z703" s="12"/>
    </row>
    <row r="704" ht="39.75" customHeight="1">
      <c r="A704" s="16" t="str">
        <f t="shared" si="1"/>
        <v>ẨM THỰC CHAY TÌM KIẾM SỰ THANH TỊNH TỪ ẨM THỰC CHAY Loving Hut Hoa Đăng Vegetarian Restaurant: 63 Ma</v>
      </c>
      <c r="B704" s="17" t="s">
        <v>7517</v>
      </c>
      <c r="C704" s="17" t="s">
        <v>6511</v>
      </c>
      <c r="D704" s="19" t="s">
        <v>1412</v>
      </c>
      <c r="E704" s="17" t="s">
        <v>7389</v>
      </c>
      <c r="F704" s="12"/>
      <c r="G704" s="12"/>
      <c r="H704" s="12"/>
      <c r="I704" s="12"/>
      <c r="J704" s="12"/>
      <c r="K704" s="12"/>
      <c r="L704" s="12"/>
      <c r="M704" s="12"/>
      <c r="N704" s="12"/>
      <c r="O704" s="12"/>
      <c r="P704" s="12"/>
      <c r="Q704" s="12"/>
      <c r="R704" s="12"/>
      <c r="S704" s="12"/>
      <c r="T704" s="12"/>
      <c r="U704" s="12"/>
      <c r="V704" s="12"/>
      <c r="W704" s="12"/>
      <c r="X704" s="12"/>
      <c r="Y704" s="12"/>
      <c r="Z704" s="12"/>
    </row>
    <row r="705" ht="39.75" customHeight="1">
      <c r="A705" s="16" t="str">
        <f t="shared" si="1"/>
        <v>ẨM THỰC CHAY THỰC DƯỠNG Quynh House Vegetarian: 449/23 Sư Vạn Hạnh, P.12, Q.10 Be An Restaurant: Sai</v>
      </c>
      <c r="B705" s="17" t="s">
        <v>7518</v>
      </c>
      <c r="C705" s="17" t="s">
        <v>6511</v>
      </c>
      <c r="D705" s="19" t="s">
        <v>1412</v>
      </c>
      <c r="E705" s="17" t="s">
        <v>7389</v>
      </c>
      <c r="F705" s="12"/>
      <c r="G705" s="12"/>
      <c r="H705" s="12"/>
      <c r="I705" s="12"/>
      <c r="J705" s="12"/>
      <c r="K705" s="12"/>
      <c r="L705" s="12"/>
      <c r="M705" s="12"/>
      <c r="N705" s="12"/>
      <c r="O705" s="12"/>
      <c r="P705" s="12"/>
      <c r="Q705" s="12"/>
      <c r="R705" s="12"/>
      <c r="S705" s="12"/>
      <c r="T705" s="12"/>
      <c r="U705" s="12"/>
      <c r="V705" s="12"/>
      <c r="W705" s="12"/>
      <c r="X705" s="12"/>
      <c r="Y705" s="12"/>
      <c r="Z705" s="12"/>
    </row>
    <row r="706" ht="39.75" customHeight="1">
      <c r="A706" s="16" t="str">
        <f t="shared" si="1"/>
        <v>MÓN ĂN ĐẶC TRƯNG MIỀN BẮC Phở Thìn: 111 Nguyễn Đình Chiểu, P.6, Q.3 Bánh Tôm Hồ Tây: 569 - 571 Nguyễ</v>
      </c>
      <c r="B706" s="17" t="s">
        <v>7519</v>
      </c>
      <c r="C706" s="17" t="s">
        <v>6511</v>
      </c>
      <c r="D706" s="19" t="s">
        <v>1412</v>
      </c>
      <c r="E706" s="17" t="s">
        <v>7389</v>
      </c>
      <c r="F706" s="12"/>
      <c r="G706" s="12"/>
      <c r="H706" s="12"/>
      <c r="I706" s="12"/>
      <c r="J706" s="12"/>
      <c r="K706" s="12"/>
      <c r="L706" s="12"/>
      <c r="M706" s="12"/>
      <c r="N706" s="12"/>
      <c r="O706" s="12"/>
      <c r="P706" s="12"/>
      <c r="Q706" s="12"/>
      <c r="R706" s="12"/>
      <c r="S706" s="12"/>
      <c r="T706" s="12"/>
      <c r="U706" s="12"/>
      <c r="V706" s="12"/>
      <c r="W706" s="12"/>
      <c r="X706" s="12"/>
      <c r="Y706" s="12"/>
      <c r="Z706" s="12"/>
    </row>
    <row r="707" ht="39.75" customHeight="1">
      <c r="A707" s="16" t="str">
        <f t="shared" si="1"/>
        <v>Vespa A Go Go - Hoạt động trải nghiệm du lịch ẩm thực tại Thành phố Hồ Chí Minh: Tận hưởng không khí</v>
      </c>
      <c r="B707" s="17" t="s">
        <v>7520</v>
      </c>
      <c r="C707" s="17" t="s">
        <v>6511</v>
      </c>
      <c r="D707" s="19" t="s">
        <v>1491</v>
      </c>
      <c r="E707" s="17" t="s">
        <v>7389</v>
      </c>
      <c r="F707" s="12"/>
      <c r="G707" s="12"/>
      <c r="H707" s="12"/>
      <c r="I707" s="12"/>
      <c r="J707" s="12"/>
      <c r="K707" s="12"/>
      <c r="L707" s="12"/>
      <c r="M707" s="12"/>
      <c r="N707" s="12"/>
      <c r="O707" s="12"/>
      <c r="P707" s="12"/>
      <c r="Q707" s="12"/>
      <c r="R707" s="12"/>
      <c r="S707" s="12"/>
      <c r="T707" s="12"/>
      <c r="U707" s="12"/>
      <c r="V707" s="12"/>
      <c r="W707" s="12"/>
      <c r="X707" s="12"/>
      <c r="Y707" s="12"/>
      <c r="Z707" s="12"/>
    </row>
    <row r="708" ht="39.75" customHeight="1">
      <c r="A708" s="16" t="str">
        <f t="shared" si="1"/>
        <v>Vespa Vietnam Tour - Tour ẩm thực bằng Vespa cổ: Khám phá cuộc sống về đêm của thành phố trên một ch</v>
      </c>
      <c r="B708" s="17" t="s">
        <v>7521</v>
      </c>
      <c r="C708" s="17" t="s">
        <v>6511</v>
      </c>
      <c r="D708" s="19" t="s">
        <v>1491</v>
      </c>
      <c r="E708" s="17" t="s">
        <v>7389</v>
      </c>
      <c r="F708" s="12"/>
      <c r="G708" s="12"/>
      <c r="H708" s="12"/>
      <c r="I708" s="12"/>
      <c r="J708" s="12"/>
      <c r="K708" s="12"/>
      <c r="L708" s="12"/>
      <c r="M708" s="12"/>
      <c r="N708" s="12"/>
      <c r="O708" s="12"/>
      <c r="P708" s="12"/>
      <c r="Q708" s="12"/>
      <c r="R708" s="12"/>
      <c r="S708" s="12"/>
      <c r="T708" s="12"/>
      <c r="U708" s="12"/>
      <c r="V708" s="12"/>
      <c r="W708" s="12"/>
      <c r="X708" s="12"/>
      <c r="Y708" s="12"/>
      <c r="Z708" s="12"/>
    </row>
    <row r="709" ht="39.75" customHeight="1">
      <c r="A709" s="16" t="str">
        <f t="shared" si="1"/>
        <v>Ho Chi Minh City Culinary Delights Tour: Đi dạo quanh Công viên Lê Văn Tám và thưởng thức món gỏi kh</v>
      </c>
      <c r="B709" s="17" t="s">
        <v>7522</v>
      </c>
      <c r="C709" s="17" t="s">
        <v>6511</v>
      </c>
      <c r="D709" s="19" t="s">
        <v>1491</v>
      </c>
      <c r="E709" s="17" t="s">
        <v>7389</v>
      </c>
      <c r="F709" s="12"/>
      <c r="G709" s="12"/>
      <c r="H709" s="12"/>
      <c r="I709" s="12"/>
      <c r="J709" s="12"/>
      <c r="K709" s="12"/>
      <c r="L709" s="12"/>
      <c r="M709" s="12"/>
      <c r="N709" s="12"/>
      <c r="O709" s="12"/>
      <c r="P709" s="12"/>
      <c r="Q709" s="12"/>
      <c r="R709" s="12"/>
      <c r="S709" s="12"/>
      <c r="T709" s="12"/>
      <c r="U709" s="12"/>
      <c r="V709" s="12"/>
      <c r="W709" s="12"/>
      <c r="X709" s="12"/>
      <c r="Y709" s="12"/>
      <c r="Z709" s="12"/>
    </row>
    <row r="710" ht="39.75" customHeight="1">
      <c r="A710" s="16" t="str">
        <f t="shared" si="1"/>
        <v>Workshop - Hành trình khám phá cà phê và văn hóa Việt Nam: Tìm hiểu cách pha cà phê và ý nghĩa văn h</v>
      </c>
      <c r="B710" s="17" t="s">
        <v>7523</v>
      </c>
      <c r="C710" s="17" t="s">
        <v>6511</v>
      </c>
      <c r="D710" s="19" t="s">
        <v>1382</v>
      </c>
      <c r="E710" s="17" t="s">
        <v>7389</v>
      </c>
      <c r="F710" s="12"/>
      <c r="G710" s="12"/>
      <c r="H710" s="12"/>
      <c r="I710" s="12"/>
      <c r="J710" s="12"/>
      <c r="K710" s="12"/>
      <c r="L710" s="12"/>
      <c r="M710" s="12"/>
      <c r="N710" s="12"/>
      <c r="O710" s="12"/>
      <c r="P710" s="12"/>
      <c r="Q710" s="12"/>
      <c r="R710" s="12"/>
      <c r="S710" s="12"/>
      <c r="T710" s="12"/>
      <c r="U710" s="12"/>
      <c r="V710" s="12"/>
      <c r="W710" s="12"/>
      <c r="X710" s="12"/>
      <c r="Y710" s="12"/>
      <c r="Z710" s="12"/>
    </row>
    <row r="711" ht="39.75" customHeight="1">
      <c r="A711" s="16" t="str">
        <f t="shared" si="1"/>
        <v>Nhà hàng có tầm nhìn đẹp Nếu bạn muốn có một bữa tối lãng mạn với tầm nhìn ngoạn mục ra thành phố, c</v>
      </c>
      <c r="B711" s="17" t="s">
        <v>7524</v>
      </c>
      <c r="C711" s="17" t="s">
        <v>6511</v>
      </c>
      <c r="D711" s="19" t="s">
        <v>1412</v>
      </c>
      <c r="E711" s="17" t="s">
        <v>7389</v>
      </c>
      <c r="F711" s="12"/>
      <c r="G711" s="12"/>
      <c r="H711" s="12"/>
      <c r="I711" s="12"/>
      <c r="J711" s="12"/>
      <c r="K711" s="12"/>
      <c r="L711" s="12"/>
      <c r="M711" s="12"/>
      <c r="N711" s="12"/>
      <c r="O711" s="12"/>
      <c r="P711" s="12"/>
      <c r="Q711" s="12"/>
      <c r="R711" s="12"/>
      <c r="S711" s="12"/>
      <c r="T711" s="12"/>
      <c r="U711" s="12"/>
      <c r="V711" s="12"/>
      <c r="W711" s="12"/>
      <c r="X711" s="12"/>
      <c r="Y711" s="12"/>
      <c r="Z711" s="12"/>
    </row>
    <row r="712" ht="39.75" customHeight="1">
      <c r="A712" s="16" t="str">
        <f t="shared" si="1"/>
        <v>Lớp học trải nghiệm Bạn có thể tham gia các lớp học để tự tay khám phá văn hóa ẩm thực Việt Nam: Lớp</v>
      </c>
      <c r="B712" s="17" t="s">
        <v>7525</v>
      </c>
      <c r="C712" s="17" t="s">
        <v>6511</v>
      </c>
      <c r="D712" s="19" t="s">
        <v>1382</v>
      </c>
      <c r="E712" s="17" t="s">
        <v>7389</v>
      </c>
      <c r="F712" s="12"/>
      <c r="G712" s="12"/>
      <c r="H712" s="12"/>
      <c r="I712" s="12"/>
      <c r="J712" s="12"/>
      <c r="K712" s="12"/>
      <c r="L712" s="12"/>
      <c r="M712" s="12"/>
      <c r="N712" s="12"/>
      <c r="O712" s="12"/>
      <c r="P712" s="12"/>
      <c r="Q712" s="12"/>
      <c r="R712" s="12"/>
      <c r="S712" s="12"/>
      <c r="T712" s="12"/>
      <c r="U712" s="12"/>
      <c r="V712" s="12"/>
      <c r="W712" s="12"/>
      <c r="X712" s="12"/>
      <c r="Y712" s="12"/>
      <c r="Z712" s="12"/>
    </row>
    <row r="713" ht="39.75" customHeight="1">
      <c r="A713" s="16" t="str">
        <f t="shared" si="1"/>
        <v>Nhà hàng tại Thành phố Hồ Chí Minh M BAR RESTAURANT: Tọa lạc tại số 1 Đồng Khởi, Bến Nghé, Quận  SAI</v>
      </c>
      <c r="B713" s="17" t="s">
        <v>7526</v>
      </c>
      <c r="C713" s="17" t="s">
        <v>6511</v>
      </c>
      <c r="D713" s="19" t="s">
        <v>1412</v>
      </c>
      <c r="E713" s="17" t="s">
        <v>7389</v>
      </c>
      <c r="F713" s="12"/>
      <c r="G713" s="12"/>
      <c r="H713" s="12"/>
      <c r="I713" s="12"/>
      <c r="J713" s="12"/>
      <c r="K713" s="12"/>
      <c r="L713" s="12"/>
      <c r="M713" s="12"/>
      <c r="N713" s="12"/>
      <c r="O713" s="12"/>
      <c r="P713" s="12"/>
      <c r="Q713" s="12"/>
      <c r="R713" s="12"/>
      <c r="S713" s="12"/>
      <c r="T713" s="12"/>
      <c r="U713" s="12"/>
      <c r="V713" s="12"/>
      <c r="W713" s="12"/>
      <c r="X713" s="12"/>
      <c r="Y713" s="12"/>
      <c r="Z713" s="12"/>
    </row>
    <row r="714" ht="39.75" customHeight="1">
      <c r="A714" s="16" t="str">
        <f t="shared" si="1"/>
        <v>Nhà hàng du thuyền trên sông Sài Gòn Trải nghiệm ẩm thực trên sông Sài Gòn không chỉ là một bữa tiệc</v>
      </c>
      <c r="B714" s="17" t="s">
        <v>7527</v>
      </c>
      <c r="C714" s="17" t="s">
        <v>6511</v>
      </c>
      <c r="D714" s="19" t="s">
        <v>1412</v>
      </c>
      <c r="E714" s="17" t="s">
        <v>7389</v>
      </c>
      <c r="F714" s="12"/>
      <c r="G714" s="12"/>
      <c r="H714" s="12"/>
      <c r="I714" s="12"/>
      <c r="J714" s="12"/>
      <c r="K714" s="12"/>
      <c r="L714" s="12"/>
      <c r="M714" s="12"/>
      <c r="N714" s="12"/>
      <c r="O714" s="12"/>
      <c r="P714" s="12"/>
      <c r="Q714" s="12"/>
      <c r="R714" s="12"/>
      <c r="S714" s="12"/>
      <c r="T714" s="12"/>
      <c r="U714" s="12"/>
      <c r="V714" s="12"/>
      <c r="W714" s="12"/>
      <c r="X714" s="12"/>
      <c r="Y714" s="12"/>
      <c r="Z714" s="12"/>
    </row>
    <row r="715" ht="39.75" customHeight="1">
      <c r="A715" s="16" t="str">
        <f t="shared" si="1"/>
        <v>Đặt đồ ăn trực tuyến tại Thành phố Hồ Chí Minh Sau đại dịch Covid-19, nhờ sự phát triển của công ngh</v>
      </c>
      <c r="B715" s="17" t="s">
        <v>7528</v>
      </c>
      <c r="C715" s="17" t="s">
        <v>6511</v>
      </c>
      <c r="D715" s="19" t="s">
        <v>1081</v>
      </c>
      <c r="E715" s="17" t="s">
        <v>7389</v>
      </c>
      <c r="F715" s="12"/>
      <c r="G715" s="12"/>
      <c r="H715" s="12"/>
      <c r="I715" s="12"/>
      <c r="J715" s="12"/>
      <c r="K715" s="12"/>
      <c r="L715" s="12"/>
      <c r="M715" s="12"/>
      <c r="N715" s="12"/>
      <c r="O715" s="12"/>
      <c r="P715" s="12"/>
      <c r="Q715" s="12"/>
      <c r="R715" s="12"/>
      <c r="S715" s="12"/>
      <c r="T715" s="12"/>
      <c r="U715" s="12"/>
      <c r="V715" s="12"/>
      <c r="W715" s="12"/>
      <c r="X715" s="12"/>
      <c r="Y715" s="12"/>
      <c r="Z715" s="12"/>
    </row>
    <row r="716" ht="39.75" customHeight="1">
      <c r="A716" s="16" t="str">
        <f t="shared" si="1"/>
        <v>Thông tin hỗ trợ du khách tại Thành phố Hồ Chí Minh Sở Du lịch Thành phố Hồ Chí Minh: 140 Nguyễn Đìn</v>
      </c>
      <c r="B716" s="17" t="s">
        <v>7529</v>
      </c>
      <c r="C716" s="17" t="s">
        <v>6511</v>
      </c>
      <c r="D716" s="19" t="s">
        <v>1081</v>
      </c>
      <c r="E716" s="17" t="s">
        <v>7389</v>
      </c>
      <c r="F716" s="12"/>
      <c r="G716" s="12"/>
      <c r="H716" s="12"/>
      <c r="I716" s="12"/>
      <c r="J716" s="12"/>
      <c r="K716" s="12"/>
      <c r="L716" s="12"/>
      <c r="M716" s="12"/>
      <c r="N716" s="12"/>
      <c r="O716" s="12"/>
      <c r="P716" s="12"/>
      <c r="Q716" s="12"/>
      <c r="R716" s="12"/>
      <c r="S716" s="12"/>
      <c r="T716" s="12"/>
      <c r="U716" s="12"/>
      <c r="V716" s="12"/>
      <c r="W716" s="12"/>
      <c r="X716" s="12"/>
      <c r="Y716" s="12"/>
      <c r="Z716" s="12"/>
    </row>
    <row r="717" ht="39.75" customHeight="1">
      <c r="A717" s="16" t="str">
        <f t="shared" si="1"/>
        <v>Trung tâm Thông tin và Hỗ trợ Du khách Thành phố Hồ Chí Minh: 23/9 Park, Phạm Ngũ Lão và Đề Thám, Qu</v>
      </c>
      <c r="B717" s="17" t="s">
        <v>7530</v>
      </c>
      <c r="C717" s="17" t="s">
        <v>6511</v>
      </c>
      <c r="D717" s="19" t="s">
        <v>1081</v>
      </c>
      <c r="E717" s="17" t="s">
        <v>7389</v>
      </c>
      <c r="F717" s="12"/>
      <c r="G717" s="12"/>
      <c r="H717" s="12"/>
      <c r="I717" s="12"/>
      <c r="J717" s="12"/>
      <c r="K717" s="12"/>
      <c r="L717" s="12"/>
      <c r="M717" s="12"/>
      <c r="N717" s="12"/>
      <c r="O717" s="12"/>
      <c r="P717" s="12"/>
      <c r="Q717" s="12"/>
      <c r="R717" s="12"/>
      <c r="S717" s="12"/>
      <c r="T717" s="12"/>
      <c r="U717" s="12"/>
      <c r="V717" s="12"/>
      <c r="W717" s="12"/>
      <c r="X717" s="12"/>
      <c r="Y717" s="12"/>
      <c r="Z717" s="12"/>
    </row>
    <row r="718" ht="39.75" customHeight="1">
      <c r="A718" s="16" t="str">
        <f t="shared" si="1"/>
        <v>Đến với huyện Bình Chánh bất kỳ lúc nào giữa nhịp sống đô thị hối hả của Thành phố Hồ Chí Minh, bạn </v>
      </c>
      <c r="B718" s="17" t="s">
        <v>7531</v>
      </c>
      <c r="C718" s="17" t="s">
        <v>6511</v>
      </c>
      <c r="D718" s="19" t="s">
        <v>1382</v>
      </c>
      <c r="E718" s="17" t="s">
        <v>7532</v>
      </c>
      <c r="F718" s="12"/>
      <c r="G718" s="12"/>
      <c r="H718" s="12"/>
      <c r="I718" s="12"/>
      <c r="J718" s="12"/>
      <c r="K718" s="12"/>
      <c r="L718" s="12"/>
      <c r="M718" s="12"/>
      <c r="N718" s="12"/>
      <c r="O718" s="12"/>
      <c r="P718" s="12"/>
      <c r="Q718" s="12"/>
      <c r="R718" s="12"/>
      <c r="S718" s="12"/>
      <c r="T718" s="12"/>
      <c r="U718" s="12"/>
      <c r="V718" s="12"/>
      <c r="W718" s="12"/>
      <c r="X718" s="12"/>
      <c r="Y718" s="12"/>
      <c r="Z718" s="12"/>
    </row>
    <row r="719" ht="39.75" customHeight="1">
      <c r="A719" s="16" t="str">
        <f t="shared" si="1"/>
        <v>Đơn vị hành chính Theo dữ liệu cập nhật đến năm 2021, huyện Bình Chánh có tổng cộng 16 đơn vị hành c</v>
      </c>
      <c r="B719" s="17" t="s">
        <v>7533</v>
      </c>
      <c r="C719" s="17" t="s">
        <v>6511</v>
      </c>
      <c r="D719" s="19" t="s">
        <v>1081</v>
      </c>
      <c r="E719" s="17" t="s">
        <v>7532</v>
      </c>
      <c r="F719" s="12"/>
      <c r="G719" s="12"/>
      <c r="H719" s="12"/>
      <c r="I719" s="12"/>
      <c r="J719" s="12"/>
      <c r="K719" s="12"/>
      <c r="L719" s="12"/>
      <c r="M719" s="12"/>
      <c r="N719" s="12"/>
      <c r="O719" s="12"/>
      <c r="P719" s="12"/>
      <c r="Q719" s="12"/>
      <c r="R719" s="12"/>
      <c r="S719" s="12"/>
      <c r="T719" s="12"/>
      <c r="U719" s="12"/>
      <c r="V719" s="12"/>
      <c r="W719" s="12"/>
      <c r="X719" s="12"/>
      <c r="Y719" s="12"/>
      <c r="Z719" s="12"/>
    </row>
    <row r="720" ht="39.75" customHeight="1">
      <c r="A720" s="16" t="str">
        <f t="shared" si="1"/>
        <v>Di tích kiến trúc nghệ thuật Nhà Cổ Dân Dụng Ngôi nhà cổ được xây dựng vào năm 1885 và hoàn thành và</v>
      </c>
      <c r="B720" s="17" t="s">
        <v>7534</v>
      </c>
      <c r="C720" s="17" t="s">
        <v>6511</v>
      </c>
      <c r="D720" s="19" t="s">
        <v>1382</v>
      </c>
      <c r="E720" s="17" t="s">
        <v>7532</v>
      </c>
      <c r="F720" s="12"/>
      <c r="G720" s="12"/>
      <c r="H720" s="12"/>
      <c r="I720" s="12"/>
      <c r="J720" s="12"/>
      <c r="K720" s="12"/>
      <c r="L720" s="12"/>
      <c r="M720" s="12"/>
      <c r="N720" s="12"/>
      <c r="O720" s="12"/>
      <c r="P720" s="12"/>
      <c r="Q720" s="12"/>
      <c r="R720" s="12"/>
      <c r="S720" s="12"/>
      <c r="T720" s="12"/>
      <c r="U720" s="12"/>
      <c r="V720" s="12"/>
      <c r="W720" s="12"/>
      <c r="X720" s="12"/>
      <c r="Y720" s="12"/>
      <c r="Z720" s="12"/>
    </row>
    <row r="721" ht="39.75" customHeight="1">
      <c r="A721" s="16" t="str">
        <f t="shared" si="1"/>
        <v>Di tích lịch sử Đình Tân Túc Đình Tân Túc được xây dựng khoảng năm 1836 trên diện tích 3.106,9 m². Đ</v>
      </c>
      <c r="B721" s="17" t="s">
        <v>7535</v>
      </c>
      <c r="C721" s="17" t="s">
        <v>6511</v>
      </c>
      <c r="D721" s="19" t="s">
        <v>1382</v>
      </c>
      <c r="E721" s="17" t="s">
        <v>7532</v>
      </c>
      <c r="F721" s="12"/>
      <c r="G721" s="12"/>
      <c r="H721" s="12"/>
      <c r="I721" s="12"/>
      <c r="J721" s="12"/>
      <c r="K721" s="12"/>
      <c r="L721" s="12"/>
      <c r="M721" s="12"/>
      <c r="N721" s="12"/>
      <c r="O721" s="12"/>
      <c r="P721" s="12"/>
      <c r="Q721" s="12"/>
      <c r="R721" s="12"/>
      <c r="S721" s="12"/>
      <c r="T721" s="12"/>
      <c r="U721" s="12"/>
      <c r="V721" s="12"/>
      <c r="W721" s="12"/>
      <c r="X721" s="12"/>
      <c r="Y721" s="12"/>
      <c r="Z721" s="12"/>
    </row>
    <row r="722" ht="39.75" customHeight="1">
      <c r="A722" s="16" t="str">
        <f t="shared" si="1"/>
        <v>Di tích lịch sử Láng Le - Bàu Cò Khu di tích Láng Le - Bàu Cò thuộc địa phận xã Tân Nhựt, huyện Bình</v>
      </c>
      <c r="B722" s="17" t="s">
        <v>7536</v>
      </c>
      <c r="C722" s="17" t="s">
        <v>6511</v>
      </c>
      <c r="D722" s="19" t="s">
        <v>1382</v>
      </c>
      <c r="E722" s="17" t="s">
        <v>7532</v>
      </c>
      <c r="F722" s="12"/>
      <c r="G722" s="12"/>
      <c r="H722" s="12"/>
      <c r="I722" s="12"/>
      <c r="J722" s="12"/>
      <c r="K722" s="12"/>
      <c r="L722" s="12"/>
      <c r="M722" s="12"/>
      <c r="N722" s="12"/>
      <c r="O722" s="12"/>
      <c r="P722" s="12"/>
      <c r="Q722" s="12"/>
      <c r="R722" s="12"/>
      <c r="S722" s="12"/>
      <c r="T722" s="12"/>
      <c r="U722" s="12"/>
      <c r="V722" s="12"/>
      <c r="W722" s="12"/>
      <c r="X722" s="12"/>
      <c r="Y722" s="12"/>
      <c r="Z722" s="12"/>
    </row>
    <row r="723" ht="39.75" customHeight="1">
      <c r="A723" s="16" t="str">
        <f t="shared" si="1"/>
        <v>Khu Truyền thống Cách mạng Cuộc Tổng tiến công và Nổi dậy Xuân Mậu Thân 1968 Khu truyền thống này là</v>
      </c>
      <c r="B723" s="17" t="s">
        <v>7537</v>
      </c>
      <c r="C723" s="17" t="s">
        <v>6511</v>
      </c>
      <c r="D723" s="19" t="s">
        <v>1382</v>
      </c>
      <c r="E723" s="17" t="s">
        <v>7532</v>
      </c>
      <c r="F723" s="12"/>
      <c r="G723" s="12"/>
      <c r="H723" s="12"/>
      <c r="I723" s="12"/>
      <c r="J723" s="12"/>
      <c r="K723" s="12"/>
      <c r="L723" s="12"/>
      <c r="M723" s="12"/>
      <c r="N723" s="12"/>
      <c r="O723" s="12"/>
      <c r="P723" s="12"/>
      <c r="Q723" s="12"/>
      <c r="R723" s="12"/>
      <c r="S723" s="12"/>
      <c r="T723" s="12"/>
      <c r="U723" s="12"/>
      <c r="V723" s="12"/>
      <c r="W723" s="12"/>
      <c r="X723" s="12"/>
      <c r="Y723" s="12"/>
      <c r="Z723" s="12"/>
    </row>
    <row r="724" ht="39.75" customHeight="1">
      <c r="A724" s="16" t="str">
        <f t="shared" si="1"/>
        <v>Các điểm đến Văn hóa - Lịch sử Khu Truyền thống Cách mạng Cuộc Tổng tiến công và Nổi dậy Xuân Mậu Th</v>
      </c>
      <c r="B724" s="17" t="s">
        <v>7538</v>
      </c>
      <c r="C724" s="17" t="s">
        <v>6511</v>
      </c>
      <c r="D724" s="19" t="s">
        <v>1382</v>
      </c>
      <c r="E724" s="17" t="s">
        <v>7532</v>
      </c>
      <c r="F724" s="12"/>
      <c r="G724" s="12"/>
      <c r="H724" s="12"/>
      <c r="I724" s="12"/>
      <c r="J724" s="12"/>
      <c r="K724" s="12"/>
      <c r="L724" s="12"/>
      <c r="M724" s="12"/>
      <c r="N724" s="12"/>
      <c r="O724" s="12"/>
      <c r="P724" s="12"/>
      <c r="Q724" s="12"/>
      <c r="R724" s="12"/>
      <c r="S724" s="12"/>
      <c r="T724" s="12"/>
      <c r="U724" s="12"/>
      <c r="V724" s="12"/>
      <c r="W724" s="12"/>
      <c r="X724" s="12"/>
      <c r="Y724" s="12"/>
      <c r="Z724" s="12"/>
    </row>
    <row r="725" ht="39.75" customHeight="1">
      <c r="A725" s="16" t="str">
        <f t="shared" si="1"/>
        <v>Khu di tích Dân công Hỏa tuyến Mậu Thân 1968: Di tích ghi nhớ chiến công hào hùng và sự hy sinh của </v>
      </c>
      <c r="B725" s="17" t="s">
        <v>7539</v>
      </c>
      <c r="C725" s="17" t="s">
        <v>6511</v>
      </c>
      <c r="D725" s="19" t="s">
        <v>1382</v>
      </c>
      <c r="E725" s="17" t="s">
        <v>7532</v>
      </c>
      <c r="F725" s="12"/>
      <c r="G725" s="12"/>
      <c r="H725" s="12"/>
      <c r="I725" s="12"/>
      <c r="J725" s="12"/>
      <c r="K725" s="12"/>
      <c r="L725" s="12"/>
      <c r="M725" s="12"/>
      <c r="N725" s="12"/>
      <c r="O725" s="12"/>
      <c r="P725" s="12"/>
      <c r="Q725" s="12"/>
      <c r="R725" s="12"/>
      <c r="S725" s="12"/>
      <c r="T725" s="12"/>
      <c r="U725" s="12"/>
      <c r="V725" s="12"/>
      <c r="W725" s="12"/>
      <c r="X725" s="12"/>
      <c r="Y725" s="12"/>
      <c r="Z725" s="12"/>
    </row>
    <row r="726" ht="39.75" customHeight="1">
      <c r="A726" s="16" t="str">
        <f t="shared" si="1"/>
        <v>Các điểm đến Sinh thái và Nông nghiệp Làng nghề Se nhang Lê Minh Xuân: Làng nghề có tuổi đời gần 100</v>
      </c>
      <c r="B726" s="17" t="s">
        <v>7540</v>
      </c>
      <c r="C726" s="17" t="s">
        <v>6511</v>
      </c>
      <c r="D726" s="19" t="s">
        <v>1382</v>
      </c>
      <c r="E726" s="17" t="s">
        <v>7532</v>
      </c>
      <c r="F726" s="12"/>
      <c r="G726" s="12"/>
      <c r="H726" s="12"/>
      <c r="I726" s="12"/>
      <c r="J726" s="12"/>
      <c r="K726" s="12"/>
      <c r="L726" s="12"/>
      <c r="M726" s="12"/>
      <c r="N726" s="12"/>
      <c r="O726" s="12"/>
      <c r="P726" s="12"/>
      <c r="Q726" s="12"/>
      <c r="R726" s="12"/>
      <c r="S726" s="12"/>
      <c r="T726" s="12"/>
      <c r="U726" s="12"/>
      <c r="V726" s="12"/>
      <c r="W726" s="12"/>
      <c r="X726" s="12"/>
      <c r="Y726" s="12"/>
      <c r="Z726" s="12"/>
    </row>
    <row r="727" ht="39.75" customHeight="1">
      <c r="A727" s="16" t="str">
        <f t="shared" si="1"/>
        <v>Rừng Lê Minh Xuân: Với diện tích trồng rừng phòng hộ là 262,67ha và đất rừng đặc dụng 29,92ha, chủ y</v>
      </c>
      <c r="B727" s="17" t="s">
        <v>7541</v>
      </c>
      <c r="C727" s="17" t="s">
        <v>6511</v>
      </c>
      <c r="D727" s="19" t="s">
        <v>1382</v>
      </c>
      <c r="E727" s="17" t="s">
        <v>7532</v>
      </c>
      <c r="F727" s="12"/>
      <c r="G727" s="12"/>
      <c r="H727" s="12"/>
      <c r="I727" s="12"/>
      <c r="J727" s="12"/>
      <c r="K727" s="12"/>
      <c r="L727" s="12"/>
      <c r="M727" s="12"/>
      <c r="N727" s="12"/>
      <c r="O727" s="12"/>
      <c r="P727" s="12"/>
      <c r="Q727" s="12"/>
      <c r="R727" s="12"/>
      <c r="S727" s="12"/>
      <c r="T727" s="12"/>
      <c r="U727" s="12"/>
      <c r="V727" s="12"/>
      <c r="W727" s="12"/>
      <c r="X727" s="12"/>
      <c r="Y727" s="12"/>
      <c r="Z727" s="12"/>
    </row>
    <row r="728" ht="39.75" customHeight="1">
      <c r="A728" s="16" t="str">
        <f t="shared" si="1"/>
        <v>Các điểm đến Tâm linh Bát Bửu Phật Đài (Chùa Phật Cô Đơn): Ngôi chùa linh thiêng được xây dựng vào g</v>
      </c>
      <c r="B728" s="17" t="s">
        <v>7542</v>
      </c>
      <c r="C728" s="17" t="s">
        <v>6511</v>
      </c>
      <c r="D728" s="19" t="s">
        <v>1382</v>
      </c>
      <c r="E728" s="17" t="s">
        <v>7532</v>
      </c>
      <c r="F728" s="12"/>
      <c r="G728" s="12"/>
      <c r="H728" s="12"/>
      <c r="I728" s="12"/>
      <c r="J728" s="12"/>
      <c r="K728" s="12"/>
      <c r="L728" s="12"/>
      <c r="M728" s="12"/>
      <c r="N728" s="12"/>
      <c r="O728" s="12"/>
      <c r="P728" s="12"/>
      <c r="Q728" s="12"/>
      <c r="R728" s="12"/>
      <c r="S728" s="12"/>
      <c r="T728" s="12"/>
      <c r="U728" s="12"/>
      <c r="V728" s="12"/>
      <c r="W728" s="12"/>
      <c r="X728" s="12"/>
      <c r="Y728" s="12"/>
      <c r="Z728" s="12"/>
    </row>
    <row r="729" ht="39.75" customHeight="1">
      <c r="A729" s="16" t="str">
        <f t="shared" si="1"/>
        <v>Làng Mai Vàng Bình Lợi: Làng mai vàng Bình Lợi được xem là "thủ phủ hoa" của khu vực Đông Nam Bộ với</v>
      </c>
      <c r="B729" s="17" t="s">
        <v>7543</v>
      </c>
      <c r="C729" s="17" t="s">
        <v>6511</v>
      </c>
      <c r="D729" s="19" t="s">
        <v>1382</v>
      </c>
      <c r="E729" s="17" t="s">
        <v>7532</v>
      </c>
      <c r="F729" s="12"/>
      <c r="G729" s="12"/>
      <c r="H729" s="12"/>
      <c r="I729" s="12"/>
      <c r="J729" s="12"/>
      <c r="K729" s="12"/>
      <c r="L729" s="12"/>
      <c r="M729" s="12"/>
      <c r="N729" s="12"/>
      <c r="O729" s="12"/>
      <c r="P729" s="12"/>
      <c r="Q729" s="12"/>
      <c r="R729" s="12"/>
      <c r="S729" s="12"/>
      <c r="T729" s="12"/>
      <c r="U729" s="12"/>
      <c r="V729" s="12"/>
      <c r="W729" s="12"/>
      <c r="X729" s="12"/>
      <c r="Y729" s="12"/>
      <c r="Z729" s="12"/>
    </row>
    <row r="730" ht="39.75" customHeight="1">
      <c r="A730" s="16" t="str">
        <f t="shared" si="1"/>
        <v>Văn hóa và Nông nghiệp Vườn xương rồng 1000 chủng loại: Khu vườn của nghệ nhân Nguyễn Phước Hùng ở x</v>
      </c>
      <c r="B730" s="17" t="s">
        <v>7544</v>
      </c>
      <c r="C730" s="17" t="s">
        <v>6511</v>
      </c>
      <c r="D730" s="19" t="s">
        <v>1382</v>
      </c>
      <c r="E730" s="17" t="s">
        <v>7532</v>
      </c>
      <c r="F730" s="12"/>
      <c r="G730" s="12"/>
      <c r="H730" s="12"/>
      <c r="I730" s="12"/>
      <c r="J730" s="12"/>
      <c r="K730" s="12"/>
      <c r="L730" s="12"/>
      <c r="M730" s="12"/>
      <c r="N730" s="12"/>
      <c r="O730" s="12"/>
      <c r="P730" s="12"/>
      <c r="Q730" s="12"/>
      <c r="R730" s="12"/>
      <c r="S730" s="12"/>
      <c r="T730" s="12"/>
      <c r="U730" s="12"/>
      <c r="V730" s="12"/>
      <c r="W730" s="12"/>
      <c r="X730" s="12"/>
      <c r="Y730" s="12"/>
      <c r="Z730" s="12"/>
    </row>
    <row r="731" ht="39.75" customHeight="1">
      <c r="A731" s="16" t="str">
        <f t="shared" si="1"/>
        <v>Vườn Bonsai của "Vua Sứ": Khu vườn rộng 6000m2 gần cầu Bình Điền (xã An Phú Tây) của nghệ nhân Nguyễ</v>
      </c>
      <c r="B731" s="17" t="s">
        <v>7545</v>
      </c>
      <c r="C731" s="17" t="s">
        <v>6511</v>
      </c>
      <c r="D731" s="19" t="s">
        <v>1382</v>
      </c>
      <c r="E731" s="17" t="s">
        <v>7532</v>
      </c>
      <c r="F731" s="12"/>
      <c r="G731" s="12"/>
      <c r="H731" s="12"/>
      <c r="I731" s="12"/>
      <c r="J731" s="12"/>
      <c r="K731" s="12"/>
      <c r="L731" s="12"/>
      <c r="M731" s="12"/>
      <c r="N731" s="12"/>
      <c r="O731" s="12"/>
      <c r="P731" s="12"/>
      <c r="Q731" s="12"/>
      <c r="R731" s="12"/>
      <c r="S731" s="12"/>
      <c r="T731" s="12"/>
      <c r="U731" s="12"/>
      <c r="V731" s="12"/>
      <c r="W731" s="12"/>
      <c r="X731" s="12"/>
      <c r="Y731" s="12"/>
      <c r="Z731" s="12"/>
    </row>
    <row r="732" ht="39.75" customHeight="1">
      <c r="A732" s="16" t="str">
        <f t="shared" si="1"/>
        <v>Vườn dừa Xiêm đỏ Dừa xiêm đỏ (giống Malaysia), đang được nhiều nông dân ở xã Bình Lợi và xã Lê Minh </v>
      </c>
      <c r="B732" s="17" t="s">
        <v>7546</v>
      </c>
      <c r="C732" s="17" t="s">
        <v>6511</v>
      </c>
      <c r="D732" s="19" t="s">
        <v>1382</v>
      </c>
      <c r="E732" s="17" t="s">
        <v>7532</v>
      </c>
      <c r="F732" s="12"/>
      <c r="G732" s="12"/>
      <c r="H732" s="12"/>
      <c r="I732" s="12"/>
      <c r="J732" s="12"/>
      <c r="K732" s="12"/>
      <c r="L732" s="12"/>
      <c r="M732" s="12"/>
      <c r="N732" s="12"/>
      <c r="O732" s="12"/>
      <c r="P732" s="12"/>
      <c r="Q732" s="12"/>
      <c r="R732" s="12"/>
      <c r="S732" s="12"/>
      <c r="T732" s="12"/>
      <c r="U732" s="12"/>
      <c r="V732" s="12"/>
      <c r="W732" s="12"/>
      <c r="X732" s="12"/>
      <c r="Y732" s="12"/>
      <c r="Z732" s="12"/>
    </row>
    <row r="733" ht="39.75" customHeight="1">
      <c r="A733" s="16" t="str">
        <f t="shared" si="1"/>
        <v>Rừng Lê Minh Xuân Xã Lê Minh Xuân có diện tích đất trồng rừng phòng hộ là 262,67 hecta và đất rừng đ</v>
      </c>
      <c r="B733" s="17" t="s">
        <v>7547</v>
      </c>
      <c r="C733" s="17" t="s">
        <v>6511</v>
      </c>
      <c r="D733" s="19" t="s">
        <v>1382</v>
      </c>
      <c r="E733" s="17" t="s">
        <v>7532</v>
      </c>
      <c r="F733" s="12"/>
      <c r="G733" s="12"/>
      <c r="H733" s="12"/>
      <c r="I733" s="12"/>
      <c r="J733" s="12"/>
      <c r="K733" s="12"/>
      <c r="L733" s="12"/>
      <c r="M733" s="12"/>
      <c r="N733" s="12"/>
      <c r="O733" s="12"/>
      <c r="P733" s="12"/>
      <c r="Q733" s="12"/>
      <c r="R733" s="12"/>
      <c r="S733" s="12"/>
      <c r="T733" s="12"/>
      <c r="U733" s="12"/>
      <c r="V733" s="12"/>
      <c r="W733" s="12"/>
      <c r="X733" s="12"/>
      <c r="Y733" s="12"/>
      <c r="Z733" s="12"/>
    </row>
    <row r="734" ht="39.75" customHeight="1">
      <c r="A734" s="16" t="str">
        <f t="shared" si="1"/>
        <v>Ngất ngây món cháo lòng Chợ Đệm "Cháo cá chợ Đệm, cháo lòng Chợ Đệm" là câu cửa miệng của dân Sài Gò</v>
      </c>
      <c r="B734" s="17" t="s">
        <v>7548</v>
      </c>
      <c r="C734" s="17" t="s">
        <v>6511</v>
      </c>
      <c r="D734" s="19" t="s">
        <v>1498</v>
      </c>
      <c r="E734" s="17" t="s">
        <v>7532</v>
      </c>
      <c r="F734" s="12"/>
      <c r="G734" s="12"/>
      <c r="H734" s="12"/>
      <c r="I734" s="12"/>
      <c r="J734" s="12"/>
      <c r="K734" s="12"/>
      <c r="L734" s="12"/>
      <c r="M734" s="12"/>
      <c r="N734" s="12"/>
      <c r="O734" s="12"/>
      <c r="P734" s="12"/>
      <c r="Q734" s="12"/>
      <c r="R734" s="12"/>
      <c r="S734" s="12"/>
      <c r="T734" s="12"/>
      <c r="U734" s="12"/>
      <c r="V734" s="12"/>
      <c r="W734" s="12"/>
      <c r="X734" s="12"/>
      <c r="Y734" s="12"/>
      <c r="Z734" s="12"/>
    </row>
    <row r="735" ht="39.75" customHeight="1">
      <c r="A735" s="16" t="str">
        <f t="shared" si="1"/>
        <v>Về Bình Chánh ăn đọt choại Đến thăm huyện Bình Chánh, du khách nhất định phải thưởng thức một món ăn</v>
      </c>
      <c r="B735" s="17" t="s">
        <v>7549</v>
      </c>
      <c r="C735" s="17" t="s">
        <v>6511</v>
      </c>
      <c r="D735" s="19" t="s">
        <v>1498</v>
      </c>
      <c r="E735" s="17" t="s">
        <v>7532</v>
      </c>
      <c r="F735" s="12"/>
      <c r="G735" s="12"/>
      <c r="H735" s="12"/>
      <c r="I735" s="12"/>
      <c r="J735" s="12"/>
      <c r="K735" s="12"/>
      <c r="L735" s="12"/>
      <c r="M735" s="12"/>
      <c r="N735" s="12"/>
      <c r="O735" s="12"/>
      <c r="P735" s="12"/>
      <c r="Q735" s="12"/>
      <c r="R735" s="12"/>
      <c r="S735" s="12"/>
      <c r="T735" s="12"/>
      <c r="U735" s="12"/>
      <c r="V735" s="12"/>
      <c r="W735" s="12"/>
      <c r="X735" s="12"/>
      <c r="Y735" s="12"/>
      <c r="Z735" s="12"/>
    </row>
    <row r="736" ht="39.75" customHeight="1">
      <c r="A736" s="16" t="str">
        <f t="shared" si="1"/>
        <v>4. Món ngon Bình Chánh Bánh xèo (Vietnamese Pancake) Thịt luộc cuốn mắm tép (Boiled Meat Rolled with</v>
      </c>
      <c r="B736" s="17" t="s">
        <v>7550</v>
      </c>
      <c r="C736" s="17" t="s">
        <v>6511</v>
      </c>
      <c r="D736" s="19" t="s">
        <v>1498</v>
      </c>
      <c r="E736" s="17" t="s">
        <v>7532</v>
      </c>
      <c r="F736" s="12"/>
      <c r="G736" s="12"/>
      <c r="H736" s="12"/>
      <c r="I736" s="12"/>
      <c r="J736" s="12"/>
      <c r="K736" s="12"/>
      <c r="L736" s="12"/>
      <c r="M736" s="12"/>
      <c r="N736" s="12"/>
      <c r="O736" s="12"/>
      <c r="P736" s="12"/>
      <c r="Q736" s="12"/>
      <c r="R736" s="12"/>
      <c r="S736" s="12"/>
      <c r="T736" s="12"/>
      <c r="U736" s="12"/>
      <c r="V736" s="12"/>
      <c r="W736" s="12"/>
      <c r="X736" s="12"/>
      <c r="Y736" s="12"/>
      <c r="Z736" s="12"/>
    </row>
    <row r="737" ht="39.75" customHeight="1">
      <c r="A737" s="16" t="str">
        <f t="shared" si="1"/>
        <v>Danh Sách Cơ Sở Lưu Trú Đạt Chuẩn Du Lịch VALENTINE Địa chỉ: Số 32, đường số 10A, khu dân cư Trung S</v>
      </c>
      <c r="B737" s="17" t="s">
        <v>7551</v>
      </c>
      <c r="C737" s="17" t="s">
        <v>6511</v>
      </c>
      <c r="D737" s="19" t="s">
        <v>8</v>
      </c>
      <c r="E737" s="17" t="s">
        <v>7532</v>
      </c>
      <c r="F737" s="12"/>
      <c r="G737" s="12"/>
      <c r="H737" s="12"/>
      <c r="I737" s="12"/>
      <c r="J737" s="12"/>
      <c r="K737" s="12"/>
      <c r="L737" s="12"/>
      <c r="M737" s="12"/>
      <c r="N737" s="12"/>
      <c r="O737" s="12"/>
      <c r="P737" s="12"/>
      <c r="Q737" s="12"/>
      <c r="R737" s="12"/>
      <c r="S737" s="12"/>
      <c r="T737" s="12"/>
      <c r="U737" s="12"/>
      <c r="V737" s="12"/>
      <c r="W737" s="12"/>
      <c r="X737" s="12"/>
      <c r="Y737" s="12"/>
      <c r="Z737" s="12"/>
    </row>
    <row r="738" ht="39.75" customHeight="1">
      <c r="A738" s="16" t="str">
        <f t="shared" si="1"/>
        <v>Công viên Văn Hóa Láng Le Công viên Văn hóa Láng Le nằm tại xã Lê Minh Xuân, huyện Bình Chánh, Thành</v>
      </c>
      <c r="B738" s="17" t="s">
        <v>7552</v>
      </c>
      <c r="C738" s="17" t="s">
        <v>6511</v>
      </c>
      <c r="D738" s="19" t="s">
        <v>1382</v>
      </c>
      <c r="E738" s="17" t="s">
        <v>7532</v>
      </c>
      <c r="F738" s="12"/>
      <c r="G738" s="12"/>
      <c r="H738" s="12"/>
      <c r="I738" s="12"/>
      <c r="J738" s="12"/>
      <c r="K738" s="12"/>
      <c r="L738" s="12"/>
      <c r="M738" s="12"/>
      <c r="N738" s="12"/>
      <c r="O738" s="12"/>
      <c r="P738" s="12"/>
      <c r="Q738" s="12"/>
      <c r="R738" s="12"/>
      <c r="S738" s="12"/>
      <c r="T738" s="12"/>
      <c r="U738" s="12"/>
      <c r="V738" s="12"/>
      <c r="W738" s="12"/>
      <c r="X738" s="12"/>
      <c r="Y738" s="12"/>
      <c r="Z738" s="12"/>
    </row>
    <row r="739" ht="39.75" customHeight="1">
      <c r="A739" s="16" t="str">
        <f t="shared" si="1"/>
        <v>Trung tâm Thương mại Centre Mall Phạm Hùng Đây là trung tâm thương mại đầu tiên và duy nhất nằm trên</v>
      </c>
      <c r="B739" s="17" t="s">
        <v>7553</v>
      </c>
      <c r="C739" s="17" t="s">
        <v>6511</v>
      </c>
      <c r="D739" s="19" t="s">
        <v>1382</v>
      </c>
      <c r="E739" s="17" t="s">
        <v>7532</v>
      </c>
      <c r="F739" s="12"/>
      <c r="G739" s="12"/>
      <c r="H739" s="12"/>
      <c r="I739" s="12"/>
      <c r="J739" s="12"/>
      <c r="K739" s="12"/>
      <c r="L739" s="12"/>
      <c r="M739" s="12"/>
      <c r="N739" s="12"/>
      <c r="O739" s="12"/>
      <c r="P739" s="12"/>
      <c r="Q739" s="12"/>
      <c r="R739" s="12"/>
      <c r="S739" s="12"/>
      <c r="T739" s="12"/>
      <c r="U739" s="12"/>
      <c r="V739" s="12"/>
      <c r="W739" s="12"/>
      <c r="X739" s="12"/>
      <c r="Y739" s="12"/>
      <c r="Z739" s="12"/>
    </row>
    <row r="740" ht="39.75" customHeight="1">
      <c r="A740" s="16" t="str">
        <f t="shared" si="1"/>
        <v>Khu câu cá giải trí Đại Quang Minh Khu câu cá giải trí Đại Quang Minh nằm ở ấp 8B/211A ấp 2 xã Bình </v>
      </c>
      <c r="B740" s="17" t="s">
        <v>7554</v>
      </c>
      <c r="C740" s="17" t="s">
        <v>6511</v>
      </c>
      <c r="D740" s="19" t="s">
        <v>1382</v>
      </c>
      <c r="E740" s="17" t="s">
        <v>7532</v>
      </c>
      <c r="F740" s="12"/>
      <c r="G740" s="12"/>
      <c r="H740" s="12"/>
      <c r="I740" s="12"/>
      <c r="J740" s="12"/>
      <c r="K740" s="12"/>
      <c r="L740" s="12"/>
      <c r="M740" s="12"/>
      <c r="N740" s="12"/>
      <c r="O740" s="12"/>
      <c r="P740" s="12"/>
      <c r="Q740" s="12"/>
      <c r="R740" s="12"/>
      <c r="S740" s="12"/>
      <c r="T740" s="12"/>
      <c r="U740" s="12"/>
      <c r="V740" s="12"/>
      <c r="W740" s="12"/>
      <c r="X740" s="12"/>
      <c r="Y740" s="12"/>
      <c r="Z740" s="12"/>
    </row>
    <row r="741" ht="39.75" customHeight="1">
      <c r="A741" s="16" t="str">
        <f t="shared" si="1"/>
        <v>Du Lịch Y Tế Hiện nay, Thành phố Hồ Chí Minh đã quy hoạch cụm Bệnh viện quy mô lớn gồm cả cụm y tế T</v>
      </c>
      <c r="B741" s="17" t="s">
        <v>7555</v>
      </c>
      <c r="C741" s="17" t="s">
        <v>6511</v>
      </c>
      <c r="D741" s="19" t="s">
        <v>1382</v>
      </c>
      <c r="E741" s="17" t="s">
        <v>7532</v>
      </c>
      <c r="F741" s="12"/>
      <c r="G741" s="12"/>
      <c r="H741" s="12"/>
      <c r="I741" s="12"/>
      <c r="J741" s="12"/>
      <c r="K741" s="12"/>
      <c r="L741" s="12"/>
      <c r="M741" s="12"/>
      <c r="N741" s="12"/>
      <c r="O741" s="12"/>
      <c r="P741" s="12"/>
      <c r="Q741" s="12"/>
      <c r="R741" s="12"/>
      <c r="S741" s="12"/>
      <c r="T741" s="12"/>
      <c r="U741" s="12"/>
      <c r="V741" s="12"/>
      <c r="W741" s="12"/>
      <c r="X741" s="12"/>
      <c r="Y741" s="12"/>
      <c r="Z741" s="12"/>
    </row>
    <row r="742" ht="39.75" customHeight="1">
      <c r="A742" s="16" t="str">
        <f t="shared" si="1"/>
        <v>Bệnh Viện Nhi Đồng Bệnh viện Nhi Đồng Thành phố nằm tại 15 đường Võ Trần Chí, xã Tân Kiên, huyện Bìn</v>
      </c>
      <c r="B742" s="17" t="s">
        <v>7556</v>
      </c>
      <c r="C742" s="17" t="s">
        <v>6511</v>
      </c>
      <c r="D742" s="19" t="s">
        <v>1382</v>
      </c>
      <c r="E742" s="17" t="s">
        <v>7532</v>
      </c>
      <c r="F742" s="12"/>
      <c r="G742" s="12"/>
      <c r="H742" s="12"/>
      <c r="I742" s="12"/>
      <c r="J742" s="12"/>
      <c r="K742" s="12"/>
      <c r="L742" s="12"/>
      <c r="M742" s="12"/>
      <c r="N742" s="12"/>
      <c r="O742" s="12"/>
      <c r="P742" s="12"/>
      <c r="Q742" s="12"/>
      <c r="R742" s="12"/>
      <c r="S742" s="12"/>
      <c r="T742" s="12"/>
      <c r="U742" s="12"/>
      <c r="V742" s="12"/>
      <c r="W742" s="12"/>
      <c r="X742" s="12"/>
      <c r="Y742" s="12"/>
      <c r="Z742" s="12"/>
    </row>
    <row r="743" ht="39.75" customHeight="1">
      <c r="A743" s="16" t="str">
        <f t="shared" si="1"/>
        <v>Du Lịch Giáo Dục Thành phố Hồ Chí Minh định hướng quy hoạch các khu đô thị đại học tại huyện Bình Ch</v>
      </c>
      <c r="B743" s="17" t="s">
        <v>7557</v>
      </c>
      <c r="C743" s="17" t="s">
        <v>6511</v>
      </c>
      <c r="D743" s="19" t="s">
        <v>1081</v>
      </c>
      <c r="E743" s="17" t="s">
        <v>7532</v>
      </c>
      <c r="F743" s="12"/>
      <c r="G743" s="12"/>
      <c r="H743" s="12"/>
      <c r="I743" s="12"/>
      <c r="J743" s="12"/>
      <c r="K743" s="12"/>
      <c r="L743" s="12"/>
      <c r="M743" s="12"/>
      <c r="N743" s="12"/>
      <c r="O743" s="12"/>
      <c r="P743" s="12"/>
      <c r="Q743" s="12"/>
      <c r="R743" s="12"/>
      <c r="S743" s="12"/>
      <c r="T743" s="12"/>
      <c r="U743" s="12"/>
      <c r="V743" s="12"/>
      <c r="W743" s="12"/>
      <c r="X743" s="12"/>
      <c r="Y743" s="12"/>
      <c r="Z743" s="12"/>
    </row>
    <row r="744" ht="39.75" customHeight="1">
      <c r="A744" s="16" t="str">
        <f t="shared" si="1"/>
        <v>Hành Trình Thứ Nhất: Về Chốn Linh Thiêng Tham quan Làng nghề làm nhang - cối dồi gần 100 năm và là m</v>
      </c>
      <c r="B744" s="17" t="s">
        <v>7558</v>
      </c>
      <c r="C744" s="17" t="s">
        <v>6511</v>
      </c>
      <c r="D744" s="19" t="s">
        <v>1382</v>
      </c>
      <c r="E744" s="17" t="s">
        <v>7532</v>
      </c>
      <c r="F744" s="12"/>
      <c r="G744" s="12"/>
      <c r="H744" s="12"/>
      <c r="I744" s="12"/>
      <c r="J744" s="12"/>
      <c r="K744" s="12"/>
      <c r="L744" s="12"/>
      <c r="M744" s="12"/>
      <c r="N744" s="12"/>
      <c r="O744" s="12"/>
      <c r="P744" s="12"/>
      <c r="Q744" s="12"/>
      <c r="R744" s="12"/>
      <c r="S744" s="12"/>
      <c r="T744" s="12"/>
      <c r="U744" s="12"/>
      <c r="V744" s="12"/>
      <c r="W744" s="12"/>
      <c r="X744" s="12"/>
      <c r="Y744" s="12"/>
      <c r="Z744" s="12"/>
    </row>
    <row r="745" ht="39.75" customHeight="1">
      <c r="A745" s="16" t="str">
        <f t="shared" si="1"/>
        <v>Tham quan chùa Phật Cô Đơn - Bát Bửu Phật Đài được xây dựng từ những năm 1955, tương truyền rất linh</v>
      </c>
      <c r="B745" s="17" t="s">
        <v>7559</v>
      </c>
      <c r="C745" s="17" t="s">
        <v>6511</v>
      </c>
      <c r="D745" s="19" t="s">
        <v>1382</v>
      </c>
      <c r="E745" s="17" t="s">
        <v>7532</v>
      </c>
      <c r="F745" s="12"/>
      <c r="G745" s="12"/>
      <c r="H745" s="12"/>
      <c r="I745" s="12"/>
      <c r="J745" s="12"/>
      <c r="K745" s="12"/>
      <c r="L745" s="12"/>
      <c r="M745" s="12"/>
      <c r="N745" s="12"/>
      <c r="O745" s="12"/>
      <c r="P745" s="12"/>
      <c r="Q745" s="12"/>
      <c r="R745" s="12"/>
      <c r="S745" s="12"/>
      <c r="T745" s="12"/>
      <c r="U745" s="12"/>
      <c r="V745" s="12"/>
      <c r="W745" s="12"/>
      <c r="X745" s="12"/>
      <c r="Y745" s="12"/>
      <c r="Z745" s="12"/>
    </row>
    <row r="746" ht="39.75" customHeight="1">
      <c r="A746" s="16" t="str">
        <f t="shared" si="1"/>
        <v>Tham quan Học viện Phật giáo Việt Nam là trường đại học Phật giáo đầu tiên tại Việt Nam có quy mô và</v>
      </c>
      <c r="B746" s="17" t="s">
        <v>7560</v>
      </c>
      <c r="C746" s="17" t="s">
        <v>6511</v>
      </c>
      <c r="D746" s="19" t="s">
        <v>1382</v>
      </c>
      <c r="E746" s="17" t="s">
        <v>7532</v>
      </c>
      <c r="F746" s="12"/>
      <c r="G746" s="12"/>
      <c r="H746" s="12"/>
      <c r="I746" s="12"/>
      <c r="J746" s="12"/>
      <c r="K746" s="12"/>
      <c r="L746" s="12"/>
      <c r="M746" s="12"/>
      <c r="N746" s="12"/>
      <c r="O746" s="12"/>
      <c r="P746" s="12"/>
      <c r="Q746" s="12"/>
      <c r="R746" s="12"/>
      <c r="S746" s="12"/>
      <c r="T746" s="12"/>
      <c r="U746" s="12"/>
      <c r="V746" s="12"/>
      <c r="W746" s="12"/>
      <c r="X746" s="12"/>
      <c r="Y746" s="12"/>
      <c r="Z746" s="12"/>
    </row>
    <row r="747" ht="39.75" customHeight="1">
      <c r="A747" s="16" t="str">
        <f t="shared" si="1"/>
        <v>Du Lịch Đường Sông Hiện nay trên địa bàn 03 xã Tân Nhựt, Bình Lợi và Lê Minh Xuân có các nhánh sông </v>
      </c>
      <c r="B747" s="17" t="s">
        <v>7561</v>
      </c>
      <c r="C747" s="17" t="s">
        <v>6511</v>
      </c>
      <c r="D747" s="19" t="s">
        <v>1382</v>
      </c>
      <c r="E747" s="17" t="s">
        <v>7532</v>
      </c>
      <c r="F747" s="12"/>
      <c r="G747" s="12"/>
      <c r="H747" s="12"/>
      <c r="I747" s="12"/>
      <c r="J747" s="12"/>
      <c r="K747" s="12"/>
      <c r="L747" s="12"/>
      <c r="M747" s="12"/>
      <c r="N747" s="12"/>
      <c r="O747" s="12"/>
      <c r="P747" s="12"/>
      <c r="Q747" s="12"/>
      <c r="R747" s="12"/>
      <c r="S747" s="12"/>
      <c r="T747" s="12"/>
      <c r="U747" s="12"/>
      <c r="V747" s="12"/>
      <c r="W747" s="12"/>
      <c r="X747" s="12"/>
      <c r="Y747" s="12"/>
      <c r="Z747" s="12"/>
    </row>
    <row r="748" ht="39.75" customHeight="1">
      <c r="A748" s="16" t="str">
        <f t="shared" si="1"/>
        <v>Hành Trình Thứ Hai: Một Sài Gòn Rất Khác Trong Mắt Ta Tham quan Khu di tích Láng Le - Bàu Cò Nơi ghi</v>
      </c>
      <c r="B748" s="17" t="s">
        <v>7562</v>
      </c>
      <c r="C748" s="17" t="s">
        <v>6511</v>
      </c>
      <c r="D748" s="19" t="s">
        <v>1081</v>
      </c>
      <c r="E748" s="17" t="s">
        <v>7532</v>
      </c>
      <c r="F748" s="12"/>
      <c r="G748" s="12"/>
      <c r="H748" s="12"/>
      <c r="I748" s="12"/>
      <c r="J748" s="12"/>
      <c r="K748" s="12"/>
      <c r="L748" s="12"/>
      <c r="M748" s="12"/>
      <c r="N748" s="12"/>
      <c r="O748" s="12"/>
      <c r="P748" s="12"/>
      <c r="Q748" s="12"/>
      <c r="R748" s="12"/>
      <c r="S748" s="12"/>
      <c r="T748" s="12"/>
      <c r="U748" s="12"/>
      <c r="V748" s="12"/>
      <c r="W748" s="12"/>
      <c r="X748" s="12"/>
      <c r="Y748" s="12"/>
      <c r="Z748" s="12"/>
    </row>
    <row r="749" ht="39.75" customHeight="1">
      <c r="A749" s="16" t="str">
        <f t="shared" si="1"/>
        <v>Tham quan kiến trúc nghệ thuật cổ An Phú Tây nơi chùa đựng nét kiến trúc cổ độc đáo. Ngôi nhà được x</v>
      </c>
      <c r="B749" s="17" t="s">
        <v>7563</v>
      </c>
      <c r="C749" s="17" t="s">
        <v>6511</v>
      </c>
      <c r="D749" s="19" t="s">
        <v>1382</v>
      </c>
      <c r="E749" s="17" t="s">
        <v>7532</v>
      </c>
      <c r="F749" s="12"/>
      <c r="G749" s="12"/>
      <c r="H749" s="12"/>
      <c r="I749" s="12"/>
      <c r="J749" s="12"/>
      <c r="K749" s="12"/>
      <c r="L749" s="12"/>
      <c r="M749" s="12"/>
      <c r="N749" s="12"/>
      <c r="O749" s="12"/>
      <c r="P749" s="12"/>
      <c r="Q749" s="12"/>
      <c r="R749" s="12"/>
      <c r="S749" s="12"/>
      <c r="T749" s="12"/>
      <c r="U749" s="12"/>
      <c r="V749" s="12"/>
      <c r="W749" s="12"/>
      <c r="X749" s="12"/>
      <c r="Y749" s="12"/>
      <c r="Z749" s="12"/>
    </row>
    <row r="750" ht="39.75" customHeight="1">
      <c r="A750" s="16" t="str">
        <f t="shared" si="1"/>
        <v>Ăn trưa tại nhà hàng địa phương với những món ăn hấp dẫn. Tham quan khu ẩm thực sinh thái Xuân Hương</v>
      </c>
      <c r="B750" s="17" t="s">
        <v>7564</v>
      </c>
      <c r="C750" s="17" t="s">
        <v>6511</v>
      </c>
      <c r="D750" s="19" t="s">
        <v>1412</v>
      </c>
      <c r="E750" s="17" t="s">
        <v>7532</v>
      </c>
      <c r="F750" s="12"/>
      <c r="G750" s="12"/>
      <c r="H750" s="12"/>
      <c r="I750" s="12"/>
      <c r="J750" s="12"/>
      <c r="K750" s="12"/>
      <c r="L750" s="12"/>
      <c r="M750" s="12"/>
      <c r="N750" s="12"/>
      <c r="O750" s="12"/>
      <c r="P750" s="12"/>
      <c r="Q750" s="12"/>
      <c r="R750" s="12"/>
      <c r="S750" s="12"/>
      <c r="T750" s="12"/>
      <c r="U750" s="12"/>
      <c r="V750" s="12"/>
      <c r="W750" s="12"/>
      <c r="X750" s="12"/>
      <c r="Y750" s="12"/>
      <c r="Z750" s="12"/>
    </row>
    <row r="751" ht="39.75" customHeight="1">
      <c r="A751" s="16" t="str">
        <f t="shared" si="1"/>
        <v>Hành trình thứ ba: Hello Bình Chánh Tham quan làng nghề làm nhang - có tuổi đời gần 100 năm và là mộ</v>
      </c>
      <c r="B751" s="17" t="s">
        <v>7565</v>
      </c>
      <c r="C751" s="17" t="s">
        <v>6511</v>
      </c>
      <c r="D751" s="19" t="s">
        <v>1382</v>
      </c>
      <c r="E751" s="17" t="s">
        <v>7532</v>
      </c>
      <c r="F751" s="12"/>
      <c r="G751" s="12"/>
      <c r="H751" s="12"/>
      <c r="I751" s="12"/>
      <c r="J751" s="12"/>
      <c r="K751" s="12"/>
      <c r="L751" s="12"/>
      <c r="M751" s="12"/>
      <c r="N751" s="12"/>
      <c r="O751" s="12"/>
      <c r="P751" s="12"/>
      <c r="Q751" s="12"/>
      <c r="R751" s="12"/>
      <c r="S751" s="12"/>
      <c r="T751" s="12"/>
      <c r="U751" s="12"/>
      <c r="V751" s="12"/>
      <c r="W751" s="12"/>
      <c r="X751" s="12"/>
      <c r="Y751" s="12"/>
      <c r="Z751" s="12"/>
    </row>
    <row r="752" ht="39.75" customHeight="1">
      <c r="A752" s="16" t="str">
        <f t="shared" si="1"/>
        <v>Hành trình thứ ba: Hello Bình Chánh Tham quan làng nghề làm nhang - có tuổi đời gần 100 năm và là mộ</v>
      </c>
      <c r="B752" s="17" t="s">
        <v>7566</v>
      </c>
      <c r="C752" s="17" t="s">
        <v>6511</v>
      </c>
      <c r="D752" s="19" t="s">
        <v>1382</v>
      </c>
      <c r="E752" s="17" t="s">
        <v>7532</v>
      </c>
      <c r="F752" s="12"/>
      <c r="G752" s="12"/>
      <c r="H752" s="12"/>
      <c r="I752" s="12"/>
      <c r="J752" s="12"/>
      <c r="K752" s="12"/>
      <c r="L752" s="12"/>
      <c r="M752" s="12"/>
      <c r="N752" s="12"/>
      <c r="O752" s="12"/>
      <c r="P752" s="12"/>
      <c r="Q752" s="12"/>
      <c r="R752" s="12"/>
      <c r="S752" s="12"/>
      <c r="T752" s="12"/>
      <c r="U752" s="12"/>
      <c r="V752" s="12"/>
      <c r="W752" s="12"/>
      <c r="X752" s="12"/>
      <c r="Y752" s="12"/>
      <c r="Z752" s="12"/>
    </row>
    <row r="753" ht="39.75" customHeight="1">
      <c r="A753" s="16" t="str">
        <f t="shared" si="1"/>
        <v>Visit the incense making village - nearly 100 years old and one of the largest incense production es</v>
      </c>
      <c r="B753" s="17" t="s">
        <v>7567</v>
      </c>
      <c r="C753" s="17" t="s">
        <v>6511</v>
      </c>
      <c r="D753" s="19" t="s">
        <v>1382</v>
      </c>
      <c r="E753" s="17" t="s">
        <v>7532</v>
      </c>
      <c r="F753" s="12"/>
      <c r="G753" s="12"/>
      <c r="H753" s="12"/>
      <c r="I753" s="12"/>
      <c r="J753" s="12"/>
      <c r="K753" s="12"/>
      <c r="L753" s="12"/>
      <c r="M753" s="12"/>
      <c r="N753" s="12"/>
      <c r="O753" s="12"/>
      <c r="P753" s="12"/>
      <c r="Q753" s="12"/>
      <c r="R753" s="12"/>
      <c r="S753" s="12"/>
      <c r="T753" s="12"/>
      <c r="U753" s="12"/>
      <c r="V753" s="12"/>
      <c r="W753" s="12"/>
      <c r="X753" s="12"/>
      <c r="Y753" s="12"/>
      <c r="Z753" s="12"/>
    </row>
    <row r="754" ht="39.75" customHeight="1">
      <c r="A754" s="16" t="str">
        <f t="shared" si="1"/>
        <v>Tham quan tại chùa Phật Cô Đơn - Bát Bửu Phật Đài - được xây dựng từ những năm 1955, tường truyền rấ</v>
      </c>
      <c r="B754" s="17" t="s">
        <v>7568</v>
      </c>
      <c r="C754" s="17" t="s">
        <v>6511</v>
      </c>
      <c r="D754" s="19" t="s">
        <v>1382</v>
      </c>
      <c r="E754" s="17" t="s">
        <v>7532</v>
      </c>
      <c r="F754" s="12"/>
      <c r="G754" s="12"/>
      <c r="H754" s="12"/>
      <c r="I754" s="12"/>
      <c r="J754" s="12"/>
      <c r="K754" s="12"/>
      <c r="L754" s="12"/>
      <c r="M754" s="12"/>
      <c r="N754" s="12"/>
      <c r="O754" s="12"/>
      <c r="P754" s="12"/>
      <c r="Q754" s="12"/>
      <c r="R754" s="12"/>
      <c r="S754" s="12"/>
      <c r="T754" s="12"/>
      <c r="U754" s="12"/>
      <c r="V754" s="12"/>
      <c r="W754" s="12"/>
      <c r="X754" s="12"/>
      <c r="Y754" s="12"/>
      <c r="Z754" s="12"/>
    </row>
    <row r="755" ht="39.75" customHeight="1">
      <c r="A755" s="16" t="str">
        <f t="shared" si="1"/>
        <v>Visit the Lonely Buddha Temple - Bat Buu Phat Dai - built in 1955, the temple is said to be very sac</v>
      </c>
      <c r="B755" s="17" t="s">
        <v>7569</v>
      </c>
      <c r="C755" s="17" t="s">
        <v>6511</v>
      </c>
      <c r="D755" s="19" t="s">
        <v>1382</v>
      </c>
      <c r="E755" s="17" t="s">
        <v>7532</v>
      </c>
      <c r="F755" s="12"/>
      <c r="G755" s="12"/>
      <c r="H755" s="12"/>
      <c r="I755" s="12"/>
      <c r="J755" s="12"/>
      <c r="K755" s="12"/>
      <c r="L755" s="12"/>
      <c r="M755" s="12"/>
      <c r="N755" s="12"/>
      <c r="O755" s="12"/>
      <c r="P755" s="12"/>
      <c r="Q755" s="12"/>
      <c r="R755" s="12"/>
      <c r="S755" s="12"/>
      <c r="T755" s="12"/>
      <c r="U755" s="12"/>
      <c r="V755" s="12"/>
      <c r="W755" s="12"/>
      <c r="X755" s="12"/>
      <c r="Y755" s="12"/>
      <c r="Z755" s="12"/>
    </row>
    <row r="756" ht="39.75" customHeight="1">
      <c r="A756" s="16" t="str">
        <f t="shared" si="1"/>
        <v>Vị trí và thời gian tham quan Ăn trưa tại Công viên Văn hóa Láng Le với những món ăn hấp dẫn. Lunch </v>
      </c>
      <c r="B756" s="17" t="s">
        <v>7570</v>
      </c>
      <c r="C756" s="17" t="s">
        <v>6511</v>
      </c>
      <c r="D756" s="19" t="s">
        <v>1382</v>
      </c>
      <c r="E756" s="17" t="s">
        <v>7532</v>
      </c>
      <c r="F756" s="12"/>
      <c r="G756" s="12"/>
      <c r="H756" s="12"/>
      <c r="I756" s="12"/>
      <c r="J756" s="12"/>
      <c r="K756" s="12"/>
      <c r="L756" s="12"/>
      <c r="M756" s="12"/>
      <c r="N756" s="12"/>
      <c r="O756" s="12"/>
      <c r="P756" s="12"/>
      <c r="Q756" s="12"/>
      <c r="R756" s="12"/>
      <c r="S756" s="12"/>
      <c r="T756" s="12"/>
      <c r="U756" s="12"/>
      <c r="V756" s="12"/>
      <c r="W756" s="12"/>
      <c r="X756" s="12"/>
      <c r="Y756" s="12"/>
      <c r="Z756" s="12"/>
    </row>
    <row r="757" ht="39.75" customHeight="1">
      <c r="A757" s="16" t="str">
        <f t="shared" si="1"/>
        <v>Về sinh - Dịch vụ y tế Bệnh viện Huyện Bình Chánh Địa chỉ: Đường số 1, Khu trung tâm hành chính huyệ</v>
      </c>
      <c r="B757" s="17" t="s">
        <v>7571</v>
      </c>
      <c r="C757" s="17" t="s">
        <v>6511</v>
      </c>
      <c r="D757" s="19" t="s">
        <v>1382</v>
      </c>
      <c r="E757" s="17" t="s">
        <v>7532</v>
      </c>
      <c r="F757" s="12"/>
      <c r="G757" s="12"/>
      <c r="H757" s="12"/>
      <c r="I757" s="12"/>
      <c r="J757" s="12"/>
      <c r="K757" s="12"/>
      <c r="L757" s="12"/>
      <c r="M757" s="12"/>
      <c r="N757" s="12"/>
      <c r="O757" s="12"/>
      <c r="P757" s="12"/>
      <c r="Q757" s="12"/>
      <c r="R757" s="12"/>
      <c r="S757" s="12"/>
      <c r="T757" s="12"/>
      <c r="U757" s="12"/>
      <c r="V757" s="12"/>
      <c r="W757" s="12"/>
      <c r="X757" s="12"/>
      <c r="Y757" s="12"/>
      <c r="Z757" s="12"/>
    </row>
    <row r="758" ht="39.75" customHeight="1">
      <c r="A758" s="16" t="str">
        <f t="shared" si="1"/>
        <v>Hành trình thứ ba: Hello Bình Chánh Tham quan làng nghề làm nhang - có tuổi đời gần 100 năm và là mộ</v>
      </c>
      <c r="B758" s="17" t="s">
        <v>7566</v>
      </c>
      <c r="C758" s="17" t="s">
        <v>6511</v>
      </c>
      <c r="D758" s="19" t="s">
        <v>1382</v>
      </c>
      <c r="E758" s="17" t="s">
        <v>7532</v>
      </c>
      <c r="F758" s="12"/>
      <c r="G758" s="12"/>
      <c r="H758" s="12"/>
      <c r="I758" s="12"/>
      <c r="J758" s="12"/>
      <c r="K758" s="12"/>
      <c r="L758" s="12"/>
      <c r="M758" s="12"/>
      <c r="N758" s="12"/>
      <c r="O758" s="12"/>
      <c r="P758" s="12"/>
      <c r="Q758" s="12"/>
      <c r="R758" s="12"/>
      <c r="S758" s="12"/>
      <c r="T758" s="12"/>
      <c r="U758" s="12"/>
      <c r="V758" s="12"/>
      <c r="W758" s="12"/>
      <c r="X758" s="12"/>
      <c r="Y758" s="12"/>
      <c r="Z758" s="12"/>
    </row>
    <row r="759" ht="39.75" customHeight="1">
      <c r="A759" s="16" t="str">
        <f t="shared" si="1"/>
        <v>Visit the incense making village - nearly 100 years old and one of the largest incense production es</v>
      </c>
      <c r="B759" s="17" t="s">
        <v>7567</v>
      </c>
      <c r="C759" s="17" t="s">
        <v>6511</v>
      </c>
      <c r="D759" s="19" t="s">
        <v>1382</v>
      </c>
      <c r="E759" s="17" t="s">
        <v>7532</v>
      </c>
      <c r="F759" s="12"/>
      <c r="G759" s="12"/>
      <c r="H759" s="12"/>
      <c r="I759" s="12"/>
      <c r="J759" s="12"/>
      <c r="K759" s="12"/>
      <c r="L759" s="12"/>
      <c r="M759" s="12"/>
      <c r="N759" s="12"/>
      <c r="O759" s="12"/>
      <c r="P759" s="12"/>
      <c r="Q759" s="12"/>
      <c r="R759" s="12"/>
      <c r="S759" s="12"/>
      <c r="T759" s="12"/>
      <c r="U759" s="12"/>
      <c r="V759" s="12"/>
      <c r="W759" s="12"/>
      <c r="X759" s="12"/>
      <c r="Y759" s="12"/>
      <c r="Z759" s="12"/>
    </row>
    <row r="760" ht="39.75" customHeight="1">
      <c r="A760" s="16" t="str">
        <f t="shared" si="1"/>
        <v>Tham quan tại chùa Phật Cô Đơn - Bát Bửu Phật Đài - được xây dựng từ những năm 1955, tường truyền rấ</v>
      </c>
      <c r="B760" s="17" t="s">
        <v>7568</v>
      </c>
      <c r="C760" s="17" t="s">
        <v>6511</v>
      </c>
      <c r="D760" s="19" t="s">
        <v>1382</v>
      </c>
      <c r="E760" s="17" t="s">
        <v>7532</v>
      </c>
      <c r="F760" s="12"/>
      <c r="G760" s="12"/>
      <c r="H760" s="12"/>
      <c r="I760" s="12"/>
      <c r="J760" s="12"/>
      <c r="K760" s="12"/>
      <c r="L760" s="12"/>
      <c r="M760" s="12"/>
      <c r="N760" s="12"/>
      <c r="O760" s="12"/>
      <c r="P760" s="12"/>
      <c r="Q760" s="12"/>
      <c r="R760" s="12"/>
      <c r="S760" s="12"/>
      <c r="T760" s="12"/>
      <c r="U760" s="12"/>
      <c r="V760" s="12"/>
      <c r="W760" s="12"/>
      <c r="X760" s="12"/>
      <c r="Y760" s="12"/>
      <c r="Z760" s="12"/>
    </row>
    <row r="761" ht="39.75" customHeight="1">
      <c r="A761" s="16" t="str">
        <f t="shared" si="1"/>
        <v>Visit the Lonely Buddha Temple - Bat Buu Phat Dai - built in 1955, the temple is said to be very sac</v>
      </c>
      <c r="B761" s="17" t="s">
        <v>7569</v>
      </c>
      <c r="C761" s="17" t="s">
        <v>6511</v>
      </c>
      <c r="D761" s="19" t="s">
        <v>1382</v>
      </c>
      <c r="E761" s="17" t="s">
        <v>7532</v>
      </c>
      <c r="F761" s="12"/>
      <c r="G761" s="12"/>
      <c r="H761" s="12"/>
      <c r="I761" s="12"/>
      <c r="J761" s="12"/>
      <c r="K761" s="12"/>
      <c r="L761" s="12"/>
      <c r="M761" s="12"/>
      <c r="N761" s="12"/>
      <c r="O761" s="12"/>
      <c r="P761" s="12"/>
      <c r="Q761" s="12"/>
      <c r="R761" s="12"/>
      <c r="S761" s="12"/>
      <c r="T761" s="12"/>
      <c r="U761" s="12"/>
      <c r="V761" s="12"/>
      <c r="W761" s="12"/>
      <c r="X761" s="12"/>
      <c r="Y761" s="12"/>
      <c r="Z761" s="12"/>
    </row>
    <row r="762" ht="39.75" customHeight="1">
      <c r="A762" s="16" t="str">
        <f t="shared" si="1"/>
        <v>Vị trí và thời gian tham quan Ăn trưa tại Công viên Văn hóa Láng Le với những món ăn hấp dẫn. Lunch </v>
      </c>
      <c r="B762" s="17" t="s">
        <v>7572</v>
      </c>
      <c r="C762" s="17" t="s">
        <v>6511</v>
      </c>
      <c r="D762" s="19" t="s">
        <v>1382</v>
      </c>
      <c r="E762" s="17" t="s">
        <v>7532</v>
      </c>
      <c r="F762" s="12"/>
      <c r="G762" s="12"/>
      <c r="H762" s="12"/>
      <c r="I762" s="12"/>
      <c r="J762" s="12"/>
      <c r="K762" s="12"/>
      <c r="L762" s="12"/>
      <c r="M762" s="12"/>
      <c r="N762" s="12"/>
      <c r="O762" s="12"/>
      <c r="P762" s="12"/>
      <c r="Q762" s="12"/>
      <c r="R762" s="12"/>
      <c r="S762" s="12"/>
      <c r="T762" s="12"/>
      <c r="U762" s="12"/>
      <c r="V762" s="12"/>
      <c r="W762" s="12"/>
      <c r="X762" s="12"/>
      <c r="Y762" s="12"/>
      <c r="Z762" s="12"/>
    </row>
    <row r="763" ht="39.75" customHeight="1">
      <c r="A763" s="16" t="str">
        <f t="shared" si="1"/>
        <v>Về sinh - Dịch vụ y tế Bệnh viện Huyện Bình Chánh Địa chỉ: Đường số 1, Khu trung tâm hành chính huyệ</v>
      </c>
      <c r="B763" s="17" t="s">
        <v>7573</v>
      </c>
      <c r="C763" s="17" t="s">
        <v>6511</v>
      </c>
      <c r="D763" s="19" t="s">
        <v>1382</v>
      </c>
      <c r="E763" s="17" t="s">
        <v>7532</v>
      </c>
      <c r="F763" s="12"/>
      <c r="G763" s="12"/>
      <c r="H763" s="12"/>
      <c r="I763" s="12"/>
      <c r="J763" s="12"/>
      <c r="K763" s="12"/>
      <c r="L763" s="12"/>
      <c r="M763" s="12"/>
      <c r="N763" s="12"/>
      <c r="O763" s="12"/>
      <c r="P763" s="12"/>
      <c r="Q763" s="12"/>
      <c r="R763" s="12"/>
      <c r="S763" s="12"/>
      <c r="T763" s="12"/>
      <c r="U763" s="12"/>
      <c r="V763" s="12"/>
      <c r="W763" s="12"/>
      <c r="X763" s="12"/>
      <c r="Y763" s="12"/>
      <c r="Z763" s="12"/>
    </row>
    <row r="764" ht="39.75" customHeight="1">
      <c r="A764" s="16" t="str">
        <f t="shared" si="1"/>
        <v>Quy tắc ứng xử dành cho khách du lịch khi đến Bình Chánh: Tuân thủ pháp luật tôn trọng phong tục, tậ</v>
      </c>
      <c r="B764" s="17" t="s">
        <v>7574</v>
      </c>
      <c r="C764" s="17" t="s">
        <v>6511</v>
      </c>
      <c r="D764" s="19" t="s">
        <v>1081</v>
      </c>
      <c r="E764" s="17" t="s">
        <v>7532</v>
      </c>
      <c r="F764" s="12"/>
      <c r="G764" s="12"/>
      <c r="H764" s="12"/>
      <c r="I764" s="12"/>
      <c r="J764" s="12"/>
      <c r="K764" s="12"/>
      <c r="L764" s="12"/>
      <c r="M764" s="12"/>
      <c r="N764" s="12"/>
      <c r="O764" s="12"/>
      <c r="P764" s="12"/>
      <c r="Q764" s="12"/>
      <c r="R764" s="12"/>
      <c r="S764" s="12"/>
      <c r="T764" s="12"/>
      <c r="U764" s="12"/>
      <c r="V764" s="12"/>
      <c r="W764" s="12"/>
      <c r="X764" s="12"/>
      <c r="Y764" s="12"/>
      <c r="Z764" s="12"/>
    </row>
    <row r="765" ht="39.75" customHeight="1">
      <c r="A765" s="16" t="str">
        <f t="shared" si="1"/>
        <v>Thông tin cơ bản khi du lịch tại Bình Chánh Phương tiện di chuyển đến Bình Chánh: Xe buýt: Tuyến số </v>
      </c>
      <c r="B765" s="17" t="s">
        <v>7575</v>
      </c>
      <c r="C765" s="17" t="s">
        <v>6511</v>
      </c>
      <c r="D765" s="19" t="s">
        <v>1532</v>
      </c>
      <c r="E765" s="17" t="s">
        <v>7532</v>
      </c>
      <c r="F765" s="12"/>
      <c r="G765" s="12"/>
      <c r="H765" s="12"/>
      <c r="I765" s="12"/>
      <c r="J765" s="12"/>
      <c r="K765" s="12"/>
      <c r="L765" s="12"/>
      <c r="M765" s="12"/>
      <c r="N765" s="12"/>
      <c r="O765" s="12"/>
      <c r="P765" s="12"/>
      <c r="Q765" s="12"/>
      <c r="R765" s="12"/>
      <c r="S765" s="12"/>
      <c r="T765" s="12"/>
      <c r="U765" s="12"/>
      <c r="V765" s="12"/>
      <c r="W765" s="12"/>
      <c r="X765" s="12"/>
      <c r="Y765" s="12"/>
      <c r="Z765" s="12"/>
    </row>
    <row r="766" ht="39.75" customHeight="1">
      <c r="A766" s="16" t="str">
        <f t="shared" si="1"/>
        <v>Taxi Giá cả: 8.000VND-12.000VND cho 500m đầu tiên và 13.000VND-15.500VND cho cây số tiếp theo. Các t</v>
      </c>
      <c r="B766" s="17" t="s">
        <v>7576</v>
      </c>
      <c r="C766" s="17" t="s">
        <v>6511</v>
      </c>
      <c r="D766" s="19" t="s">
        <v>1532</v>
      </c>
      <c r="E766" s="17" t="s">
        <v>7532</v>
      </c>
      <c r="F766" s="12"/>
      <c r="G766" s="12"/>
      <c r="H766" s="12"/>
      <c r="I766" s="12"/>
      <c r="J766" s="12"/>
      <c r="K766" s="12"/>
      <c r="L766" s="12"/>
      <c r="M766" s="12"/>
      <c r="N766" s="12"/>
      <c r="O766" s="12"/>
      <c r="P766" s="12"/>
      <c r="Q766" s="12"/>
      <c r="R766" s="12"/>
      <c r="S766" s="12"/>
      <c r="T766" s="12"/>
      <c r="U766" s="12"/>
      <c r="V766" s="12"/>
      <c r="W766" s="12"/>
      <c r="X766" s="12"/>
      <c r="Y766" s="12"/>
      <c r="Z766" s="12"/>
    </row>
    <row r="767" ht="39.75" customHeight="1">
      <c r="A767" s="16" t="str">
        <f t="shared" si="1"/>
        <v>Tham quan di tích lịch sử Láng Le - Bàu Cò Nằm trên con đường ngoại ô cùng tên, thuộc xã Tân Nhựt, h</v>
      </c>
      <c r="B767" s="17" t="s">
        <v>7577</v>
      </c>
      <c r="C767" s="17" t="s">
        <v>6511</v>
      </c>
      <c r="D767" s="19" t="s">
        <v>1382</v>
      </c>
      <c r="E767" s="17" t="s">
        <v>7532</v>
      </c>
      <c r="F767" s="12"/>
      <c r="G767" s="12"/>
      <c r="H767" s="12"/>
      <c r="I767" s="12"/>
      <c r="J767" s="12"/>
      <c r="K767" s="12"/>
      <c r="L767" s="12"/>
      <c r="M767" s="12"/>
      <c r="N767" s="12"/>
      <c r="O767" s="12"/>
      <c r="P767" s="12"/>
      <c r="Q767" s="12"/>
      <c r="R767" s="12"/>
      <c r="S767" s="12"/>
      <c r="T767" s="12"/>
      <c r="U767" s="12"/>
      <c r="V767" s="12"/>
      <c r="W767" s="12"/>
      <c r="X767" s="12"/>
      <c r="Y767" s="12"/>
      <c r="Z767" s="12"/>
    </row>
    <row r="768" ht="39.75" customHeight="1">
      <c r="A768" s="16" t="str">
        <f t="shared" si="1"/>
        <v>Tham quan khu truyền thống cách mạng tổng tiến công và nổi dậy Xuân Mậu Thân 1968 Đây đây, du khách </v>
      </c>
      <c r="B768" s="17" t="s">
        <v>7578</v>
      </c>
      <c r="C768" s="17" t="s">
        <v>6511</v>
      </c>
      <c r="D768" s="19" t="s">
        <v>1382</v>
      </c>
      <c r="E768" s="17" t="s">
        <v>7532</v>
      </c>
      <c r="F768" s="12"/>
      <c r="G768" s="12"/>
      <c r="H768" s="12"/>
      <c r="I768" s="12"/>
      <c r="J768" s="12"/>
      <c r="K768" s="12"/>
      <c r="L768" s="12"/>
      <c r="M768" s="12"/>
      <c r="N768" s="12"/>
      <c r="O768" s="12"/>
      <c r="P768" s="12"/>
      <c r="Q768" s="12"/>
      <c r="R768" s="12"/>
      <c r="S768" s="12"/>
      <c r="T768" s="12"/>
      <c r="U768" s="12"/>
      <c r="V768" s="12"/>
      <c r="W768" s="12"/>
      <c r="X768" s="12"/>
      <c r="Y768" s="12"/>
      <c r="Z768" s="12"/>
    </row>
    <row r="769" ht="39.75" customHeight="1">
      <c r="A769" s="16" t="str">
        <f t="shared" si="1"/>
        <v>Tham quan Bình Tấn Túc Một trong những di tích cổ xưa nhất trên địa bàn huyện Bình Chánh và độc đáo </v>
      </c>
      <c r="B769" s="17" t="s">
        <v>7579</v>
      </c>
      <c r="C769" s="17" t="s">
        <v>6511</v>
      </c>
      <c r="D769" s="19" t="s">
        <v>1382</v>
      </c>
      <c r="E769" s="17" t="s">
        <v>7532</v>
      </c>
      <c r="F769" s="12"/>
      <c r="G769" s="12"/>
      <c r="H769" s="12"/>
      <c r="I769" s="12"/>
      <c r="J769" s="12"/>
      <c r="K769" s="12"/>
      <c r="L769" s="12"/>
      <c r="M769" s="12"/>
      <c r="N769" s="12"/>
      <c r="O769" s="12"/>
      <c r="P769" s="12"/>
      <c r="Q769" s="12"/>
      <c r="R769" s="12"/>
      <c r="S769" s="12"/>
      <c r="T769" s="12"/>
      <c r="U769" s="12"/>
      <c r="V769" s="12"/>
      <c r="W769" s="12"/>
      <c r="X769" s="12"/>
      <c r="Y769" s="12"/>
      <c r="Z769" s="12"/>
    </row>
    <row r="770" ht="39.75" customHeight="1">
      <c r="A770" s="16" t="str">
        <f t="shared" si="1"/>
        <v>Hành trình thứ hai: Một Sài Gòn Rất Khác Trong Mắt Tôi Tham quan di tích kiến trúc nghệ thuật nhà cổ</v>
      </c>
      <c r="B770" s="17" t="s">
        <v>7580</v>
      </c>
      <c r="C770" s="17" t="s">
        <v>6511</v>
      </c>
      <c r="D770" s="19" t="s">
        <v>1382</v>
      </c>
      <c r="E770" s="17" t="s">
        <v>7532</v>
      </c>
      <c r="F770" s="12"/>
      <c r="G770" s="12"/>
      <c r="H770" s="12"/>
      <c r="I770" s="12"/>
      <c r="J770" s="12"/>
      <c r="K770" s="12"/>
      <c r="L770" s="12"/>
      <c r="M770" s="12"/>
      <c r="N770" s="12"/>
      <c r="O770" s="12"/>
      <c r="P770" s="12"/>
      <c r="Q770" s="12"/>
      <c r="R770" s="12"/>
      <c r="S770" s="12"/>
      <c r="T770" s="12"/>
      <c r="U770" s="12"/>
      <c r="V770" s="12"/>
      <c r="W770" s="12"/>
      <c r="X770" s="12"/>
      <c r="Y770" s="12"/>
      <c r="Z770" s="12"/>
    </row>
    <row r="771" ht="39.75" customHeight="1">
      <c r="A771" s="16" t="str">
        <f t="shared" si="1"/>
        <v>Tham quan khu ẩm thực sinh thái Xuân Hương Không gian đồng quê dân dã vô cùng yên bình sẽ đưa du khá</v>
      </c>
      <c r="B771" s="17" t="s">
        <v>7581</v>
      </c>
      <c r="C771" s="17" t="s">
        <v>6511</v>
      </c>
      <c r="D771" s="19" t="s">
        <v>1382</v>
      </c>
      <c r="E771" s="17" t="s">
        <v>7532</v>
      </c>
      <c r="F771" s="12"/>
      <c r="G771" s="12"/>
      <c r="H771" s="12"/>
      <c r="I771" s="12"/>
      <c r="J771" s="12"/>
      <c r="K771" s="12"/>
      <c r="L771" s="12"/>
      <c r="M771" s="12"/>
      <c r="N771" s="12"/>
      <c r="O771" s="12"/>
      <c r="P771" s="12"/>
      <c r="Q771" s="12"/>
      <c r="R771" s="12"/>
      <c r="S771" s="12"/>
      <c r="T771" s="12"/>
      <c r="U771" s="12"/>
      <c r="V771" s="12"/>
      <c r="W771" s="12"/>
      <c r="X771" s="12"/>
      <c r="Y771" s="12"/>
      <c r="Z771" s="12"/>
    </row>
    <row r="772" ht="39.75" customHeight="1">
      <c r="A772" s="16" t="str">
        <f t="shared" si="1"/>
        <v>Tham quan khu di tích Láng Le - Bàu Cò - nơi ghi dấu chiến thắng lịch sử oai hùng của quân và dân Sà</v>
      </c>
      <c r="B772" s="17" t="s">
        <v>7582</v>
      </c>
      <c r="C772" s="17" t="s">
        <v>6511</v>
      </c>
      <c r="D772" s="19" t="s">
        <v>1382</v>
      </c>
      <c r="E772" s="17" t="s">
        <v>7583</v>
      </c>
      <c r="F772" s="12"/>
      <c r="G772" s="12"/>
      <c r="H772" s="12"/>
      <c r="I772" s="12"/>
      <c r="J772" s="12"/>
      <c r="K772" s="12"/>
      <c r="L772" s="12"/>
      <c r="M772" s="12"/>
      <c r="N772" s="12"/>
      <c r="O772" s="12"/>
      <c r="P772" s="12"/>
      <c r="Q772" s="12"/>
      <c r="R772" s="12"/>
      <c r="S772" s="12"/>
      <c r="T772" s="12"/>
      <c r="U772" s="12"/>
      <c r="V772" s="12"/>
      <c r="W772" s="12"/>
      <c r="X772" s="12"/>
      <c r="Y772" s="12"/>
      <c r="Z772" s="12"/>
    </row>
    <row r="773" ht="39.75" customHeight="1">
      <c r="A773" s="16" t="str">
        <f t="shared" si="1"/>
        <v>Dựa vào hình ảnh bạn đã cung cấp, dưới đây là nội dung các điểm tham quan tại Bình Chánh: Làng Mai V</v>
      </c>
      <c r="B773" s="17" t="s">
        <v>7584</v>
      </c>
      <c r="C773" s="17" t="s">
        <v>6511</v>
      </c>
      <c r="D773" s="19" t="s">
        <v>1382</v>
      </c>
      <c r="E773" s="17" t="s">
        <v>7583</v>
      </c>
      <c r="F773" s="12"/>
      <c r="G773" s="12"/>
      <c r="H773" s="12"/>
      <c r="I773" s="12"/>
      <c r="J773" s="12"/>
      <c r="K773" s="12"/>
      <c r="L773" s="12"/>
      <c r="M773" s="12"/>
      <c r="N773" s="12"/>
      <c r="O773" s="12"/>
      <c r="P773" s="12"/>
      <c r="Q773" s="12"/>
      <c r="R773" s="12"/>
      <c r="S773" s="12"/>
      <c r="T773" s="12"/>
      <c r="U773" s="12"/>
      <c r="V773" s="12"/>
      <c r="W773" s="12"/>
      <c r="X773" s="12"/>
      <c r="Y773" s="12"/>
      <c r="Z773" s="12"/>
    </row>
    <row r="774" ht="39.75" customHeight="1">
      <c r="A774" s="16" t="str">
        <f t="shared" si="1"/>
        <v>Huyện Bình Chánh, thành phố Hồ Chí Minh, không chỉ là một địa điểm giàu truyền thống văn hóa mà còn </v>
      </c>
      <c r="B774" s="17" t="s">
        <v>7585</v>
      </c>
      <c r="C774" s="17" t="s">
        <v>6511</v>
      </c>
      <c r="D774" s="19" t="s">
        <v>1382</v>
      </c>
      <c r="E774" s="17" t="s">
        <v>7583</v>
      </c>
      <c r="F774" s="12"/>
      <c r="G774" s="12"/>
      <c r="H774" s="12"/>
      <c r="I774" s="12"/>
      <c r="J774" s="12"/>
      <c r="K774" s="12"/>
      <c r="L774" s="12"/>
      <c r="M774" s="12"/>
      <c r="N774" s="12"/>
      <c r="O774" s="12"/>
      <c r="P774" s="12"/>
      <c r="Q774" s="12"/>
      <c r="R774" s="12"/>
      <c r="S774" s="12"/>
      <c r="T774" s="12"/>
      <c r="U774" s="12"/>
      <c r="V774" s="12"/>
      <c r="W774" s="12"/>
      <c r="X774" s="12"/>
      <c r="Y774" s="12"/>
      <c r="Z774" s="12"/>
    </row>
    <row r="775" ht="39.75" customHeight="1">
      <c r="A775" s="16" t="str">
        <f t="shared" si="1"/>
        <v>Điểm đến Tâm linh BÁT BỬU PHẬT ĐÀI - CHÙA PHẬT CÔ ĐƠN Ngôi chùa linh thiêng được xây dựng vào giữa t</v>
      </c>
      <c r="B775" s="17" t="s">
        <v>7586</v>
      </c>
      <c r="C775" s="17" t="s">
        <v>6511</v>
      </c>
      <c r="D775" s="19" t="s">
        <v>1382</v>
      </c>
      <c r="E775" s="17" t="s">
        <v>7583</v>
      </c>
      <c r="F775" s="12"/>
      <c r="G775" s="12"/>
      <c r="H775" s="12"/>
      <c r="I775" s="12"/>
      <c r="J775" s="12"/>
      <c r="K775" s="12"/>
      <c r="L775" s="12"/>
      <c r="M775" s="12"/>
      <c r="N775" s="12"/>
      <c r="O775" s="12"/>
      <c r="P775" s="12"/>
      <c r="Q775" s="12"/>
      <c r="R775" s="12"/>
      <c r="S775" s="12"/>
      <c r="T775" s="12"/>
      <c r="U775" s="12"/>
      <c r="V775" s="12"/>
      <c r="W775" s="12"/>
      <c r="X775" s="12"/>
      <c r="Y775" s="12"/>
      <c r="Z775" s="12"/>
    </row>
    <row r="776" ht="39.75" customHeight="1">
      <c r="A776" s="16" t="str">
        <f t="shared" si="1"/>
        <v>Điểm đến Sinh thái và Nông nghiệp LÀNG NGHỀ SE NHANG LÊ MINH XUÂN Làng nghề có tuổi đời gần 100 năm,</v>
      </c>
      <c r="B776" s="17" t="s">
        <v>7587</v>
      </c>
      <c r="C776" s="17" t="s">
        <v>6511</v>
      </c>
      <c r="D776" s="19" t="s">
        <v>1382</v>
      </c>
      <c r="E776" s="17" t="s">
        <v>7583</v>
      </c>
      <c r="F776" s="12"/>
      <c r="G776" s="12"/>
      <c r="H776" s="12"/>
      <c r="I776" s="12"/>
      <c r="J776" s="12"/>
      <c r="K776" s="12"/>
      <c r="L776" s="12"/>
      <c r="M776" s="12"/>
      <c r="N776" s="12"/>
      <c r="O776" s="12"/>
      <c r="P776" s="12"/>
      <c r="Q776" s="12"/>
      <c r="R776" s="12"/>
      <c r="S776" s="12"/>
      <c r="T776" s="12"/>
      <c r="U776" s="12"/>
      <c r="V776" s="12"/>
      <c r="W776" s="12"/>
      <c r="X776" s="12"/>
      <c r="Y776" s="12"/>
      <c r="Z776" s="12"/>
    </row>
    <row r="777" ht="39.75" customHeight="1">
      <c r="A777" s="16" t="str">
        <f t="shared" si="1"/>
        <v>Điểm đến Văn hóa - Lịch sử KHU TRUYỀN THỐNG CÁCH MẠNG TỔNG TIẾN CÔNG VÀ NỔI DẬY XUÂN MẬU THÂN 1968 L</v>
      </c>
      <c r="B777" s="17" t="s">
        <v>7588</v>
      </c>
      <c r="C777" s="17" t="s">
        <v>6511</v>
      </c>
      <c r="D777" s="19" t="s">
        <v>1382</v>
      </c>
      <c r="E777" s="17" t="s">
        <v>7583</v>
      </c>
      <c r="F777" s="12"/>
      <c r="G777" s="12"/>
      <c r="H777" s="12"/>
      <c r="I777" s="12"/>
      <c r="J777" s="12"/>
      <c r="K777" s="12"/>
      <c r="L777" s="12"/>
      <c r="M777" s="12"/>
      <c r="N777" s="12"/>
      <c r="O777" s="12"/>
      <c r="P777" s="12"/>
      <c r="Q777" s="12"/>
      <c r="R777" s="12"/>
      <c r="S777" s="12"/>
      <c r="T777" s="12"/>
      <c r="U777" s="12"/>
      <c r="V777" s="12"/>
      <c r="W777" s="12"/>
      <c r="X777" s="12"/>
      <c r="Y777" s="12"/>
      <c r="Z777" s="12"/>
    </row>
    <row r="778" ht="39.75" customHeight="1">
      <c r="A778" s="16" t="str">
        <f t="shared" si="1"/>
        <v>Vườn Xương rồng 1000 Chủng loại Đây là khu vườn của nghệ nhân Nguyễn Phước Hùng, nơi sưu tập hơn 100</v>
      </c>
      <c r="B778" s="17" t="s">
        <v>7589</v>
      </c>
      <c r="C778" s="17" t="s">
        <v>6511</v>
      </c>
      <c r="D778" s="19" t="s">
        <v>1382</v>
      </c>
      <c r="E778" s="17" t="s">
        <v>7583</v>
      </c>
      <c r="F778" s="12"/>
      <c r="G778" s="12"/>
      <c r="H778" s="12"/>
      <c r="I778" s="12"/>
      <c r="J778" s="12"/>
      <c r="K778" s="12"/>
      <c r="L778" s="12"/>
      <c r="M778" s="12"/>
      <c r="N778" s="12"/>
      <c r="O778" s="12"/>
      <c r="P778" s="12"/>
      <c r="Q778" s="12"/>
      <c r="R778" s="12"/>
      <c r="S778" s="12"/>
      <c r="T778" s="12"/>
      <c r="U778" s="12"/>
      <c r="V778" s="12"/>
      <c r="W778" s="12"/>
      <c r="X778" s="12"/>
      <c r="Y778" s="12"/>
      <c r="Z778" s="12"/>
    </row>
    <row r="779" ht="39.75" customHeight="1">
      <c r="A779" s="16" t="str">
        <f t="shared" si="1"/>
        <v>Làng Mai Vàng Bình Lợi Với tổng diện tích hơn 468 hecta, Làng Mai Vàng Bình Lợi được mệnh danh là "t</v>
      </c>
      <c r="B779" s="17" t="s">
        <v>7590</v>
      </c>
      <c r="C779" s="17" t="s">
        <v>6511</v>
      </c>
      <c r="D779" s="19" t="s">
        <v>1382</v>
      </c>
      <c r="E779" s="17" t="s">
        <v>7583</v>
      </c>
      <c r="F779" s="12"/>
      <c r="G779" s="12"/>
      <c r="H779" s="12"/>
      <c r="I779" s="12"/>
      <c r="J779" s="12"/>
      <c r="K779" s="12"/>
      <c r="L779" s="12"/>
      <c r="M779" s="12"/>
      <c r="N779" s="12"/>
      <c r="O779" s="12"/>
      <c r="P779" s="12"/>
      <c r="Q779" s="12"/>
      <c r="R779" s="12"/>
      <c r="S779" s="12"/>
      <c r="T779" s="12"/>
      <c r="U779" s="12"/>
      <c r="V779" s="12"/>
      <c r="W779" s="12"/>
      <c r="X779" s="12"/>
      <c r="Y779" s="12"/>
      <c r="Z779" s="12"/>
    </row>
    <row r="780" ht="39.75" customHeight="1">
      <c r="A780" s="16" t="str">
        <f t="shared" si="1"/>
        <v>Điểm đến Văn hóa - Lịch sử DI TÍCH KIẾN TRÚC NGHỆ THUẬT NHÀ CỔ DÂN DỤNG: Ngôi nhà được xây dựng vào </v>
      </c>
      <c r="B780" s="17" t="s">
        <v>7591</v>
      </c>
      <c r="C780" s="17" t="s">
        <v>6511</v>
      </c>
      <c r="D780" s="19" t="s">
        <v>1382</v>
      </c>
      <c r="E780" s="17" t="s">
        <v>7583</v>
      </c>
      <c r="F780" s="12"/>
      <c r="G780" s="12"/>
      <c r="H780" s="12"/>
      <c r="I780" s="12"/>
      <c r="J780" s="12"/>
      <c r="K780" s="12"/>
      <c r="L780" s="12"/>
      <c r="M780" s="12"/>
      <c r="N780" s="12"/>
      <c r="O780" s="12"/>
      <c r="P780" s="12"/>
      <c r="Q780" s="12"/>
      <c r="R780" s="12"/>
      <c r="S780" s="12"/>
      <c r="T780" s="12"/>
      <c r="U780" s="12"/>
      <c r="V780" s="12"/>
      <c r="W780" s="12"/>
      <c r="X780" s="12"/>
      <c r="Y780" s="12"/>
      <c r="Z780" s="12"/>
    </row>
    <row r="781" ht="39.75" customHeight="1">
      <c r="A781" s="16" t="str">
        <f t="shared" si="1"/>
        <v>DI TÍCH LỊCH SỬ LÁNG LE - BÀU CÒ: Khu di tích thuộc căn cứ Vườn Thơm, có vị trí chiến lược ngay cửa </v>
      </c>
      <c r="B781" s="17" t="s">
        <v>7592</v>
      </c>
      <c r="C781" s="17" t="s">
        <v>6511</v>
      </c>
      <c r="D781" s="19" t="s">
        <v>1382</v>
      </c>
      <c r="E781" s="17" t="s">
        <v>7583</v>
      </c>
      <c r="F781" s="12"/>
      <c r="G781" s="12"/>
      <c r="H781" s="12"/>
      <c r="I781" s="12"/>
      <c r="J781" s="12"/>
      <c r="K781" s="12"/>
      <c r="L781" s="12"/>
      <c r="M781" s="12"/>
      <c r="N781" s="12"/>
      <c r="O781" s="12"/>
      <c r="P781" s="12"/>
      <c r="Q781" s="12"/>
      <c r="R781" s="12"/>
      <c r="S781" s="12"/>
      <c r="T781" s="12"/>
      <c r="U781" s="12"/>
      <c r="V781" s="12"/>
      <c r="W781" s="12"/>
      <c r="X781" s="12"/>
      <c r="Y781" s="12"/>
      <c r="Z781" s="12"/>
    </row>
    <row r="782" ht="39.75" customHeight="1">
      <c r="A782" s="16" t="str">
        <f t="shared" si="1"/>
        <v>Giáo dục - Du lịch Đường Sông DU LỊCH GIÁO DỤC: Thành phố Hồ Chí Minh định hướng quy hoạch các khu đ</v>
      </c>
      <c r="B782" s="17" t="s">
        <v>7593</v>
      </c>
      <c r="C782" s="17" t="s">
        <v>6511</v>
      </c>
      <c r="D782" s="19" t="s">
        <v>1382</v>
      </c>
      <c r="E782" s="17" t="s">
        <v>7583</v>
      </c>
      <c r="F782" s="12"/>
      <c r="G782" s="12"/>
      <c r="H782" s="12"/>
      <c r="I782" s="12"/>
      <c r="J782" s="12"/>
      <c r="K782" s="12"/>
      <c r="L782" s="12"/>
      <c r="M782" s="12"/>
      <c r="N782" s="12"/>
      <c r="O782" s="12"/>
      <c r="P782" s="12"/>
      <c r="Q782" s="12"/>
      <c r="R782" s="12"/>
      <c r="S782" s="12"/>
      <c r="T782" s="12"/>
      <c r="U782" s="12"/>
      <c r="V782" s="12"/>
      <c r="W782" s="12"/>
      <c r="X782" s="12"/>
      <c r="Y782" s="12"/>
      <c r="Z782" s="12"/>
    </row>
    <row r="783" ht="39.75" customHeight="1">
      <c r="A783" s="16" t="str">
        <f t="shared" si="1"/>
        <v>DU LỊCH ĐƯỜNG SÔNG: Huyện Bình Chánh có các nhánh sông như Kênh Xáng Ngang, Rạch Bà Tỵ, Kênh Xáng Đứ</v>
      </c>
      <c r="B783" s="17" t="s">
        <v>7594</v>
      </c>
      <c r="C783" s="17" t="s">
        <v>6511</v>
      </c>
      <c r="D783" s="19" t="s">
        <v>1382</v>
      </c>
      <c r="E783" s="17" t="s">
        <v>7583</v>
      </c>
      <c r="F783" s="12"/>
      <c r="G783" s="12"/>
      <c r="H783" s="12"/>
      <c r="I783" s="12"/>
      <c r="J783" s="12"/>
      <c r="K783" s="12"/>
      <c r="L783" s="12"/>
      <c r="M783" s="12"/>
      <c r="N783" s="12"/>
      <c r="O783" s="12"/>
      <c r="P783" s="12"/>
      <c r="Q783" s="12"/>
      <c r="R783" s="12"/>
      <c r="S783" s="12"/>
      <c r="T783" s="12"/>
      <c r="U783" s="12"/>
      <c r="V783" s="12"/>
      <c r="W783" s="12"/>
      <c r="X783" s="12"/>
      <c r="Y783" s="12"/>
      <c r="Z783" s="12"/>
    </row>
    <row r="784" ht="39.75" customHeight="1">
      <c r="A784" s="16" t="str">
        <f t="shared" si="1"/>
        <v>Những điều thú vị chưa kể... Huyện Bình Chánh luôn đầy ắp những điều thú vị từ các di tích lịch sử t</v>
      </c>
      <c r="B784" s="17" t="s">
        <v>7595</v>
      </c>
      <c r="C784" s="17" t="s">
        <v>6511</v>
      </c>
      <c r="D784" s="19" t="s">
        <v>1382</v>
      </c>
      <c r="E784" s="17" t="s">
        <v>7583</v>
      </c>
      <c r="F784" s="12"/>
      <c r="G784" s="12"/>
      <c r="H784" s="12"/>
      <c r="I784" s="12"/>
      <c r="J784" s="12"/>
      <c r="K784" s="12"/>
      <c r="L784" s="12"/>
      <c r="M784" s="12"/>
      <c r="N784" s="12"/>
      <c r="O784" s="12"/>
      <c r="P784" s="12"/>
      <c r="Q784" s="12"/>
      <c r="R784" s="12"/>
      <c r="S784" s="12"/>
      <c r="T784" s="12"/>
      <c r="U784" s="12"/>
      <c r="V784" s="12"/>
      <c r="W784" s="12"/>
      <c r="X784" s="12"/>
      <c r="Y784" s="12"/>
      <c r="Z784" s="12"/>
    </row>
    <row r="785" ht="39.75" customHeight="1">
      <c r="A785" s="16" t="str">
        <f t="shared" si="1"/>
        <v>Du lịch Bình Chánh chính là “nhịp cầu nối những bờ vui”, kết nối truyền thống và hiện đại, vừa hướng</v>
      </c>
      <c r="B785" s="17" t="s">
        <v>7596</v>
      </c>
      <c r="C785" s="17" t="s">
        <v>6511</v>
      </c>
      <c r="D785" s="19" t="s">
        <v>1382</v>
      </c>
      <c r="E785" s="17" t="s">
        <v>7597</v>
      </c>
      <c r="F785" s="12"/>
      <c r="G785" s="12"/>
      <c r="H785" s="12"/>
      <c r="I785" s="12"/>
      <c r="J785" s="12"/>
      <c r="K785" s="12"/>
      <c r="L785" s="12"/>
      <c r="M785" s="12"/>
      <c r="N785" s="12"/>
      <c r="O785" s="12"/>
      <c r="P785" s="12"/>
      <c r="Q785" s="12"/>
      <c r="R785" s="12"/>
      <c r="S785" s="12"/>
      <c r="T785" s="12"/>
      <c r="U785" s="12"/>
      <c r="V785" s="12"/>
      <c r="W785" s="12"/>
      <c r="X785" s="12"/>
      <c r="Y785" s="12"/>
      <c r="Z785" s="12"/>
    </row>
    <row r="786" ht="39.75" customHeight="1">
      <c r="A786" s="16" t="str">
        <f t="shared" si="1"/>
        <v>huyện NHỮNG NẺO ĐƯỜNG PHÚ NHUẬN Với mong muốn khắc họa lại những nét nổi bật trong sự phát triển của</v>
      </c>
      <c r="B786" s="17" t="s">
        <v>7598</v>
      </c>
      <c r="C786" s="17" t="s">
        <v>6511</v>
      </c>
      <c r="D786" s="19" t="s">
        <v>1081</v>
      </c>
      <c r="E786" s="17" t="s">
        <v>7597</v>
      </c>
      <c r="F786" s="12"/>
      <c r="G786" s="12"/>
      <c r="H786" s="12"/>
      <c r="I786" s="12"/>
      <c r="J786" s="12"/>
      <c r="K786" s="12"/>
      <c r="L786" s="12"/>
      <c r="M786" s="12"/>
      <c r="N786" s="12"/>
      <c r="O786" s="12"/>
      <c r="P786" s="12"/>
      <c r="Q786" s="12"/>
      <c r="R786" s="12"/>
      <c r="S786" s="12"/>
      <c r="T786" s="12"/>
      <c r="U786" s="12"/>
      <c r="V786" s="12"/>
      <c r="W786" s="12"/>
      <c r="X786" s="12"/>
      <c r="Y786" s="12"/>
      <c r="Z786" s="12"/>
    </row>
    <row r="787" ht="39.75" customHeight="1">
      <c r="A787" s="16" t="str">
        <f t="shared" si="1"/>
        <v>ĐƯỜNG BÙI VĂN THÊM Lịch sử: Trước là hẻm 553 Nguyễn Kiệm, phường 9. Ngày 07 tháng 12 năm 2015 Ủy ban</v>
      </c>
      <c r="B787" s="17" t="s">
        <v>7599</v>
      </c>
      <c r="C787" s="17" t="s">
        <v>6511</v>
      </c>
      <c r="D787" s="19" t="s">
        <v>1081</v>
      </c>
      <c r="E787" s="17" t="s">
        <v>7597</v>
      </c>
      <c r="F787" s="12"/>
      <c r="G787" s="12"/>
      <c r="H787" s="12"/>
      <c r="I787" s="12"/>
      <c r="J787" s="12"/>
      <c r="K787" s="12"/>
      <c r="L787" s="12"/>
      <c r="M787" s="12"/>
      <c r="N787" s="12"/>
      <c r="O787" s="12"/>
      <c r="P787" s="12"/>
      <c r="Q787" s="12"/>
      <c r="R787" s="12"/>
      <c r="S787" s="12"/>
      <c r="T787" s="12"/>
      <c r="U787" s="12"/>
      <c r="V787" s="12"/>
      <c r="W787" s="12"/>
      <c r="X787" s="12"/>
      <c r="Y787" s="12"/>
      <c r="Z787" s="12"/>
    </row>
    <row r="788" ht="39.75" customHeight="1">
      <c r="A788" s="16" t="str">
        <f t="shared" si="1"/>
        <v>ĐƯỜNG CẦM BÁ THƯỚC Lịch sử: Trước đây đường này là con hẻm, được mở rộng từ năm 1955 đặt tên đường T</v>
      </c>
      <c r="B788" s="17" t="s">
        <v>7600</v>
      </c>
      <c r="C788" s="17" t="s">
        <v>6511</v>
      </c>
      <c r="D788" s="19" t="s">
        <v>1081</v>
      </c>
      <c r="E788" s="17" t="s">
        <v>7597</v>
      </c>
      <c r="F788" s="12"/>
      <c r="G788" s="12"/>
      <c r="H788" s="12"/>
      <c r="I788" s="12"/>
      <c r="J788" s="12"/>
      <c r="K788" s="12"/>
      <c r="L788" s="12"/>
      <c r="M788" s="12"/>
      <c r="N788" s="12"/>
      <c r="O788" s="12"/>
      <c r="P788" s="12"/>
      <c r="Q788" s="12"/>
      <c r="R788" s="12"/>
      <c r="S788" s="12"/>
      <c r="T788" s="12"/>
      <c r="U788" s="12"/>
      <c r="V788" s="12"/>
      <c r="W788" s="12"/>
      <c r="X788" s="12"/>
      <c r="Y788" s="12"/>
      <c r="Z788" s="12"/>
    </row>
    <row r="789" ht="39.75" customHeight="1">
      <c r="A789" s="16" t="str">
        <f t="shared" si="1"/>
        <v>ĐƯỜNG CAO THẮNG Lịch sử: Trước là đường Rue du Marché, từ năm 1955 đổi là đường Xã Tài. Năm 1959 đổi</v>
      </c>
      <c r="B789" s="17" t="s">
        <v>7601</v>
      </c>
      <c r="C789" s="17" t="s">
        <v>6511</v>
      </c>
      <c r="D789" s="19" t="s">
        <v>1081</v>
      </c>
      <c r="E789" s="17" t="s">
        <v>7597</v>
      </c>
      <c r="F789" s="12"/>
      <c r="G789" s="12"/>
      <c r="H789" s="12"/>
      <c r="I789" s="12"/>
      <c r="J789" s="12"/>
      <c r="K789" s="12"/>
      <c r="L789" s="12"/>
      <c r="M789" s="12"/>
      <c r="N789" s="12"/>
      <c r="O789" s="12"/>
      <c r="P789" s="12"/>
      <c r="Q789" s="12"/>
      <c r="R789" s="12"/>
      <c r="S789" s="12"/>
      <c r="T789" s="12"/>
      <c r="U789" s="12"/>
      <c r="V789" s="12"/>
      <c r="W789" s="12"/>
      <c r="X789" s="12"/>
      <c r="Y789" s="12"/>
      <c r="Z789" s="12"/>
    </row>
    <row r="790" ht="39.75" customHeight="1">
      <c r="A790" s="16" t="str">
        <f t="shared" si="1"/>
        <v>ĐƯỜNG CHIẾN THẮNG Lịch sử: Đường này nằm dọc hành lang an toàn của đường ray xe lửa, sau năm 1954 đư</v>
      </c>
      <c r="B790" s="17" t="s">
        <v>7602</v>
      </c>
      <c r="C790" s="17" t="s">
        <v>6511</v>
      </c>
      <c r="D790" s="19" t="s">
        <v>1081</v>
      </c>
      <c r="E790" s="17" t="s">
        <v>7597</v>
      </c>
      <c r="F790" s="12"/>
      <c r="G790" s="12"/>
      <c r="H790" s="12"/>
      <c r="I790" s="12"/>
      <c r="J790" s="12"/>
      <c r="K790" s="12"/>
      <c r="L790" s="12"/>
      <c r="M790" s="12"/>
      <c r="N790" s="12"/>
      <c r="O790" s="12"/>
      <c r="P790" s="12"/>
      <c r="Q790" s="12"/>
      <c r="R790" s="12"/>
      <c r="S790" s="12"/>
      <c r="T790" s="12"/>
      <c r="U790" s="12"/>
      <c r="V790" s="12"/>
      <c r="W790" s="12"/>
      <c r="X790" s="12"/>
      <c r="Y790" s="12"/>
      <c r="Z790" s="12"/>
    </row>
    <row r="791" ht="39.75" customHeight="1">
      <c r="A791" s="16" t="str">
        <f t="shared" si="1"/>
        <v>ĐƯỜNG CÔ BẮC Lịch sử: Trước đường này thời Pháp thuộc gọi là hẻm Nam Long. Từ năm 1955 đặt tên đường</v>
      </c>
      <c r="B791" s="17" t="s">
        <v>7603</v>
      </c>
      <c r="C791" s="17" t="s">
        <v>6511</v>
      </c>
      <c r="D791" s="19" t="s">
        <v>1081</v>
      </c>
      <c r="E791" s="17" t="s">
        <v>7597</v>
      </c>
      <c r="F791" s="12"/>
      <c r="G791" s="12"/>
      <c r="H791" s="12"/>
      <c r="I791" s="12"/>
      <c r="J791" s="12"/>
      <c r="K791" s="12"/>
      <c r="L791" s="12"/>
      <c r="M791" s="12"/>
      <c r="N791" s="12"/>
      <c r="O791" s="12"/>
      <c r="P791" s="12"/>
      <c r="Q791" s="12"/>
      <c r="R791" s="12"/>
      <c r="S791" s="12"/>
      <c r="T791" s="12"/>
      <c r="U791" s="12"/>
      <c r="V791" s="12"/>
      <c r="W791" s="12"/>
      <c r="X791" s="12"/>
      <c r="Y791" s="12"/>
      <c r="Z791" s="12"/>
    </row>
    <row r="792" ht="39.75" customHeight="1">
      <c r="A792" s="16" t="str">
        <f t="shared" si="1"/>
        <v>ĐƯỜNG CÔ GIANG Lịch sử: Đường này thời Pháp thuộc gọi là hẻm Đội Có. Từ năm 1955 được đặt tên đường </v>
      </c>
      <c r="B792" s="17" t="s">
        <v>7604</v>
      </c>
      <c r="C792" s="17" t="s">
        <v>6511</v>
      </c>
      <c r="D792" s="19" t="s">
        <v>1081</v>
      </c>
      <c r="E792" s="17" t="s">
        <v>7597</v>
      </c>
      <c r="F792" s="12"/>
      <c r="G792" s="12"/>
      <c r="H792" s="12"/>
      <c r="I792" s="12"/>
      <c r="J792" s="12"/>
      <c r="K792" s="12"/>
      <c r="L792" s="12"/>
      <c r="M792" s="12"/>
      <c r="N792" s="12"/>
      <c r="O792" s="12"/>
      <c r="P792" s="12"/>
      <c r="Q792" s="12"/>
      <c r="R792" s="12"/>
      <c r="S792" s="12"/>
      <c r="T792" s="12"/>
      <c r="U792" s="12"/>
      <c r="V792" s="12"/>
      <c r="W792" s="12"/>
      <c r="X792" s="12"/>
      <c r="Y792" s="12"/>
      <c r="Z792" s="12"/>
    </row>
    <row r="793" ht="39.75" customHeight="1">
      <c r="A793" s="16" t="str">
        <f t="shared" si="1"/>
        <v>ĐƯỜNG CÙ LAO Lịch sử: Tên đường Cù Lao đã được hình thành từ rất lâu, hiện khu vực Cù Lao có nhiều đ</v>
      </c>
      <c r="B793" s="17" t="s">
        <v>7605</v>
      </c>
      <c r="C793" s="17" t="s">
        <v>6511</v>
      </c>
      <c r="D793" s="19" t="s">
        <v>1081</v>
      </c>
      <c r="E793" s="17" t="s">
        <v>7597</v>
      </c>
      <c r="F793" s="12"/>
      <c r="G793" s="12"/>
      <c r="H793" s="12"/>
      <c r="I793" s="12"/>
      <c r="J793" s="12"/>
      <c r="K793" s="12"/>
      <c r="L793" s="12"/>
      <c r="M793" s="12"/>
      <c r="N793" s="12"/>
      <c r="O793" s="12"/>
      <c r="P793" s="12"/>
      <c r="Q793" s="12"/>
      <c r="R793" s="12"/>
      <c r="S793" s="12"/>
      <c r="T793" s="12"/>
      <c r="U793" s="12"/>
      <c r="V793" s="12"/>
      <c r="W793" s="12"/>
      <c r="X793" s="12"/>
      <c r="Y793" s="12"/>
      <c r="Z793" s="12"/>
    </row>
    <row r="794" ht="39.75" customHeight="1">
      <c r="A794" s="16" t="str">
        <f t="shared" si="1"/>
        <v>ĐƯỜNG DUY TÂN Lịch sử: Trước là con hẻm phóng ngang một khu quần mộ lớn lâu đời, nay chỉ còn dấu vết</v>
      </c>
      <c r="B794" s="17" t="s">
        <v>7606</v>
      </c>
      <c r="C794" s="17" t="s">
        <v>6511</v>
      </c>
      <c r="D794" s="19" t="s">
        <v>1081</v>
      </c>
      <c r="E794" s="17" t="s">
        <v>7597</v>
      </c>
      <c r="F794" s="12"/>
      <c r="G794" s="12"/>
      <c r="H794" s="12"/>
      <c r="I794" s="12"/>
      <c r="J794" s="12"/>
      <c r="K794" s="12"/>
      <c r="L794" s="12"/>
      <c r="M794" s="12"/>
      <c r="N794" s="12"/>
      <c r="O794" s="12"/>
      <c r="P794" s="12"/>
      <c r="Q794" s="12"/>
      <c r="R794" s="12"/>
      <c r="S794" s="12"/>
      <c r="T794" s="12"/>
      <c r="U794" s="12"/>
      <c r="V794" s="12"/>
      <c r="W794" s="12"/>
      <c r="X794" s="12"/>
      <c r="Y794" s="12"/>
      <c r="Z794" s="12"/>
    </row>
    <row r="795" ht="39.75" customHeight="1">
      <c r="A795" s="16" t="str">
        <f t="shared" si="1"/>
        <v>ĐƯỜNG ĐẶNG THAI MAI Lịch sử: Đường mới mở từ sau năm 1985, địa phương gọi tạm là đường Hải Nam 2. Ng</v>
      </c>
      <c r="B795" s="17" t="s">
        <v>7607</v>
      </c>
      <c r="C795" s="17" t="s">
        <v>6511</v>
      </c>
      <c r="D795" s="19" t="s">
        <v>1081</v>
      </c>
      <c r="E795" s="17" t="s">
        <v>7597</v>
      </c>
      <c r="F795" s="12"/>
      <c r="G795" s="12"/>
      <c r="H795" s="12"/>
      <c r="I795" s="12"/>
      <c r="J795" s="12"/>
      <c r="K795" s="12"/>
      <c r="L795" s="12"/>
      <c r="M795" s="12"/>
      <c r="N795" s="12"/>
      <c r="O795" s="12"/>
      <c r="P795" s="12"/>
      <c r="Q795" s="12"/>
      <c r="R795" s="12"/>
      <c r="S795" s="12"/>
      <c r="T795" s="12"/>
      <c r="U795" s="12"/>
      <c r="V795" s="12"/>
      <c r="W795" s="12"/>
      <c r="X795" s="12"/>
      <c r="Y795" s="12"/>
      <c r="Z795" s="12"/>
    </row>
    <row r="796" ht="39.75" customHeight="1">
      <c r="A796" s="16" t="str">
        <f t="shared" si="1"/>
        <v>ĐƯỜNG ĐẶNG VĂN NGỮ Lịch sử: Trước đây là đường hẻm, từ năm 1961 được mở rộng và đặt tên đường Huỳnh </v>
      </c>
      <c r="B796" s="17" t="s">
        <v>7608</v>
      </c>
      <c r="C796" s="17" t="s">
        <v>6511</v>
      </c>
      <c r="D796" s="19" t="s">
        <v>1081</v>
      </c>
      <c r="E796" s="17" t="s">
        <v>7597</v>
      </c>
      <c r="F796" s="12"/>
      <c r="G796" s="12"/>
      <c r="H796" s="12"/>
      <c r="I796" s="12"/>
      <c r="J796" s="12"/>
      <c r="K796" s="12"/>
      <c r="L796" s="12"/>
      <c r="M796" s="12"/>
      <c r="N796" s="12"/>
      <c r="O796" s="12"/>
      <c r="P796" s="12"/>
      <c r="Q796" s="12"/>
      <c r="R796" s="12"/>
      <c r="S796" s="12"/>
      <c r="T796" s="12"/>
      <c r="U796" s="12"/>
      <c r="V796" s="12"/>
      <c r="W796" s="12"/>
      <c r="X796" s="12"/>
      <c r="Y796" s="12"/>
      <c r="Z796" s="12"/>
    </row>
    <row r="797" ht="39.75" customHeight="1">
      <c r="A797" s="16" t="str">
        <f t="shared" si="1"/>
        <v>ĐƯỜNG ĐẶNG VĂN SÂM Lịch sử: Trước là đường dọc tuyến mương Nhật Bản. Ngày 07 tháng 12 năm 2015 Ủy ba</v>
      </c>
      <c r="B797" s="17" t="s">
        <v>7609</v>
      </c>
      <c r="C797" s="17" t="s">
        <v>6511</v>
      </c>
      <c r="D797" s="19" t="s">
        <v>1081</v>
      </c>
      <c r="E797" s="17" t="s">
        <v>7597</v>
      </c>
      <c r="F797" s="12"/>
      <c r="G797" s="12"/>
      <c r="H797" s="12"/>
      <c r="I797" s="12"/>
      <c r="J797" s="12"/>
      <c r="K797" s="12"/>
      <c r="L797" s="12"/>
      <c r="M797" s="12"/>
      <c r="N797" s="12"/>
      <c r="O797" s="12"/>
      <c r="P797" s="12"/>
      <c r="Q797" s="12"/>
      <c r="R797" s="12"/>
      <c r="S797" s="12"/>
      <c r="T797" s="12"/>
      <c r="U797" s="12"/>
      <c r="V797" s="12"/>
      <c r="W797" s="12"/>
      <c r="X797" s="12"/>
      <c r="Y797" s="12"/>
      <c r="Z797" s="12"/>
    </row>
    <row r="798" ht="39.75" customHeight="1">
      <c r="A798" s="16" t="str">
        <f t="shared" si="1"/>
        <v>ĐƯỜNG ĐÀO DUY ANH Lịch sử: Đường này được mở từ sau năm 1995, địa phương gọi tạm là đường Hồ Văn Huê</v>
      </c>
      <c r="B798" s="17" t="s">
        <v>7610</v>
      </c>
      <c r="C798" s="17" t="s">
        <v>6511</v>
      </c>
      <c r="D798" s="19" t="s">
        <v>1081</v>
      </c>
      <c r="E798" s="17" t="s">
        <v>7597</v>
      </c>
      <c r="F798" s="12"/>
      <c r="G798" s="12"/>
      <c r="H798" s="12"/>
      <c r="I798" s="12"/>
      <c r="J798" s="12"/>
      <c r="K798" s="12"/>
      <c r="L798" s="12"/>
      <c r="M798" s="12"/>
      <c r="N798" s="12"/>
      <c r="O798" s="12"/>
      <c r="P798" s="12"/>
      <c r="Q798" s="12"/>
      <c r="R798" s="12"/>
      <c r="S798" s="12"/>
      <c r="T798" s="12"/>
      <c r="U798" s="12"/>
      <c r="V798" s="12"/>
      <c r="W798" s="12"/>
      <c r="X798" s="12"/>
      <c r="Y798" s="12"/>
      <c r="Z798" s="12"/>
    </row>
    <row r="799" ht="39.75" customHeight="1">
      <c r="A799" s="16" t="str">
        <f t="shared" si="1"/>
        <v>ĐƯỜNG ĐÀO DUY TỪ Lịch sử: Trước kia là con hẻm. Từ sau năm 1955 được đặt tên đường Đào Duy Từ cho đế</v>
      </c>
      <c r="B799" s="17" t="s">
        <v>7611</v>
      </c>
      <c r="C799" s="17" t="s">
        <v>6511</v>
      </c>
      <c r="D799" s="19" t="s">
        <v>1081</v>
      </c>
      <c r="E799" s="17" t="s">
        <v>7597</v>
      </c>
      <c r="F799" s="12"/>
      <c r="G799" s="12"/>
      <c r="H799" s="12"/>
      <c r="I799" s="12"/>
      <c r="J799" s="12"/>
      <c r="K799" s="12"/>
      <c r="L799" s="12"/>
      <c r="M799" s="12"/>
      <c r="N799" s="12"/>
      <c r="O799" s="12"/>
      <c r="P799" s="12"/>
      <c r="Q799" s="12"/>
      <c r="R799" s="12"/>
      <c r="S799" s="12"/>
      <c r="T799" s="12"/>
      <c r="U799" s="12"/>
      <c r="V799" s="12"/>
      <c r="W799" s="12"/>
      <c r="X799" s="12"/>
      <c r="Y799" s="12"/>
      <c r="Z799" s="12"/>
    </row>
    <row r="800" ht="39.75" customHeight="1">
      <c r="A800" s="16" t="str">
        <f t="shared" si="1"/>
        <v>ĐƯỜNG ĐỖ TẤN PHONG Lịch sử: Đường này mở từ năm 1995, gọi là đường Trần Huy Liệu nối dài. Ngày 13/7/</v>
      </c>
      <c r="B800" s="17" t="s">
        <v>7612</v>
      </c>
      <c r="C800" s="17" t="s">
        <v>6511</v>
      </c>
      <c r="D800" s="19" t="s">
        <v>1081</v>
      </c>
      <c r="E800" s="17" t="s">
        <v>7597</v>
      </c>
      <c r="F800" s="12"/>
      <c r="G800" s="12"/>
      <c r="H800" s="12"/>
      <c r="I800" s="12"/>
      <c r="J800" s="12"/>
      <c r="K800" s="12"/>
      <c r="L800" s="12"/>
      <c r="M800" s="12"/>
      <c r="N800" s="12"/>
      <c r="O800" s="12"/>
      <c r="P800" s="12"/>
      <c r="Q800" s="12"/>
      <c r="R800" s="12"/>
      <c r="S800" s="12"/>
      <c r="T800" s="12"/>
      <c r="U800" s="12"/>
      <c r="V800" s="12"/>
      <c r="W800" s="12"/>
      <c r="X800" s="12"/>
      <c r="Y800" s="12"/>
      <c r="Z800" s="12"/>
    </row>
    <row r="801" ht="39.75" customHeight="1">
      <c r="A801" s="16" t="str">
        <f t="shared" si="1"/>
        <v>ĐƯỜNG ĐOÀN THỊ ĐIỂM Lịch sử: Đường này được mở từ thập niên 1950 khi xây cư xá Chu Mạnh Trinh và gọi</v>
      </c>
      <c r="B801" s="17" t="s">
        <v>7613</v>
      </c>
      <c r="C801" s="17" t="s">
        <v>6511</v>
      </c>
      <c r="D801" s="19" t="s">
        <v>1081</v>
      </c>
      <c r="E801" s="17" t="s">
        <v>7597</v>
      </c>
      <c r="F801" s="12"/>
      <c r="G801" s="12"/>
      <c r="H801" s="12"/>
      <c r="I801" s="12"/>
      <c r="J801" s="12"/>
      <c r="K801" s="12"/>
      <c r="L801" s="12"/>
      <c r="M801" s="12"/>
      <c r="N801" s="12"/>
      <c r="O801" s="12"/>
      <c r="P801" s="12"/>
      <c r="Q801" s="12"/>
      <c r="R801" s="12"/>
      <c r="S801" s="12"/>
      <c r="T801" s="12"/>
      <c r="U801" s="12"/>
      <c r="V801" s="12"/>
      <c r="W801" s="12"/>
      <c r="X801" s="12"/>
      <c r="Y801" s="12"/>
      <c r="Z801" s="12"/>
    </row>
    <row r="802" ht="39.75" customHeight="1">
      <c r="A802" s="16" t="str">
        <f t="shared" si="1"/>
        <v>ĐƯỜNG HỒ BIỂU CHÁNH Lịch sử: Trước là con hẻm. Năm 1958 được đặt tên là Hồ Biểu Chánh. Lý trình: Đườ</v>
      </c>
      <c r="B802" s="17" t="s">
        <v>7614</v>
      </c>
      <c r="C802" s="17" t="s">
        <v>6511</v>
      </c>
      <c r="D802" s="19" t="s">
        <v>1081</v>
      </c>
      <c r="E802" s="17" t="s">
        <v>7597</v>
      </c>
      <c r="F802" s="12"/>
      <c r="G802" s="12"/>
      <c r="H802" s="12"/>
      <c r="I802" s="12"/>
      <c r="J802" s="12"/>
      <c r="K802" s="12"/>
      <c r="L802" s="12"/>
      <c r="M802" s="12"/>
      <c r="N802" s="12"/>
      <c r="O802" s="12"/>
      <c r="P802" s="12"/>
      <c r="Q802" s="12"/>
      <c r="R802" s="12"/>
      <c r="S802" s="12"/>
      <c r="T802" s="12"/>
      <c r="U802" s="12"/>
      <c r="V802" s="12"/>
      <c r="W802" s="12"/>
      <c r="X802" s="12"/>
      <c r="Y802" s="12"/>
      <c r="Z802" s="12"/>
    </row>
    <row r="803" ht="39.75" customHeight="1">
      <c r="A803" s="16" t="str">
        <f t="shared" si="1"/>
        <v>ĐƯỜNG HỒ VĂN HUÊ Lịch sử: Đường này trước năm 1975 là đường nội bộ của căn cứ Bộ Tổng Tham mưu Quân </v>
      </c>
      <c r="B803" s="17" t="s">
        <v>7615</v>
      </c>
      <c r="C803" s="17" t="s">
        <v>6511</v>
      </c>
      <c r="D803" s="19" t="s">
        <v>1081</v>
      </c>
      <c r="E803" s="17" t="s">
        <v>7597</v>
      </c>
      <c r="F803" s="12"/>
      <c r="G803" s="12"/>
      <c r="H803" s="12"/>
      <c r="I803" s="12"/>
      <c r="J803" s="12"/>
      <c r="K803" s="12"/>
      <c r="L803" s="12"/>
      <c r="M803" s="12"/>
      <c r="N803" s="12"/>
      <c r="O803" s="12"/>
      <c r="P803" s="12"/>
      <c r="Q803" s="12"/>
      <c r="R803" s="12"/>
      <c r="S803" s="12"/>
      <c r="T803" s="12"/>
      <c r="U803" s="12"/>
      <c r="V803" s="12"/>
      <c r="W803" s="12"/>
      <c r="X803" s="12"/>
      <c r="Y803" s="12"/>
      <c r="Z803" s="12"/>
    </row>
    <row r="804" ht="39.75" customHeight="1">
      <c r="A804" s="16" t="str">
        <f t="shared" si="1"/>
        <v>CÁC TUYẾN ĐƯỜNG HOA Vị trí: Trên địa bàn quận Phú Nhuận, ngoài các con đường mang tên những nhân vật</v>
      </c>
      <c r="B804" s="17" t="s">
        <v>7616</v>
      </c>
      <c r="C804" s="17" t="s">
        <v>6511</v>
      </c>
      <c r="D804" s="19" t="s">
        <v>1081</v>
      </c>
      <c r="E804" s="17" t="s">
        <v>7597</v>
      </c>
      <c r="F804" s="12"/>
      <c r="G804" s="12"/>
      <c r="H804" s="12"/>
      <c r="I804" s="12"/>
      <c r="J804" s="12"/>
      <c r="K804" s="12"/>
      <c r="L804" s="12"/>
      <c r="M804" s="12"/>
      <c r="N804" s="12"/>
      <c r="O804" s="12"/>
      <c r="P804" s="12"/>
      <c r="Q804" s="12"/>
      <c r="R804" s="12"/>
      <c r="S804" s="12"/>
      <c r="T804" s="12"/>
      <c r="U804" s="12"/>
      <c r="V804" s="12"/>
      <c r="W804" s="12"/>
      <c r="X804" s="12"/>
      <c r="Y804" s="12"/>
      <c r="Z804" s="12"/>
    </row>
    <row r="805" ht="39.75" customHeight="1">
      <c r="A805" s="16" t="str">
        <f t="shared" si="1"/>
        <v>ĐƯỜNG HOÀNG DIỆU Lịch sử: Ttrước đây là con hẻm, từ năm 1955 được đặt tên đường Hoàng Diệu cho đến n</v>
      </c>
      <c r="B805" s="17" t="s">
        <v>7617</v>
      </c>
      <c r="C805" s="17" t="s">
        <v>6511</v>
      </c>
      <c r="D805" s="19" t="s">
        <v>1081</v>
      </c>
      <c r="E805" s="17" t="s">
        <v>7597</v>
      </c>
      <c r="F805" s="12"/>
      <c r="G805" s="12"/>
      <c r="H805" s="12"/>
      <c r="I805" s="12"/>
      <c r="J805" s="12"/>
      <c r="K805" s="12"/>
      <c r="L805" s="12"/>
      <c r="M805" s="12"/>
      <c r="N805" s="12"/>
      <c r="O805" s="12"/>
      <c r="P805" s="12"/>
      <c r="Q805" s="12"/>
      <c r="R805" s="12"/>
      <c r="S805" s="12"/>
      <c r="T805" s="12"/>
      <c r="U805" s="12"/>
      <c r="V805" s="12"/>
      <c r="W805" s="12"/>
      <c r="X805" s="12"/>
      <c r="Y805" s="12"/>
      <c r="Z805" s="12"/>
    </row>
    <row r="806" ht="39.75" customHeight="1">
      <c r="A806" s="16" t="str">
        <f t="shared" si="1"/>
        <v>ĐƯỜNG HOÀNG HOA THÁM Lịch sử: Thời Pháp thuộc là đường làng số  Từ năm 1955 đặt tên là đường Hoàng H</v>
      </c>
      <c r="B806" s="17" t="s">
        <v>7618</v>
      </c>
      <c r="C806" s="17" t="s">
        <v>6511</v>
      </c>
      <c r="D806" s="19" t="s">
        <v>1081</v>
      </c>
      <c r="E806" s="17" t="s">
        <v>7597</v>
      </c>
      <c r="F806" s="12"/>
      <c r="G806" s="12"/>
      <c r="H806" s="12"/>
      <c r="I806" s="12"/>
      <c r="J806" s="12"/>
      <c r="K806" s="12"/>
      <c r="L806" s="12"/>
      <c r="M806" s="12"/>
      <c r="N806" s="12"/>
      <c r="O806" s="12"/>
      <c r="P806" s="12"/>
      <c r="Q806" s="12"/>
      <c r="R806" s="12"/>
      <c r="S806" s="12"/>
      <c r="T806" s="12"/>
      <c r="U806" s="12"/>
      <c r="V806" s="12"/>
      <c r="W806" s="12"/>
      <c r="X806" s="12"/>
      <c r="Y806" s="12"/>
      <c r="Z806" s="12"/>
    </row>
    <row r="807" ht="39.75" customHeight="1">
      <c r="A807" s="16" t="str">
        <f t="shared" si="1"/>
        <v>ĐƯỜNG HOÀNG MINH GIÁM Lịch sử: Đường này có từ thời Pháp mang tên đường Phan Thanh Giản, nhưng người</v>
      </c>
      <c r="B807" s="17" t="s">
        <v>7619</v>
      </c>
      <c r="C807" s="17" t="s">
        <v>6511</v>
      </c>
      <c r="D807" s="19" t="s">
        <v>1081</v>
      </c>
      <c r="E807" s="17" t="s">
        <v>7597</v>
      </c>
      <c r="F807" s="12"/>
      <c r="G807" s="12"/>
      <c r="H807" s="12"/>
      <c r="I807" s="12"/>
      <c r="J807" s="12"/>
      <c r="K807" s="12"/>
      <c r="L807" s="12"/>
      <c r="M807" s="12"/>
      <c r="N807" s="12"/>
      <c r="O807" s="12"/>
      <c r="P807" s="12"/>
      <c r="Q807" s="12"/>
      <c r="R807" s="12"/>
      <c r="S807" s="12"/>
      <c r="T807" s="12"/>
      <c r="U807" s="12"/>
      <c r="V807" s="12"/>
      <c r="W807" s="12"/>
      <c r="X807" s="12"/>
      <c r="Y807" s="12"/>
      <c r="Z807" s="12"/>
    </row>
    <row r="808" ht="39.75" customHeight="1">
      <c r="A808" s="16" t="str">
        <f t="shared" si="1"/>
        <v>ĐƯỜNG HOÀNG VĂN THỤ Lịch sử: Đường này có từ thời nhà Nguyễn. Người Pháp chỉnh trang lại và gọi là T</v>
      </c>
      <c r="B808" s="17" t="s">
        <v>7620</v>
      </c>
      <c r="C808" s="17" t="s">
        <v>6511</v>
      </c>
      <c r="D808" s="19" t="s">
        <v>1081</v>
      </c>
      <c r="E808" s="17" t="s">
        <v>7597</v>
      </c>
      <c r="F808" s="12"/>
      <c r="G808" s="12"/>
      <c r="H808" s="12"/>
      <c r="I808" s="12"/>
      <c r="J808" s="12"/>
      <c r="K808" s="12"/>
      <c r="L808" s="12"/>
      <c r="M808" s="12"/>
      <c r="N808" s="12"/>
      <c r="O808" s="12"/>
      <c r="P808" s="12"/>
      <c r="Q808" s="12"/>
      <c r="R808" s="12"/>
      <c r="S808" s="12"/>
      <c r="T808" s="12"/>
      <c r="U808" s="12"/>
      <c r="V808" s="12"/>
      <c r="W808" s="12"/>
      <c r="X808" s="12"/>
      <c r="Y808" s="12"/>
      <c r="Z808" s="12"/>
    </row>
    <row r="809" ht="39.75" customHeight="1">
      <c r="A809" s="16" t="str">
        <f t="shared" si="1"/>
        <v>ĐƯỜNG HỒNG HÀ Lịch sử: Đường này thuộc khu quân sự sân bay Tân Sơn Nhất, được mở cho người dân thuận</v>
      </c>
      <c r="B809" s="17" t="s">
        <v>7621</v>
      </c>
      <c r="C809" s="17" t="s">
        <v>6511</v>
      </c>
      <c r="D809" s="19" t="s">
        <v>1081</v>
      </c>
      <c r="E809" s="17" t="s">
        <v>7597</v>
      </c>
      <c r="F809" s="12"/>
      <c r="G809" s="12"/>
      <c r="H809" s="12"/>
      <c r="I809" s="12"/>
      <c r="J809" s="12"/>
      <c r="K809" s="12"/>
      <c r="L809" s="12"/>
      <c r="M809" s="12"/>
      <c r="N809" s="12"/>
      <c r="O809" s="12"/>
      <c r="P809" s="12"/>
      <c r="Q809" s="12"/>
      <c r="R809" s="12"/>
      <c r="S809" s="12"/>
      <c r="T809" s="12"/>
      <c r="U809" s="12"/>
      <c r="V809" s="12"/>
      <c r="W809" s="12"/>
      <c r="X809" s="12"/>
      <c r="Y809" s="12"/>
      <c r="Z809" s="12"/>
    </row>
    <row r="810" ht="39.75" customHeight="1">
      <c r="A810" s="16" t="str">
        <f t="shared" si="1"/>
        <v>ĐƯỜNG HUỲNH VĂN BÁNH Lịch sử: Trước là đường làng dân chúng quen gọi đường Chùa Phật, rồi lại có tên</v>
      </c>
      <c r="B810" s="17" t="s">
        <v>7622</v>
      </c>
      <c r="C810" s="17" t="s">
        <v>6511</v>
      </c>
      <c r="D810" s="19" t="s">
        <v>1081</v>
      </c>
      <c r="E810" s="17" t="s">
        <v>7597</v>
      </c>
      <c r="F810" s="12"/>
      <c r="G810" s="12"/>
      <c r="H810" s="12"/>
      <c r="I810" s="12"/>
      <c r="J810" s="12"/>
      <c r="K810" s="12"/>
      <c r="L810" s="12"/>
      <c r="M810" s="12"/>
      <c r="N810" s="12"/>
      <c r="O810" s="12"/>
      <c r="P810" s="12"/>
      <c r="Q810" s="12"/>
      <c r="R810" s="12"/>
      <c r="S810" s="12"/>
      <c r="T810" s="12"/>
      <c r="U810" s="12"/>
      <c r="V810" s="12"/>
      <c r="W810" s="12"/>
      <c r="X810" s="12"/>
      <c r="Y810" s="12"/>
      <c r="Z810" s="12"/>
    </row>
    <row r="811" ht="39.75" customHeight="1">
      <c r="A811" s="16" t="str">
        <f t="shared" si="1"/>
        <v>ĐƯỜNG KÝ CON Lịch sử: Trước là con hẻm. Từ năm 1955 được mở rộng và đặt tên đường Ký Con cho đến nay</v>
      </c>
      <c r="B811" s="17" t="s">
        <v>7623</v>
      </c>
      <c r="C811" s="17" t="s">
        <v>6511</v>
      </c>
      <c r="D811" s="19" t="s">
        <v>1081</v>
      </c>
      <c r="E811" s="17" t="s">
        <v>7597</v>
      </c>
      <c r="F811" s="12"/>
      <c r="G811" s="12"/>
      <c r="H811" s="12"/>
      <c r="I811" s="12"/>
      <c r="J811" s="12"/>
      <c r="K811" s="12"/>
      <c r="L811" s="12"/>
      <c r="M811" s="12"/>
      <c r="N811" s="12"/>
      <c r="O811" s="12"/>
      <c r="P811" s="12"/>
      <c r="Q811" s="12"/>
      <c r="R811" s="12"/>
      <c r="S811" s="12"/>
      <c r="T811" s="12"/>
      <c r="U811" s="12"/>
      <c r="V811" s="12"/>
      <c r="W811" s="12"/>
      <c r="X811" s="12"/>
      <c r="Y811" s="12"/>
      <c r="Z811" s="12"/>
    </row>
    <row r="812" ht="39.75" customHeight="1">
      <c r="A812" s="16" t="str">
        <f t="shared" si="1"/>
        <v>ĐƯỜNG LAM SƠN Lịch sử: Từ năm 1955 được đặt tên đường Lam Sơn cho đến nay. Lý trình: Đường nằm trên </v>
      </c>
      <c r="B812" s="17" t="s">
        <v>7624</v>
      </c>
      <c r="C812" s="17" t="s">
        <v>6511</v>
      </c>
      <c r="D812" s="19" t="s">
        <v>1081</v>
      </c>
      <c r="E812" s="17" t="s">
        <v>7597</v>
      </c>
      <c r="F812" s="12"/>
      <c r="G812" s="12"/>
      <c r="H812" s="12"/>
      <c r="I812" s="12"/>
      <c r="J812" s="12"/>
      <c r="K812" s="12"/>
      <c r="L812" s="12"/>
      <c r="M812" s="12"/>
      <c r="N812" s="12"/>
      <c r="O812" s="12"/>
      <c r="P812" s="12"/>
      <c r="Q812" s="12"/>
      <c r="R812" s="12"/>
      <c r="S812" s="12"/>
      <c r="T812" s="12"/>
      <c r="U812" s="12"/>
      <c r="V812" s="12"/>
      <c r="W812" s="12"/>
      <c r="X812" s="12"/>
      <c r="Y812" s="12"/>
      <c r="Z812" s="12"/>
    </row>
    <row r="813" ht="39.75" customHeight="1">
      <c r="A813" s="16" t="str">
        <f t="shared" si="1"/>
        <v>ĐƯỜNG LÊ QUÝ ĐÔN Lịch sử: Trước là con hẻm. Từ năm 1955 mới được đặt tên đường Lê Quý Đôn cho đến na</v>
      </c>
      <c r="B813" s="17" t="s">
        <v>7625</v>
      </c>
      <c r="C813" s="17" t="s">
        <v>6511</v>
      </c>
      <c r="D813" s="19" t="s">
        <v>1081</v>
      </c>
      <c r="E813" s="17" t="s">
        <v>7597</v>
      </c>
      <c r="F813" s="12"/>
      <c r="G813" s="12"/>
      <c r="H813" s="12"/>
      <c r="I813" s="12"/>
      <c r="J813" s="12"/>
      <c r="K813" s="12"/>
      <c r="L813" s="12"/>
      <c r="M813" s="12"/>
      <c r="N813" s="12"/>
      <c r="O813" s="12"/>
      <c r="P813" s="12"/>
      <c r="Q813" s="12"/>
      <c r="R813" s="12"/>
      <c r="S813" s="12"/>
      <c r="T813" s="12"/>
      <c r="U813" s="12"/>
      <c r="V813" s="12"/>
      <c r="W813" s="12"/>
      <c r="X813" s="12"/>
      <c r="Y813" s="12"/>
      <c r="Z813" s="12"/>
    </row>
    <row r="814" ht="39.75" customHeight="1">
      <c r="A814" s="16" t="str">
        <f t="shared" si="1"/>
        <v>ĐƯỜNG LÊ TỰ TÀI Lịch sử: Trước là đường vào cư xá Nguyễn Đình Chiểu, đến năm 1999 đường có tên là Lê</v>
      </c>
      <c r="B814" s="17" t="s">
        <v>7626</v>
      </c>
      <c r="C814" s="17" t="s">
        <v>6511</v>
      </c>
      <c r="D814" s="19" t="s">
        <v>1081</v>
      </c>
      <c r="E814" s="17" t="s">
        <v>7597</v>
      </c>
      <c r="F814" s="12"/>
      <c r="G814" s="12"/>
      <c r="H814" s="12"/>
      <c r="I814" s="12"/>
      <c r="J814" s="12"/>
      <c r="K814" s="12"/>
      <c r="L814" s="12"/>
      <c r="M814" s="12"/>
      <c r="N814" s="12"/>
      <c r="O814" s="12"/>
      <c r="P814" s="12"/>
      <c r="Q814" s="12"/>
      <c r="R814" s="12"/>
      <c r="S814" s="12"/>
      <c r="T814" s="12"/>
      <c r="U814" s="12"/>
      <c r="V814" s="12"/>
      <c r="W814" s="12"/>
      <c r="X814" s="12"/>
      <c r="Y814" s="12"/>
      <c r="Z814" s="12"/>
    </row>
    <row r="815" ht="39.75" customHeight="1">
      <c r="A815" s="16" t="str">
        <f t="shared" si="1"/>
        <v>ĐƯỜNG LÊ VĂN SỸ Lịch sử: Đường này được mang tên Eryaud Vergnes thập niên 1940 kéo dài đến đường Võ </v>
      </c>
      <c r="B815" s="17" t="s">
        <v>7627</v>
      </c>
      <c r="C815" s="17" t="s">
        <v>6511</v>
      </c>
      <c r="D815" s="19" t="s">
        <v>1081</v>
      </c>
      <c r="E815" s="17" t="s">
        <v>7597</v>
      </c>
      <c r="F815" s="12"/>
      <c r="G815" s="12"/>
      <c r="H815" s="12"/>
      <c r="I815" s="12"/>
      <c r="J815" s="12"/>
      <c r="K815" s="12"/>
      <c r="L815" s="12"/>
      <c r="M815" s="12"/>
      <c r="N815" s="12"/>
      <c r="O815" s="12"/>
      <c r="P815" s="12"/>
      <c r="Q815" s="12"/>
      <c r="R815" s="12"/>
      <c r="S815" s="12"/>
      <c r="T815" s="12"/>
      <c r="U815" s="12"/>
      <c r="V815" s="12"/>
      <c r="W815" s="12"/>
      <c r="X815" s="12"/>
      <c r="Y815" s="12"/>
      <c r="Z815" s="12"/>
    </row>
    <row r="816" ht="39.75" customHeight="1">
      <c r="A816" s="16" t="str">
        <f t="shared" si="1"/>
        <v>ĐƯỜNG MAI VĂN NGỌC Lịch sử: Đường này là hành lang an toàn của đường ray xe lửa. Năm 1955 được san b</v>
      </c>
      <c r="B816" s="17" t="s">
        <v>7628</v>
      </c>
      <c r="C816" s="17" t="s">
        <v>6511</v>
      </c>
      <c r="D816" s="19" t="s">
        <v>1081</v>
      </c>
      <c r="E816" s="17" t="s">
        <v>7597</v>
      </c>
      <c r="F816" s="12"/>
      <c r="G816" s="12"/>
      <c r="H816" s="12"/>
      <c r="I816" s="12"/>
      <c r="J816" s="12"/>
      <c r="K816" s="12"/>
      <c r="L816" s="12"/>
      <c r="M816" s="12"/>
      <c r="N816" s="12"/>
      <c r="O816" s="12"/>
      <c r="P816" s="12"/>
      <c r="Q816" s="12"/>
      <c r="R816" s="12"/>
      <c r="S816" s="12"/>
      <c r="T816" s="12"/>
      <c r="U816" s="12"/>
      <c r="V816" s="12"/>
      <c r="W816" s="12"/>
      <c r="X816" s="12"/>
      <c r="Y816" s="12"/>
      <c r="Z816" s="12"/>
    </row>
    <row r="817" ht="39.75" customHeight="1">
      <c r="A817" s="16" t="str">
        <f t="shared" si="1"/>
        <v>ĐƯỜNG NGÔ THỜI NHIỆM Lịch sử: Trước là con hẻm. Từ năm 1955 được đặt tên đường Ngô Thời Nhiệm cho đế</v>
      </c>
      <c r="B817" s="17" t="s">
        <v>7629</v>
      </c>
      <c r="C817" s="17" t="s">
        <v>6511</v>
      </c>
      <c r="D817" s="19" t="s">
        <v>1081</v>
      </c>
      <c r="E817" s="17" t="s">
        <v>7597</v>
      </c>
      <c r="F817" s="12"/>
      <c r="G817" s="12"/>
      <c r="H817" s="12"/>
      <c r="I817" s="12"/>
      <c r="J817" s="12"/>
      <c r="K817" s="12"/>
      <c r="L817" s="12"/>
      <c r="M817" s="12"/>
      <c r="N817" s="12"/>
      <c r="O817" s="12"/>
      <c r="P817" s="12"/>
      <c r="Q817" s="12"/>
      <c r="R817" s="12"/>
      <c r="S817" s="12"/>
      <c r="T817" s="12"/>
      <c r="U817" s="12"/>
      <c r="V817" s="12"/>
      <c r="W817" s="12"/>
      <c r="X817" s="12"/>
      <c r="Y817" s="12"/>
      <c r="Z817" s="12"/>
    </row>
    <row r="818" ht="39.75" customHeight="1">
      <c r="A818" s="16" t="str">
        <f t="shared" si="1"/>
        <v>ĐƯỜNG NGUYỄN CÔNG HOAN Lịch sử: Trước là con hẻm, từ năm 1955 được mở rộng và nhân có nghĩa địa ngườ</v>
      </c>
      <c r="B818" s="17" t="s">
        <v>7630</v>
      </c>
      <c r="C818" s="17" t="s">
        <v>6511</v>
      </c>
      <c r="D818" s="19" t="s">
        <v>1081</v>
      </c>
      <c r="E818" s="17" t="s">
        <v>7597</v>
      </c>
      <c r="F818" s="12"/>
      <c r="G818" s="12"/>
      <c r="H818" s="12"/>
      <c r="I818" s="12"/>
      <c r="J818" s="12"/>
      <c r="K818" s="12"/>
      <c r="L818" s="12"/>
      <c r="M818" s="12"/>
      <c r="N818" s="12"/>
      <c r="O818" s="12"/>
      <c r="P818" s="12"/>
      <c r="Q818" s="12"/>
      <c r="R818" s="12"/>
      <c r="S818" s="12"/>
      <c r="T818" s="12"/>
      <c r="U818" s="12"/>
      <c r="V818" s="12"/>
      <c r="W818" s="12"/>
      <c r="X818" s="12"/>
      <c r="Y818" s="12"/>
      <c r="Z818" s="12"/>
    </row>
    <row r="819" ht="39.75" customHeight="1">
      <c r="A819" s="16" t="str">
        <f t="shared" si="1"/>
        <v>ĐƯỜNG NGUYỄN ĐÌNH CHIỂU Lịch sử: Trước là hẻm Lê Văn Bền, từ năm 1955 được đặt tên đường Nguyễn Đình</v>
      </c>
      <c r="B819" s="17" t="s">
        <v>7631</v>
      </c>
      <c r="C819" s="17" t="s">
        <v>6511</v>
      </c>
      <c r="D819" s="19" t="s">
        <v>1081</v>
      </c>
      <c r="E819" s="17" t="s">
        <v>7597</v>
      </c>
      <c r="F819" s="12"/>
      <c r="G819" s="12"/>
      <c r="H819" s="12"/>
      <c r="I819" s="12"/>
      <c r="J819" s="12"/>
      <c r="K819" s="12"/>
      <c r="L819" s="12"/>
      <c r="M819" s="12"/>
      <c r="N819" s="12"/>
      <c r="O819" s="12"/>
      <c r="P819" s="12"/>
      <c r="Q819" s="12"/>
      <c r="R819" s="12"/>
      <c r="S819" s="12"/>
      <c r="T819" s="12"/>
      <c r="U819" s="12"/>
      <c r="V819" s="12"/>
      <c r="W819" s="12"/>
      <c r="X819" s="12"/>
      <c r="Y819" s="12"/>
      <c r="Z819" s="12"/>
    </row>
    <row r="820" ht="39.75" customHeight="1">
      <c r="A820" s="16" t="str">
        <f t="shared" si="1"/>
        <v>ĐƯỜNG NGUYỄN ĐÌNH CHÍNH Lịch sử: Trước là con hẻm chưa có tên, từ năm 1955 đặt tên là đường Minh Mạn</v>
      </c>
      <c r="B820" s="17" t="s">
        <v>7632</v>
      </c>
      <c r="C820" s="17" t="s">
        <v>6511</v>
      </c>
      <c r="D820" s="19" t="s">
        <v>1081</v>
      </c>
      <c r="E820" s="17" t="s">
        <v>7597</v>
      </c>
      <c r="F820" s="12"/>
      <c r="G820" s="12"/>
      <c r="H820" s="12"/>
      <c r="I820" s="12"/>
      <c r="J820" s="12"/>
      <c r="K820" s="12"/>
      <c r="L820" s="12"/>
      <c r="M820" s="12"/>
      <c r="N820" s="12"/>
      <c r="O820" s="12"/>
      <c r="P820" s="12"/>
      <c r="Q820" s="12"/>
      <c r="R820" s="12"/>
      <c r="S820" s="12"/>
      <c r="T820" s="12"/>
      <c r="U820" s="12"/>
      <c r="V820" s="12"/>
      <c r="W820" s="12"/>
      <c r="X820" s="12"/>
      <c r="Y820" s="12"/>
      <c r="Z820" s="12"/>
    </row>
    <row r="821" ht="39.75" customHeight="1">
      <c r="A821" s="16" t="str">
        <f t="shared" si="1"/>
        <v>ĐƯỜNG NGUYỄN KIỆM Lịch sử: Thời Pháp thuộc đường này lúc đầu gọi là đường Thuộc địa số 1 phụ. Từ ngà</v>
      </c>
      <c r="B821" s="17" t="s">
        <v>7633</v>
      </c>
      <c r="C821" s="17" t="s">
        <v>6511</v>
      </c>
      <c r="D821" s="19" t="s">
        <v>1081</v>
      </c>
      <c r="E821" s="17" t="s">
        <v>7597</v>
      </c>
      <c r="F821" s="12"/>
      <c r="G821" s="12"/>
      <c r="H821" s="12"/>
      <c r="I821" s="12"/>
      <c r="J821" s="12"/>
      <c r="K821" s="12"/>
      <c r="L821" s="12"/>
      <c r="M821" s="12"/>
      <c r="N821" s="12"/>
      <c r="O821" s="12"/>
      <c r="P821" s="12"/>
      <c r="Q821" s="12"/>
      <c r="R821" s="12"/>
      <c r="S821" s="12"/>
      <c r="T821" s="12"/>
      <c r="U821" s="12"/>
      <c r="V821" s="12"/>
      <c r="W821" s="12"/>
      <c r="X821" s="12"/>
      <c r="Y821" s="12"/>
      <c r="Z821" s="12"/>
    </row>
    <row r="822" ht="39.75" customHeight="1">
      <c r="A822" s="16" t="str">
        <f t="shared" si="1"/>
        <v>ĐƯỜNG NGUYỄN LÂM Lịch sử: Trước là con hẻm. Từ năm 1955 được đặt tên đường Nguyễn Lâm cho đến nay. L</v>
      </c>
      <c r="B822" s="17" t="s">
        <v>7634</v>
      </c>
      <c r="C822" s="17" t="s">
        <v>6511</v>
      </c>
      <c r="D822" s="19" t="s">
        <v>1081</v>
      </c>
      <c r="E822" s="17" t="s">
        <v>7597</v>
      </c>
      <c r="F822" s="12"/>
      <c r="G822" s="12"/>
      <c r="H822" s="12"/>
      <c r="I822" s="12"/>
      <c r="J822" s="12"/>
      <c r="K822" s="12"/>
      <c r="L822" s="12"/>
      <c r="M822" s="12"/>
      <c r="N822" s="12"/>
      <c r="O822" s="12"/>
      <c r="P822" s="12"/>
      <c r="Q822" s="12"/>
      <c r="R822" s="12"/>
      <c r="S822" s="12"/>
      <c r="T822" s="12"/>
      <c r="U822" s="12"/>
      <c r="V822" s="12"/>
      <c r="W822" s="12"/>
      <c r="X822" s="12"/>
      <c r="Y822" s="12"/>
      <c r="Z822" s="12"/>
    </row>
    <row r="823" ht="39.75" customHeight="1">
      <c r="A823" s="16" t="str">
        <f t="shared" si="1"/>
        <v>ĐƯỜNG NGUYỄN THỊ HUỲNH Lịch sử: Trước đường này là con hẻm chưa có tên, từ năm 1955 được đặt tên đườ</v>
      </c>
      <c r="B823" s="17" t="s">
        <v>7635</v>
      </c>
      <c r="C823" s="17" t="s">
        <v>6511</v>
      </c>
      <c r="D823" s="19" t="s">
        <v>1081</v>
      </c>
      <c r="E823" s="17" t="s">
        <v>7597</v>
      </c>
      <c r="F823" s="12"/>
      <c r="G823" s="12"/>
      <c r="H823" s="12"/>
      <c r="I823" s="12"/>
      <c r="J823" s="12"/>
      <c r="K823" s="12"/>
      <c r="L823" s="12"/>
      <c r="M823" s="12"/>
      <c r="N823" s="12"/>
      <c r="O823" s="12"/>
      <c r="P823" s="12"/>
      <c r="Q823" s="12"/>
      <c r="R823" s="12"/>
      <c r="S823" s="12"/>
      <c r="T823" s="12"/>
      <c r="U823" s="12"/>
      <c r="V823" s="12"/>
      <c r="W823" s="12"/>
      <c r="X823" s="12"/>
      <c r="Y823" s="12"/>
      <c r="Z823" s="12"/>
    </row>
    <row r="824" ht="39.75" customHeight="1">
      <c r="A824" s="16" t="str">
        <f t="shared" si="1"/>
        <v>ĐƯỜNG NGUYỄN THƯỢNG HIỀN Lịch sử: Trước là đường hẻm đi trong xóm. Từ năm 1955, được đặt tên đường N</v>
      </c>
      <c r="B824" s="17" t="s">
        <v>7636</v>
      </c>
      <c r="C824" s="17" t="s">
        <v>6511</v>
      </c>
      <c r="D824" s="19" t="s">
        <v>1081</v>
      </c>
      <c r="E824" s="17" t="s">
        <v>7597</v>
      </c>
      <c r="F824" s="12"/>
      <c r="G824" s="12"/>
      <c r="H824" s="12"/>
      <c r="I824" s="12"/>
      <c r="J824" s="12"/>
      <c r="K824" s="12"/>
      <c r="L824" s="12"/>
      <c r="M824" s="12"/>
      <c r="N824" s="12"/>
      <c r="O824" s="12"/>
      <c r="P824" s="12"/>
      <c r="Q824" s="12"/>
      <c r="R824" s="12"/>
      <c r="S824" s="12"/>
      <c r="T824" s="12"/>
      <c r="U824" s="12"/>
      <c r="V824" s="12"/>
      <c r="W824" s="12"/>
      <c r="X824" s="12"/>
      <c r="Y824" s="12"/>
      <c r="Z824" s="12"/>
    </row>
    <row r="825" ht="39.75" customHeight="1">
      <c r="A825" s="16" t="str">
        <f t="shared" si="1"/>
        <v>ĐƯỜNG NGUYỄN TRỌNG TUYỂN Lịch sử: Đường này thời Pháp thuộc đặt tên là Martin Pellier, dân chúng que</v>
      </c>
      <c r="B825" s="17" t="s">
        <v>7637</v>
      </c>
      <c r="C825" s="17" t="s">
        <v>6511</v>
      </c>
      <c r="D825" s="19" t="s">
        <v>1081</v>
      </c>
      <c r="E825" s="17" t="s">
        <v>7597</v>
      </c>
      <c r="F825" s="12"/>
      <c r="G825" s="12"/>
      <c r="H825" s="12"/>
      <c r="I825" s="12"/>
      <c r="J825" s="12"/>
      <c r="K825" s="12"/>
      <c r="L825" s="12"/>
      <c r="M825" s="12"/>
      <c r="N825" s="12"/>
      <c r="O825" s="12"/>
      <c r="P825" s="12"/>
      <c r="Q825" s="12"/>
      <c r="R825" s="12"/>
      <c r="S825" s="12"/>
      <c r="T825" s="12"/>
      <c r="U825" s="12"/>
      <c r="V825" s="12"/>
      <c r="W825" s="12"/>
      <c r="X825" s="12"/>
      <c r="Y825" s="12"/>
      <c r="Z825" s="12"/>
    </row>
    <row r="826" ht="39.75" customHeight="1">
      <c r="A826" s="16" t="str">
        <f t="shared" si="1"/>
        <v>ĐƯỜNG NGUYỄN TRƯỜNG TỘ Lịch sử: Trước là con hẻm chưa có tên. Năm 1955 được đặt tên là đường Nguyễn </v>
      </c>
      <c r="B826" s="17" t="s">
        <v>7638</v>
      </c>
      <c r="C826" s="17" t="s">
        <v>6511</v>
      </c>
      <c r="D826" s="19" t="s">
        <v>1081</v>
      </c>
      <c r="E826" s="17" t="s">
        <v>7597</v>
      </c>
      <c r="F826" s="12"/>
      <c r="G826" s="12"/>
      <c r="H826" s="12"/>
      <c r="I826" s="12"/>
      <c r="J826" s="12"/>
      <c r="K826" s="12"/>
      <c r="L826" s="12"/>
      <c r="M826" s="12"/>
      <c r="N826" s="12"/>
      <c r="O826" s="12"/>
      <c r="P826" s="12"/>
      <c r="Q826" s="12"/>
      <c r="R826" s="12"/>
      <c r="S826" s="12"/>
      <c r="T826" s="12"/>
      <c r="U826" s="12"/>
      <c r="V826" s="12"/>
      <c r="W826" s="12"/>
      <c r="X826" s="12"/>
      <c r="Y826" s="12"/>
      <c r="Z826" s="12"/>
    </row>
    <row r="827" ht="39.75" customHeight="1">
      <c r="A827" s="16" t="str">
        <f t="shared" si="1"/>
        <v>ĐƯỜNG NGUYỄN VĂN ĐẬU Lịch sử: Trong thời kỳ Pháp thuộc, con đường này được biết đến với tên “đường l</v>
      </c>
      <c r="B827" s="17" t="s">
        <v>7639</v>
      </c>
      <c r="C827" s="17" t="s">
        <v>6511</v>
      </c>
      <c r="D827" s="19" t="s">
        <v>1081</v>
      </c>
      <c r="E827" s="17" t="s">
        <v>7597</v>
      </c>
      <c r="F827" s="12"/>
      <c r="G827" s="12"/>
      <c r="H827" s="12"/>
      <c r="I827" s="12"/>
      <c r="J827" s="12"/>
      <c r="K827" s="12"/>
      <c r="L827" s="12"/>
      <c r="M827" s="12"/>
      <c r="N827" s="12"/>
      <c r="O827" s="12"/>
      <c r="P827" s="12"/>
      <c r="Q827" s="12"/>
      <c r="R827" s="12"/>
      <c r="S827" s="12"/>
      <c r="T827" s="12"/>
      <c r="U827" s="12"/>
      <c r="V827" s="12"/>
      <c r="W827" s="12"/>
      <c r="X827" s="12"/>
      <c r="Y827" s="12"/>
      <c r="Z827" s="12"/>
    </row>
    <row r="828" ht="39.75" customHeight="1">
      <c r="A828" s="16" t="str">
        <f t="shared" si="1"/>
        <v>ĐƯỜNG NGUYỄN VĂN TRỖI Lịch sử: Trước đây là đường làng số 26, sau gọi là đường Impératrice nối dài. </v>
      </c>
      <c r="B828" s="17" t="s">
        <v>7640</v>
      </c>
      <c r="C828" s="17" t="s">
        <v>6511</v>
      </c>
      <c r="D828" s="19" t="s">
        <v>1081</v>
      </c>
      <c r="E828" s="17" t="s">
        <v>7597</v>
      </c>
      <c r="F828" s="12"/>
      <c r="G828" s="12"/>
      <c r="H828" s="12"/>
      <c r="I828" s="12"/>
      <c r="J828" s="12"/>
      <c r="K828" s="12"/>
      <c r="L828" s="12"/>
      <c r="M828" s="12"/>
      <c r="N828" s="12"/>
      <c r="O828" s="12"/>
      <c r="P828" s="12"/>
      <c r="Q828" s="12"/>
      <c r="R828" s="12"/>
      <c r="S828" s="12"/>
      <c r="T828" s="12"/>
      <c r="U828" s="12"/>
      <c r="V828" s="12"/>
      <c r="W828" s="12"/>
      <c r="X828" s="12"/>
      <c r="Y828" s="12"/>
      <c r="Z828" s="12"/>
    </row>
    <row r="829" ht="39.75" customHeight="1">
      <c r="A829" s="16" t="str">
        <f t="shared" si="1"/>
        <v>ĐƯỜNG NHIÊU TỨ Lịch sử: Đường này trước là con hẻm nằm trong vùng thuộc các ao rau muống trên một nh</v>
      </c>
      <c r="B829" s="17" t="s">
        <v>7641</v>
      </c>
      <c r="C829" s="17" t="s">
        <v>6511</v>
      </c>
      <c r="D829" s="19" t="s">
        <v>1081</v>
      </c>
      <c r="E829" s="17" t="s">
        <v>7597</v>
      </c>
      <c r="F829" s="12"/>
      <c r="G829" s="12"/>
      <c r="H829" s="12"/>
      <c r="I829" s="12"/>
      <c r="J829" s="12"/>
      <c r="K829" s="12"/>
      <c r="L829" s="12"/>
      <c r="M829" s="12"/>
      <c r="N829" s="12"/>
      <c r="O829" s="12"/>
      <c r="P829" s="12"/>
      <c r="Q829" s="12"/>
      <c r="R829" s="12"/>
      <c r="S829" s="12"/>
      <c r="T829" s="12"/>
      <c r="U829" s="12"/>
      <c r="V829" s="12"/>
      <c r="W829" s="12"/>
      <c r="X829" s="12"/>
      <c r="Y829" s="12"/>
      <c r="Z829" s="12"/>
    </row>
    <row r="830" ht="39.75" customHeight="1">
      <c r="A830" s="16" t="str">
        <f t="shared" si="1"/>
        <v>ĐƯỜNG PHAN ĐĂNG LƯU Lịch sử: Đường này lần lượt mang tên: - Tỉnh lộ số 1 kép – 1bis (cuối thế kỷ 19)</v>
      </c>
      <c r="B830" s="17" t="s">
        <v>7642</v>
      </c>
      <c r="C830" s="17" t="s">
        <v>6511</v>
      </c>
      <c r="D830" s="19" t="s">
        <v>1081</v>
      </c>
      <c r="E830" s="17" t="s">
        <v>7597</v>
      </c>
      <c r="F830" s="12"/>
      <c r="G830" s="12"/>
      <c r="H830" s="12"/>
      <c r="I830" s="12"/>
      <c r="J830" s="12"/>
      <c r="K830" s="12"/>
      <c r="L830" s="12"/>
      <c r="M830" s="12"/>
      <c r="N830" s="12"/>
      <c r="O830" s="12"/>
      <c r="P830" s="12"/>
      <c r="Q830" s="12"/>
      <c r="R830" s="12"/>
      <c r="S830" s="12"/>
      <c r="T830" s="12"/>
      <c r="U830" s="12"/>
      <c r="V830" s="12"/>
      <c r="W830" s="12"/>
      <c r="X830" s="12"/>
      <c r="Y830" s="12"/>
      <c r="Z830" s="12"/>
    </row>
    <row r="831" ht="39.75" customHeight="1">
      <c r="A831" s="16" t="str">
        <f t="shared" si="1"/>
        <v>ĐƯỜNG PHAN ĐÌNH PHÙNG Lịch sử: Thời Pháp thuộc đường này lúc đầu gọi là đường Thuộc địa số 1 phụ. Từ</v>
      </c>
      <c r="B831" s="17" t="s">
        <v>7643</v>
      </c>
      <c r="C831" s="17" t="s">
        <v>6511</v>
      </c>
      <c r="D831" s="19" t="s">
        <v>1081</v>
      </c>
      <c r="E831" s="17" t="s">
        <v>7597</v>
      </c>
      <c r="F831" s="12"/>
      <c r="G831" s="12"/>
      <c r="H831" s="12"/>
      <c r="I831" s="12"/>
      <c r="J831" s="12"/>
      <c r="K831" s="12"/>
      <c r="L831" s="12"/>
      <c r="M831" s="12"/>
      <c r="N831" s="12"/>
      <c r="O831" s="12"/>
      <c r="P831" s="12"/>
      <c r="Q831" s="12"/>
      <c r="R831" s="12"/>
      <c r="S831" s="12"/>
      <c r="T831" s="12"/>
      <c r="U831" s="12"/>
      <c r="V831" s="12"/>
      <c r="W831" s="12"/>
      <c r="X831" s="12"/>
      <c r="Y831" s="12"/>
      <c r="Z831" s="12"/>
    </row>
    <row r="832" ht="39.75" customHeight="1">
      <c r="A832" s="16" t="str">
        <f t="shared" si="1"/>
        <v>ĐƯỜNG PHAN TÂY HỒ Lịch sử: Trước đường này là con hẻm chưa có tên, từ năm 1955 được đặt tên đường Ph</v>
      </c>
      <c r="B832" s="17" t="s">
        <v>7644</v>
      </c>
      <c r="C832" s="17" t="s">
        <v>6511</v>
      </c>
      <c r="D832" s="19" t="s">
        <v>1081</v>
      </c>
      <c r="E832" s="17" t="s">
        <v>7597</v>
      </c>
      <c r="F832" s="12"/>
      <c r="G832" s="12"/>
      <c r="H832" s="12"/>
      <c r="I832" s="12"/>
      <c r="J832" s="12"/>
      <c r="K832" s="12"/>
      <c r="L832" s="12"/>
      <c r="M832" s="12"/>
      <c r="N832" s="12"/>
      <c r="O832" s="12"/>
      <c r="P832" s="12"/>
      <c r="Q832" s="12"/>
      <c r="R832" s="12"/>
      <c r="S832" s="12"/>
      <c r="T832" s="12"/>
      <c r="U832" s="12"/>
      <c r="V832" s="12"/>
      <c r="W832" s="12"/>
      <c r="X832" s="12"/>
      <c r="Y832" s="12"/>
      <c r="Z832" s="12"/>
    </row>
    <row r="833" ht="39.75" customHeight="1">
      <c r="A833" s="16" t="str">
        <f t="shared" si="1"/>
        <v>ĐƯỜNG PHAN XÍCH LONG Lịch sử: Đường này có từ cuối thời Pháp thuộc khoảng 1940 gọi là đường Hương Mã</v>
      </c>
      <c r="B833" s="17" t="s">
        <v>7645</v>
      </c>
      <c r="C833" s="17" t="s">
        <v>6511</v>
      </c>
      <c r="D833" s="19" t="s">
        <v>1081</v>
      </c>
      <c r="E833" s="17" t="s">
        <v>7597</v>
      </c>
      <c r="F833" s="12"/>
      <c r="G833" s="12"/>
      <c r="H833" s="12"/>
      <c r="I833" s="12"/>
      <c r="J833" s="12"/>
      <c r="K833" s="12"/>
      <c r="L833" s="12"/>
      <c r="M833" s="12"/>
      <c r="N833" s="12"/>
      <c r="O833" s="12"/>
      <c r="P833" s="12"/>
      <c r="Q833" s="12"/>
      <c r="R833" s="12"/>
      <c r="S833" s="12"/>
      <c r="T833" s="12"/>
      <c r="U833" s="12"/>
      <c r="V833" s="12"/>
      <c r="W833" s="12"/>
      <c r="X833" s="12"/>
      <c r="Y833" s="12"/>
      <c r="Z833" s="12"/>
    </row>
    <row r="834" ht="39.75" customHeight="1">
      <c r="A834" s="16" t="str">
        <f t="shared" si="1"/>
        <v>ĐƯỜNG PHỔ QUANG Lịch sử: Trong kháng chiến chống Mỹ, đường này thuộc khu vực quân sự. Năm 1985 giải </v>
      </c>
      <c r="B834" s="17" t="s">
        <v>7646</v>
      </c>
      <c r="C834" s="17" t="s">
        <v>6511</v>
      </c>
      <c r="D834" s="19" t="s">
        <v>1081</v>
      </c>
      <c r="E834" s="17" t="s">
        <v>7597</v>
      </c>
      <c r="F834" s="12"/>
      <c r="G834" s="12"/>
      <c r="H834" s="12"/>
      <c r="I834" s="12"/>
      <c r="J834" s="12"/>
      <c r="K834" s="12"/>
      <c r="L834" s="12"/>
      <c r="M834" s="12"/>
      <c r="N834" s="12"/>
      <c r="O834" s="12"/>
      <c r="P834" s="12"/>
      <c r="Q834" s="12"/>
      <c r="R834" s="12"/>
      <c r="S834" s="12"/>
      <c r="T834" s="12"/>
      <c r="U834" s="12"/>
      <c r="V834" s="12"/>
      <c r="W834" s="12"/>
      <c r="X834" s="12"/>
      <c r="Y834" s="12"/>
      <c r="Z834" s="12"/>
    </row>
    <row r="835" ht="39.75" customHeight="1">
      <c r="A835" s="16" t="str">
        <f t="shared" si="1"/>
        <v>ĐƯỜNG PHÙNG VĂN CUNG Lịch sử: Trước người dân hay gọi là Suối đen, ngày 13/7/1999 Ủy ban nhân dân Th</v>
      </c>
      <c r="B835" s="17" t="s">
        <v>7647</v>
      </c>
      <c r="C835" s="17" t="s">
        <v>6511</v>
      </c>
      <c r="D835" s="19" t="s">
        <v>1081</v>
      </c>
      <c r="E835" s="17" t="s">
        <v>7597</v>
      </c>
      <c r="F835" s="12"/>
      <c r="G835" s="12"/>
      <c r="H835" s="12"/>
      <c r="I835" s="12"/>
      <c r="J835" s="12"/>
      <c r="K835" s="12"/>
      <c r="L835" s="12"/>
      <c r="M835" s="12"/>
      <c r="N835" s="12"/>
      <c r="O835" s="12"/>
      <c r="P835" s="12"/>
      <c r="Q835" s="12"/>
      <c r="R835" s="12"/>
      <c r="S835" s="12"/>
      <c r="T835" s="12"/>
      <c r="U835" s="12"/>
      <c r="V835" s="12"/>
      <c r="W835" s="12"/>
      <c r="X835" s="12"/>
      <c r="Y835" s="12"/>
      <c r="Z835" s="12"/>
    </row>
    <row r="836" ht="39.75" customHeight="1">
      <c r="A836" s="16" t="str">
        <f t="shared" si="1"/>
        <v>ĐƯỜNG SỐ 11 Đường nằm trên địa bàn phường 2, 7 quận Phú Nhuận, giáp phường 3, quận Bình Thạnh, dài k</v>
      </c>
      <c r="B836" s="17" t="s">
        <v>7648</v>
      </c>
      <c r="C836" s="17" t="s">
        <v>6511</v>
      </c>
      <c r="D836" s="19" t="s">
        <v>1081</v>
      </c>
      <c r="E836" s="17" t="s">
        <v>7597</v>
      </c>
      <c r="F836" s="12"/>
      <c r="G836" s="12"/>
      <c r="H836" s="12"/>
      <c r="I836" s="12"/>
      <c r="J836" s="12"/>
      <c r="K836" s="12"/>
      <c r="L836" s="12"/>
      <c r="M836" s="12"/>
      <c r="N836" s="12"/>
      <c r="O836" s="12"/>
      <c r="P836" s="12"/>
      <c r="Q836" s="12"/>
      <c r="R836" s="12"/>
      <c r="S836" s="12"/>
      <c r="T836" s="12"/>
      <c r="U836" s="12"/>
      <c r="V836" s="12"/>
      <c r="W836" s="12"/>
      <c r="X836" s="12"/>
      <c r="Y836" s="12"/>
      <c r="Z836" s="12"/>
    </row>
    <row r="837" ht="39.75" customHeight="1">
      <c r="A837" s="16" t="str">
        <f t="shared" si="1"/>
        <v>ĐƯỜNG THÍCH QUẢNG ĐỨC Lịch sử: Trước đường này là đường làng số  Ngày 08/2/1955 đặt tên đường Nguyễn</v>
      </c>
      <c r="B837" s="17" t="s">
        <v>7649</v>
      </c>
      <c r="C837" s="17" t="s">
        <v>6511</v>
      </c>
      <c r="D837" s="19" t="s">
        <v>1081</v>
      </c>
      <c r="E837" s="17" t="s">
        <v>7597</v>
      </c>
      <c r="F837" s="12"/>
      <c r="G837" s="12"/>
      <c r="H837" s="12"/>
      <c r="I837" s="12"/>
      <c r="J837" s="12"/>
      <c r="K837" s="12"/>
      <c r="L837" s="12"/>
      <c r="M837" s="12"/>
      <c r="N837" s="12"/>
      <c r="O837" s="12"/>
      <c r="P837" s="12"/>
      <c r="Q837" s="12"/>
      <c r="R837" s="12"/>
      <c r="S837" s="12"/>
      <c r="T837" s="12"/>
      <c r="U837" s="12"/>
      <c r="V837" s="12"/>
      <c r="W837" s="12"/>
      <c r="X837" s="12"/>
      <c r="Y837" s="12"/>
      <c r="Z837" s="12"/>
    </row>
    <row r="838" ht="39.75" customHeight="1">
      <c r="A838" s="16" t="str">
        <f t="shared" si="1"/>
        <v>ĐƯỜNG TRẦN CAO VÂN Lịch sử: Từ năm 1955 được đặt tên đường Trần Cao Vân cho đến nay. Lý trình: Đường</v>
      </c>
      <c r="B838" s="17" t="s">
        <v>7650</v>
      </c>
      <c r="C838" s="17" t="s">
        <v>6511</v>
      </c>
      <c r="D838" s="19" t="s">
        <v>1081</v>
      </c>
      <c r="E838" s="17" t="s">
        <v>7597</v>
      </c>
      <c r="F838" s="12"/>
      <c r="G838" s="12"/>
      <c r="H838" s="12"/>
      <c r="I838" s="12"/>
      <c r="J838" s="12"/>
      <c r="K838" s="12"/>
      <c r="L838" s="12"/>
      <c r="M838" s="12"/>
      <c r="N838" s="12"/>
      <c r="O838" s="12"/>
      <c r="P838" s="12"/>
      <c r="Q838" s="12"/>
      <c r="R838" s="12"/>
      <c r="S838" s="12"/>
      <c r="T838" s="12"/>
      <c r="U838" s="12"/>
      <c r="V838" s="12"/>
      <c r="W838" s="12"/>
      <c r="X838" s="12"/>
      <c r="Y838" s="12"/>
      <c r="Z838" s="12"/>
    </row>
    <row r="839" ht="39.75" customHeight="1">
      <c r="A839" s="16" t="str">
        <f t="shared" si="1"/>
        <v>ĐƯỜNG TRẦN HỮU TRANG Lịch sử: Từ năm 1955 được đặt tên đường là Thiệu Trị. Ngày 4/4/1985 đổi là đườn</v>
      </c>
      <c r="B839" s="17" t="s">
        <v>7651</v>
      </c>
      <c r="C839" s="17" t="s">
        <v>6511</v>
      </c>
      <c r="D839" s="19" t="s">
        <v>1081</v>
      </c>
      <c r="E839" s="17" t="s">
        <v>7597</v>
      </c>
      <c r="F839" s="12"/>
      <c r="G839" s="12"/>
      <c r="H839" s="12"/>
      <c r="I839" s="12"/>
      <c r="J839" s="12"/>
      <c r="K839" s="12"/>
      <c r="L839" s="12"/>
      <c r="M839" s="12"/>
      <c r="N839" s="12"/>
      <c r="O839" s="12"/>
      <c r="P839" s="12"/>
      <c r="Q839" s="12"/>
      <c r="R839" s="12"/>
      <c r="S839" s="12"/>
      <c r="T839" s="12"/>
      <c r="U839" s="12"/>
      <c r="V839" s="12"/>
      <c r="W839" s="12"/>
      <c r="X839" s="12"/>
      <c r="Y839" s="12"/>
      <c r="Z839" s="12"/>
    </row>
    <row r="840" ht="39.75" customHeight="1">
      <c r="A840" s="16" t="str">
        <f t="shared" si="1"/>
        <v>ĐƯỜNG TRẦN HUY LIỆU Lịch sử: Đường này được phóng từ cuối thập niên 1930 ngang ruộng nước mênh mông,</v>
      </c>
      <c r="B840" s="17" t="s">
        <v>7652</v>
      </c>
      <c r="C840" s="17" t="s">
        <v>6511</v>
      </c>
      <c r="D840" s="19" t="s">
        <v>1081</v>
      </c>
      <c r="E840" s="17" t="s">
        <v>7597</v>
      </c>
      <c r="F840" s="12"/>
      <c r="G840" s="12"/>
      <c r="H840" s="12"/>
      <c r="I840" s="12"/>
      <c r="J840" s="12"/>
      <c r="K840" s="12"/>
      <c r="L840" s="12"/>
      <c r="M840" s="12"/>
      <c r="N840" s="12"/>
      <c r="O840" s="12"/>
      <c r="P840" s="12"/>
      <c r="Q840" s="12"/>
      <c r="R840" s="12"/>
      <c r="S840" s="12"/>
      <c r="T840" s="12"/>
      <c r="U840" s="12"/>
      <c r="V840" s="12"/>
      <c r="W840" s="12"/>
      <c r="X840" s="12"/>
      <c r="Y840" s="12"/>
      <c r="Z840" s="12"/>
    </row>
    <row r="841" ht="39.75" customHeight="1">
      <c r="A841" s="16" t="str">
        <f t="shared" si="1"/>
        <v>ĐƯỜNG TRẦN KẾ XƯƠNG Lịch sử: Từ năm 1955 được đặt tên đường Trần Kế Xương. Lý trình: Đường nằm trên </v>
      </c>
      <c r="B841" s="17" t="s">
        <v>7653</v>
      </c>
      <c r="C841" s="17" t="s">
        <v>6511</v>
      </c>
      <c r="D841" s="19" t="s">
        <v>1081</v>
      </c>
      <c r="E841" s="17" t="s">
        <v>7597</v>
      </c>
      <c r="F841" s="12"/>
      <c r="G841" s="12"/>
      <c r="H841" s="12"/>
      <c r="I841" s="12"/>
      <c r="J841" s="12"/>
      <c r="K841" s="12"/>
      <c r="L841" s="12"/>
      <c r="M841" s="12"/>
      <c r="N841" s="12"/>
      <c r="O841" s="12"/>
      <c r="P841" s="12"/>
      <c r="Q841" s="12"/>
      <c r="R841" s="12"/>
      <c r="S841" s="12"/>
      <c r="T841" s="12"/>
      <c r="U841" s="12"/>
      <c r="V841" s="12"/>
      <c r="W841" s="12"/>
      <c r="X841" s="12"/>
      <c r="Y841" s="12"/>
      <c r="Z841" s="12"/>
    </row>
    <row r="842" ht="39.75" customHeight="1">
      <c r="A842" s="16" t="str">
        <f t="shared" si="1"/>
        <v>ĐƯỜNG TRẦN KHẮC CHÂN Lịch sử: Từ năm 1955 được đặt tên là Trần Khắc Chân. Lý trình: Đường nằm trên đ</v>
      </c>
      <c r="B842" s="17" t="s">
        <v>7654</v>
      </c>
      <c r="C842" s="17" t="s">
        <v>6511</v>
      </c>
      <c r="D842" s="19" t="s">
        <v>1081</v>
      </c>
      <c r="E842" s="17" t="s">
        <v>7597</v>
      </c>
      <c r="F842" s="12"/>
      <c r="G842" s="12"/>
      <c r="H842" s="12"/>
      <c r="I842" s="12"/>
      <c r="J842" s="12"/>
      <c r="K842" s="12"/>
      <c r="L842" s="12"/>
      <c r="M842" s="12"/>
      <c r="N842" s="12"/>
      <c r="O842" s="12"/>
      <c r="P842" s="12"/>
      <c r="Q842" s="12"/>
      <c r="R842" s="12"/>
      <c r="S842" s="12"/>
      <c r="T842" s="12"/>
      <c r="U842" s="12"/>
      <c r="V842" s="12"/>
      <c r="W842" s="12"/>
      <c r="X842" s="12"/>
      <c r="Y842" s="12"/>
      <c r="Z842" s="12"/>
    </row>
    <row r="843" ht="39.75" customHeight="1">
      <c r="A843" s="16" t="str">
        <f t="shared" si="1"/>
        <v>ĐƯỜNG TRƯƠNG QUỐC DUNG Lịch sử: Lúc đầu gọi là hẻm Trần Tấn Nhứt (có tư liệu gọi là Bùi Tấn Nhất). T</v>
      </c>
      <c r="B843" s="17" t="s">
        <v>7655</v>
      </c>
      <c r="C843" s="17" t="s">
        <v>6511</v>
      </c>
      <c r="D843" s="19" t="s">
        <v>1081</v>
      </c>
      <c r="E843" s="17" t="s">
        <v>7597</v>
      </c>
      <c r="F843" s="12"/>
      <c r="G843" s="12"/>
      <c r="H843" s="12"/>
      <c r="I843" s="12"/>
      <c r="J843" s="12"/>
      <c r="K843" s="12"/>
      <c r="L843" s="12"/>
      <c r="M843" s="12"/>
      <c r="N843" s="12"/>
      <c r="O843" s="12"/>
      <c r="P843" s="12"/>
      <c r="Q843" s="12"/>
      <c r="R843" s="12"/>
      <c r="S843" s="12"/>
      <c r="T843" s="12"/>
      <c r="U843" s="12"/>
      <c r="V843" s="12"/>
      <c r="W843" s="12"/>
      <c r="X843" s="12"/>
      <c r="Y843" s="12"/>
      <c r="Z843" s="12"/>
    </row>
    <row r="844" ht="39.75" customHeight="1">
      <c r="A844" s="16" t="str">
        <f t="shared" si="1"/>
        <v>ĐƯỜNG TRƯỜNG SA Lý trình: Khởi đầu từ Tân Bình - Ranh quận 3 - Phú Nhuận - Quận 1 - Bình Thạnh. Đườn</v>
      </c>
      <c r="B844" s="17" t="s">
        <v>7656</v>
      </c>
      <c r="C844" s="17" t="s">
        <v>6511</v>
      </c>
      <c r="D844" s="19" t="s">
        <v>1081</v>
      </c>
      <c r="E844" s="17" t="s">
        <v>7597</v>
      </c>
      <c r="F844" s="12"/>
      <c r="G844" s="12"/>
      <c r="H844" s="12"/>
      <c r="I844" s="12"/>
      <c r="J844" s="12"/>
      <c r="K844" s="12"/>
      <c r="L844" s="12"/>
      <c r="M844" s="12"/>
      <c r="N844" s="12"/>
      <c r="O844" s="12"/>
      <c r="P844" s="12"/>
      <c r="Q844" s="12"/>
      <c r="R844" s="12"/>
      <c r="S844" s="12"/>
      <c r="T844" s="12"/>
      <c r="U844" s="12"/>
      <c r="V844" s="12"/>
      <c r="W844" s="12"/>
      <c r="X844" s="12"/>
      <c r="Y844" s="12"/>
      <c r="Z844" s="12"/>
    </row>
    <row r="845" ht="39.75" customHeight="1">
      <c r="A845" s="16" t="str">
        <f t="shared" si="1"/>
        <v>Nét đẹp làng nghề: Bánh tráng Phú Hòa Đông – giữ lửa nghề xưa Hơn nửa thế kỷ qua, ở xã Phú Hòa Đông </v>
      </c>
      <c r="B845" s="17" t="s">
        <v>7657</v>
      </c>
      <c r="C845" s="17" t="s">
        <v>6511</v>
      </c>
      <c r="D845" s="19" t="s">
        <v>1382</v>
      </c>
      <c r="E845" s="17" t="s">
        <v>7658</v>
      </c>
      <c r="F845" s="12"/>
      <c r="G845" s="12"/>
      <c r="H845" s="12"/>
      <c r="I845" s="12"/>
      <c r="J845" s="12"/>
      <c r="K845" s="12"/>
      <c r="L845" s="12"/>
      <c r="M845" s="12"/>
      <c r="N845" s="12"/>
      <c r="O845" s="12"/>
      <c r="P845" s="12"/>
      <c r="Q845" s="12"/>
      <c r="R845" s="12"/>
      <c r="S845" s="12"/>
      <c r="T845" s="12"/>
      <c r="U845" s="12"/>
      <c r="V845" s="12"/>
      <c r="W845" s="12"/>
      <c r="X845" s="12"/>
      <c r="Y845" s="12"/>
      <c r="Z845" s="12"/>
    </row>
    <row r="846" ht="39.75" customHeight="1">
      <c r="A846" s="16" t="str">
        <f t="shared" si="1"/>
        <v>Nét đẹp làng nghề: Làng nghề đan lát hơn 100 năm tuổi ở TP.HCM Làng nghề trăm năm giữa vùng “đất thé</v>
      </c>
      <c r="B846" s="17" t="s">
        <v>7659</v>
      </c>
      <c r="C846" s="17" t="s">
        <v>6511</v>
      </c>
      <c r="D846" s="19" t="s">
        <v>1382</v>
      </c>
      <c r="E846" s="17" t="s">
        <v>7658</v>
      </c>
      <c r="F846" s="12"/>
      <c r="G846" s="12"/>
      <c r="H846" s="12"/>
      <c r="I846" s="12"/>
      <c r="J846" s="12"/>
      <c r="K846" s="12"/>
      <c r="L846" s="12"/>
      <c r="M846" s="12"/>
      <c r="N846" s="12"/>
      <c r="O846" s="12"/>
      <c r="P846" s="12"/>
      <c r="Q846" s="12"/>
      <c r="R846" s="12"/>
      <c r="S846" s="12"/>
      <c r="T846" s="12"/>
      <c r="U846" s="12"/>
      <c r="V846" s="12"/>
      <c r="W846" s="12"/>
      <c r="X846" s="12"/>
      <c r="Y846" s="12"/>
      <c r="Z846" s="12"/>
    </row>
    <row r="847" ht="39.75" customHeight="1">
      <c r="A847" s="16" t="str">
        <f t="shared" si="1"/>
        <v>Nét đẹp làng nghề: Nem Thủ Đức – Hương vị xưa nhớ mãi không quên Đặc sản gắn liền với vùng đất Thủ Đ</v>
      </c>
      <c r="B847" s="17" t="s">
        <v>7660</v>
      </c>
      <c r="C847" s="17" t="s">
        <v>6511</v>
      </c>
      <c r="D847" s="19" t="s">
        <v>1382</v>
      </c>
      <c r="E847" s="17" t="s">
        <v>7658</v>
      </c>
      <c r="F847" s="12"/>
      <c r="G847" s="12"/>
      <c r="H847" s="12"/>
      <c r="I847" s="12"/>
      <c r="J847" s="12"/>
      <c r="K847" s="12"/>
      <c r="L847" s="12"/>
      <c r="M847" s="12"/>
      <c r="N847" s="12"/>
      <c r="O847" s="12"/>
      <c r="P847" s="12"/>
      <c r="Q847" s="12"/>
      <c r="R847" s="12"/>
      <c r="S847" s="12"/>
      <c r="T847" s="12"/>
      <c r="U847" s="12"/>
      <c r="V847" s="12"/>
      <c r="W847" s="12"/>
      <c r="X847" s="12"/>
      <c r="Y847" s="12"/>
      <c r="Z847" s="12"/>
    </row>
    <row r="848" ht="39.75" customHeight="1">
      <c r="A848" s="16" t="str">
        <f t="shared" si="1"/>
        <v>Nét đẹp làng nghề: Hình ảnh xưởng nặn bếp Ông Táo cuối cùng của đất Sài thành Nghề xưa còn sót lại ở</v>
      </c>
      <c r="B848" s="17" t="s">
        <v>7661</v>
      </c>
      <c r="C848" s="17" t="s">
        <v>6511</v>
      </c>
      <c r="D848" s="19" t="s">
        <v>1382</v>
      </c>
      <c r="E848" s="17" t="s">
        <v>7658</v>
      </c>
      <c r="F848" s="12"/>
      <c r="G848" s="12"/>
      <c r="H848" s="12"/>
      <c r="I848" s="12"/>
      <c r="J848" s="12"/>
      <c r="K848" s="12"/>
      <c r="L848" s="12"/>
      <c r="M848" s="12"/>
      <c r="N848" s="12"/>
      <c r="O848" s="12"/>
      <c r="P848" s="12"/>
      <c r="Q848" s="12"/>
      <c r="R848" s="12"/>
      <c r="S848" s="12"/>
      <c r="T848" s="12"/>
      <c r="U848" s="12"/>
      <c r="V848" s="12"/>
      <c r="W848" s="12"/>
      <c r="X848" s="12"/>
      <c r="Y848" s="12"/>
      <c r="Z848" s="12"/>
    </row>
    <row r="849" ht="39.75" customHeight="1">
      <c r="A849" s="16" t="str">
        <f t="shared" si="1"/>
        <v>Nét đẹp làng nghề: Lặng ngắm những chiếc khung gỗ cuối cùng nơi làng dệt Bảy Hiền Dấu ấn một thời và</v>
      </c>
      <c r="B849" s="17" t="s">
        <v>7662</v>
      </c>
      <c r="C849" s="17" t="s">
        <v>6511</v>
      </c>
      <c r="D849" s="19" t="s">
        <v>1382</v>
      </c>
      <c r="E849" s="17" t="s">
        <v>7658</v>
      </c>
      <c r="F849" s="12"/>
      <c r="G849" s="12"/>
      <c r="H849" s="12"/>
      <c r="I849" s="12"/>
      <c r="J849" s="12"/>
      <c r="K849" s="12"/>
      <c r="L849" s="12"/>
      <c r="M849" s="12"/>
      <c r="N849" s="12"/>
      <c r="O849" s="12"/>
      <c r="P849" s="12"/>
      <c r="Q849" s="12"/>
      <c r="R849" s="12"/>
      <c r="S849" s="12"/>
      <c r="T849" s="12"/>
      <c r="U849" s="12"/>
      <c r="V849" s="12"/>
      <c r="W849" s="12"/>
      <c r="X849" s="12"/>
      <c r="Y849" s="12"/>
      <c r="Z849" s="12"/>
    </row>
    <row r="850" ht="39.75" customHeight="1">
      <c r="A850" s="16" t="str">
        <f t="shared" si="1"/>
        <v>Nét đẹp làng nghề: Đúc lư đồng An Hội – Tinh hoa nức tiếng một thời Thanh âm “leng keng” giữa lòng p</v>
      </c>
      <c r="B850" s="17" t="s">
        <v>7663</v>
      </c>
      <c r="C850" s="17" t="s">
        <v>6511</v>
      </c>
      <c r="D850" s="19" t="s">
        <v>1382</v>
      </c>
      <c r="E850" s="17" t="s">
        <v>7658</v>
      </c>
      <c r="F850" s="12"/>
      <c r="G850" s="12"/>
      <c r="H850" s="12"/>
      <c r="I850" s="12"/>
      <c r="J850" s="12"/>
      <c r="K850" s="12"/>
      <c r="L850" s="12"/>
      <c r="M850" s="12"/>
      <c r="N850" s="12"/>
      <c r="O850" s="12"/>
      <c r="P850" s="12"/>
      <c r="Q850" s="12"/>
      <c r="R850" s="12"/>
      <c r="S850" s="12"/>
      <c r="T850" s="12"/>
      <c r="U850" s="12"/>
      <c r="V850" s="12"/>
      <c r="W850" s="12"/>
      <c r="X850" s="12"/>
      <c r="Y850" s="12"/>
      <c r="Z850" s="12"/>
    </row>
    <row r="851" ht="39.75" customHeight="1">
      <c r="A851" s="16" t="str">
        <f t="shared" si="1"/>
        <v>Nét đẹp làng nghề: Làng nhang Lê Minh Xuân – Giữ lửa trăm năm hồn Việt Hương nhang – Hồn quê giữa lò</v>
      </c>
      <c r="B851" s="17" t="s">
        <v>7664</v>
      </c>
      <c r="C851" s="17" t="s">
        <v>6511</v>
      </c>
      <c r="D851" s="19" t="s">
        <v>1382</v>
      </c>
      <c r="E851" s="17" t="s">
        <v>7658</v>
      </c>
      <c r="F851" s="12"/>
      <c r="G851" s="12"/>
      <c r="H851" s="12"/>
      <c r="I851" s="12"/>
      <c r="J851" s="12"/>
      <c r="K851" s="12"/>
      <c r="L851" s="12"/>
      <c r="M851" s="12"/>
      <c r="N851" s="12"/>
      <c r="O851" s="12"/>
      <c r="P851" s="12"/>
      <c r="Q851" s="12"/>
      <c r="R851" s="12"/>
      <c r="S851" s="12"/>
      <c r="T851" s="12"/>
      <c r="U851" s="12"/>
      <c r="V851" s="12"/>
      <c r="W851" s="12"/>
      <c r="X851" s="12"/>
      <c r="Y851" s="12"/>
      <c r="Z851" s="12"/>
    </row>
    <row r="852" ht="39.75" customHeight="1">
      <c r="A852" s="16" t="str">
        <f t="shared" si="1"/>
        <v>Giới Thiệu Về Du Lịch Y Tế Là một trong những điểm đến hàng đầu của Việt Nam, với nhịp sống năng độn</v>
      </c>
      <c r="B852" s="17" t="s">
        <v>7665</v>
      </c>
      <c r="C852" s="17" t="s">
        <v>6511</v>
      </c>
      <c r="D852" s="19" t="s">
        <v>1382</v>
      </c>
      <c r="E852" s="17" t="s">
        <v>7666</v>
      </c>
      <c r="F852" s="12"/>
      <c r="G852" s="12"/>
      <c r="H852" s="12"/>
      <c r="I852" s="12"/>
      <c r="J852" s="12"/>
      <c r="K852" s="12"/>
      <c r="L852" s="12"/>
      <c r="M852" s="12"/>
      <c r="N852" s="12"/>
      <c r="O852" s="12"/>
      <c r="P852" s="12"/>
      <c r="Q852" s="12"/>
      <c r="R852" s="12"/>
      <c r="S852" s="12"/>
      <c r="T852" s="12"/>
      <c r="U852" s="12"/>
      <c r="V852" s="12"/>
      <c r="W852" s="12"/>
      <c r="X852" s="12"/>
      <c r="Y852" s="12"/>
      <c r="Z852" s="12"/>
    </row>
    <row r="853" ht="39.75" customHeight="1">
      <c r="A853" s="16" t="str">
        <f t="shared" si="1"/>
        <v>Bệnh viện Từ Dũ Bệnh viện Từ Dũ là bệnh viện hàng đầu trong lĩnh vực sản phụ khoa tại Việt Nam, trực</v>
      </c>
      <c r="B853" s="17" t="s">
        <v>7667</v>
      </c>
      <c r="C853" s="17" t="s">
        <v>6511</v>
      </c>
      <c r="D853" s="19" t="s">
        <v>1382</v>
      </c>
      <c r="E853" s="17" t="s">
        <v>7666</v>
      </c>
      <c r="F853" s="12"/>
      <c r="G853" s="12"/>
      <c r="H853" s="12"/>
      <c r="I853" s="12"/>
      <c r="J853" s="12"/>
      <c r="K853" s="12"/>
      <c r="L853" s="12"/>
      <c r="M853" s="12"/>
      <c r="N853" s="12"/>
      <c r="O853" s="12"/>
      <c r="P853" s="12"/>
      <c r="Q853" s="12"/>
      <c r="R853" s="12"/>
      <c r="S853" s="12"/>
      <c r="T853" s="12"/>
      <c r="U853" s="12"/>
      <c r="V853" s="12"/>
      <c r="W853" s="12"/>
      <c r="X853" s="12"/>
      <c r="Y853" s="12"/>
      <c r="Z853" s="12"/>
    </row>
    <row r="854" ht="39.75" customHeight="1">
      <c r="A854" s="16" t="str">
        <f t="shared" si="1"/>
        <v>Viện Tim Thành phố Hồ Chí Minh Viện Tim Thành phố Hồ Chí Minh được thành lập vào năm 1992, là trung </v>
      </c>
      <c r="B854" s="17" t="s">
        <v>7668</v>
      </c>
      <c r="C854" s="17" t="s">
        <v>6511</v>
      </c>
      <c r="D854" s="19" t="s">
        <v>1382</v>
      </c>
      <c r="E854" s="17" t="s">
        <v>7666</v>
      </c>
      <c r="F854" s="12"/>
      <c r="G854" s="12"/>
      <c r="H854" s="12"/>
      <c r="I854" s="12"/>
      <c r="J854" s="12"/>
      <c r="K854" s="12"/>
      <c r="L854" s="12"/>
      <c r="M854" s="12"/>
      <c r="N854" s="12"/>
      <c r="O854" s="12"/>
      <c r="P854" s="12"/>
      <c r="Q854" s="12"/>
      <c r="R854" s="12"/>
      <c r="S854" s="12"/>
      <c r="T854" s="12"/>
      <c r="U854" s="12"/>
      <c r="V854" s="12"/>
      <c r="W854" s="12"/>
      <c r="X854" s="12"/>
      <c r="Y854" s="12"/>
      <c r="Z854" s="12"/>
    </row>
    <row r="855" ht="39.75" customHeight="1">
      <c r="A855" s="16" t="str">
        <f t="shared" si="1"/>
        <v>Bệnh viện Đại học Y Dược Thành phố Hồ Chí Minh Bệnh viện Đại học Y Dược Thành phố Hồ Chí Minh là một</v>
      </c>
      <c r="B855" s="17" t="s">
        <v>7669</v>
      </c>
      <c r="C855" s="17" t="s">
        <v>6511</v>
      </c>
      <c r="D855" s="19" t="s">
        <v>1382</v>
      </c>
      <c r="E855" s="17" t="s">
        <v>7666</v>
      </c>
      <c r="F855" s="12"/>
      <c r="G855" s="12"/>
      <c r="H855" s="12"/>
      <c r="I855" s="12"/>
      <c r="J855" s="12"/>
      <c r="K855" s="12"/>
      <c r="L855" s="12"/>
      <c r="M855" s="12"/>
      <c r="N855" s="12"/>
      <c r="O855" s="12"/>
      <c r="P855" s="12"/>
      <c r="Q855" s="12"/>
      <c r="R855" s="12"/>
      <c r="S855" s="12"/>
      <c r="T855" s="12"/>
      <c r="U855" s="12"/>
      <c r="V855" s="12"/>
      <c r="W855" s="12"/>
      <c r="X855" s="12"/>
      <c r="Y855" s="12"/>
      <c r="Z855" s="12"/>
    </row>
    <row r="856" ht="39.75" customHeight="1">
      <c r="A856" s="16" t="str">
        <f t="shared" si="1"/>
        <v>Bệnh viện Da liễu Thành phố Hồ Chí Minh Bệnh viện Da liễu Thành phố Hồ Chí Minh cung cấp hướng dẫn c</v>
      </c>
      <c r="B856" s="17" t="s">
        <v>7670</v>
      </c>
      <c r="C856" s="17" t="s">
        <v>6511</v>
      </c>
      <c r="D856" s="19" t="s">
        <v>1382</v>
      </c>
      <c r="E856" s="17" t="s">
        <v>7666</v>
      </c>
      <c r="F856" s="12"/>
      <c r="G856" s="12"/>
      <c r="H856" s="12"/>
      <c r="I856" s="12"/>
      <c r="J856" s="12"/>
      <c r="K856" s="12"/>
      <c r="L856" s="12"/>
      <c r="M856" s="12"/>
      <c r="N856" s="12"/>
      <c r="O856" s="12"/>
      <c r="P856" s="12"/>
      <c r="Q856" s="12"/>
      <c r="R856" s="12"/>
      <c r="S856" s="12"/>
      <c r="T856" s="12"/>
      <c r="U856" s="12"/>
      <c r="V856" s="12"/>
      <c r="W856" s="12"/>
      <c r="X856" s="12"/>
      <c r="Y856" s="12"/>
      <c r="Z856" s="12"/>
    </row>
    <row r="857" ht="39.75" customHeight="1">
      <c r="A857" s="16" t="str">
        <f t="shared" si="1"/>
        <v>Bệnh viện Răng Hàm Mặt Trung ương Thành phố Hồ Chí Minh Bệnh viện Răng Hàm Mặt Trung ương là bệnh vi</v>
      </c>
      <c r="B857" s="17" t="s">
        <v>7671</v>
      </c>
      <c r="C857" s="17" t="s">
        <v>6511</v>
      </c>
      <c r="D857" s="19" t="s">
        <v>1382</v>
      </c>
      <c r="E857" s="17" t="s">
        <v>7666</v>
      </c>
      <c r="F857" s="12"/>
      <c r="G857" s="12"/>
      <c r="H857" s="12"/>
      <c r="I857" s="12"/>
      <c r="J857" s="12"/>
      <c r="K857" s="12"/>
      <c r="L857" s="12"/>
      <c r="M857" s="12"/>
      <c r="N857" s="12"/>
      <c r="O857" s="12"/>
      <c r="P857" s="12"/>
      <c r="Q857" s="12"/>
      <c r="R857" s="12"/>
      <c r="S857" s="12"/>
      <c r="T857" s="12"/>
      <c r="U857" s="12"/>
      <c r="V857" s="12"/>
      <c r="W857" s="12"/>
      <c r="X857" s="12"/>
      <c r="Y857" s="12"/>
      <c r="Z857" s="12"/>
    </row>
    <row r="858" ht="39.75" customHeight="1">
      <c r="A858" s="16" t="str">
        <f t="shared" si="1"/>
        <v>Các Công ty Du lịch - Chương trình Du lịch Tổng Công ty Du lịch và Tiếp thị Giao thông Vận tải Việt </v>
      </c>
      <c r="B858" s="17" t="s">
        <v>7672</v>
      </c>
      <c r="C858" s="17" t="s">
        <v>6511</v>
      </c>
      <c r="D858" s="19" t="s">
        <v>1382</v>
      </c>
      <c r="E858" s="17" t="s">
        <v>7666</v>
      </c>
      <c r="F858" s="12"/>
      <c r="G858" s="12"/>
      <c r="H858" s="12"/>
      <c r="I858" s="12"/>
      <c r="J858" s="12"/>
      <c r="K858" s="12"/>
      <c r="L858" s="12"/>
      <c r="M858" s="12"/>
      <c r="N858" s="12"/>
      <c r="O858" s="12"/>
      <c r="P858" s="12"/>
      <c r="Q858" s="12"/>
      <c r="R858" s="12"/>
      <c r="S858" s="12"/>
      <c r="T858" s="12"/>
      <c r="U858" s="12"/>
      <c r="V858" s="12"/>
      <c r="W858" s="12"/>
      <c r="X858" s="12"/>
      <c r="Y858" s="12"/>
      <c r="Z858" s="12"/>
    </row>
    <row r="859" ht="39.75" customHeight="1">
      <c r="A859" s="16" t="str">
        <f t="shared" si="1"/>
        <v>Các Bệnh viện Viện Y học Cổ truyền Viện là một đơn vị hàng đầu trong lĩnh vực Y học Cổ truyền, cung </v>
      </c>
      <c r="B859" s="17" t="s">
        <v>7673</v>
      </c>
      <c r="C859" s="17" t="s">
        <v>6511</v>
      </c>
      <c r="D859" s="19" t="s">
        <v>1382</v>
      </c>
      <c r="E859" s="17" t="s">
        <v>7666</v>
      </c>
      <c r="F859" s="12"/>
      <c r="G859" s="12"/>
      <c r="H859" s="12"/>
      <c r="I859" s="12"/>
      <c r="J859" s="12"/>
      <c r="K859" s="12"/>
      <c r="L859" s="12"/>
      <c r="M859" s="12"/>
      <c r="N859" s="12"/>
      <c r="O859" s="12"/>
      <c r="P859" s="12"/>
      <c r="Q859" s="12"/>
      <c r="R859" s="12"/>
      <c r="S859" s="12"/>
      <c r="T859" s="12"/>
      <c r="U859" s="12"/>
      <c r="V859" s="12"/>
      <c r="W859" s="12"/>
      <c r="X859" s="12"/>
      <c r="Y859" s="12"/>
      <c r="Z859" s="12"/>
    </row>
    <row r="860" ht="39.75" customHeight="1">
      <c r="A860" s="16" t="str">
        <f t="shared" si="1"/>
        <v>Tổng Công ty Du lịch và Tiếp thị Giao thông Vận tải Việt Nam (VIETRAVEL) Hãy đến Thành phố Hồ Chí Mi</v>
      </c>
      <c r="B860" s="17" t="s">
        <v>7674</v>
      </c>
      <c r="C860" s="17" t="s">
        <v>6511</v>
      </c>
      <c r="D860" s="19" t="s">
        <v>1491</v>
      </c>
      <c r="E860" s="17" t="s">
        <v>7666</v>
      </c>
      <c r="F860" s="12"/>
      <c r="G860" s="12"/>
      <c r="H860" s="12"/>
      <c r="I860" s="12"/>
      <c r="J860" s="12"/>
      <c r="K860" s="12"/>
      <c r="L860" s="12"/>
      <c r="M860" s="12"/>
      <c r="N860" s="12"/>
      <c r="O860" s="12"/>
      <c r="P860" s="12"/>
      <c r="Q860" s="12"/>
      <c r="R860" s="12"/>
      <c r="S860" s="12"/>
      <c r="T860" s="12"/>
      <c r="U860" s="12"/>
      <c r="V860" s="12"/>
      <c r="W860" s="12"/>
      <c r="X860" s="12"/>
      <c r="Y860" s="12"/>
      <c r="Z860" s="12"/>
    </row>
    <row r="861" ht="39.75" customHeight="1">
      <c r="A861" s="16" t="str">
        <f t="shared" si="1"/>
        <v>Công ty Cổ phần Du lịch Hòa Bình Việt Nam (VIET NAM PEACE TOUR) Hơn 35 năm hình thành và phát triển,</v>
      </c>
      <c r="B861" s="17" t="s">
        <v>7675</v>
      </c>
      <c r="C861" s="17" t="s">
        <v>6511</v>
      </c>
      <c r="D861" s="19" t="s">
        <v>1491</v>
      </c>
      <c r="E861" s="17" t="s">
        <v>7666</v>
      </c>
      <c r="F861" s="12"/>
      <c r="G861" s="12"/>
      <c r="H861" s="12"/>
      <c r="I861" s="12"/>
      <c r="J861" s="12"/>
      <c r="K861" s="12"/>
      <c r="L861" s="12"/>
      <c r="M861" s="12"/>
      <c r="N861" s="12"/>
      <c r="O861" s="12"/>
      <c r="P861" s="12"/>
      <c r="Q861" s="12"/>
      <c r="R861" s="12"/>
      <c r="S861" s="12"/>
      <c r="T861" s="12"/>
      <c r="U861" s="12"/>
      <c r="V861" s="12"/>
      <c r="W861" s="12"/>
      <c r="X861" s="12"/>
      <c r="Y861" s="12"/>
      <c r="Z861" s="12"/>
    </row>
    <row r="862" ht="39.75" customHeight="1">
      <c r="A862" s="16" t="str">
        <f t="shared" si="1"/>
        <v>Công ty Dịch vụ và Thương mại Du lịch TST (TST TOURIST SERVICE &amp; TRADING CORPORATION) Được thành lập</v>
      </c>
      <c r="B862" s="17" t="s">
        <v>7676</v>
      </c>
      <c r="C862" s="17" t="s">
        <v>6511</v>
      </c>
      <c r="D862" s="19" t="s">
        <v>1491</v>
      </c>
      <c r="E862" s="17" t="s">
        <v>7666</v>
      </c>
      <c r="F862" s="12"/>
      <c r="G862" s="12"/>
      <c r="H862" s="12"/>
      <c r="I862" s="12"/>
      <c r="J862" s="12"/>
      <c r="K862" s="12"/>
      <c r="L862" s="12"/>
      <c r="M862" s="12"/>
      <c r="N862" s="12"/>
      <c r="O862" s="12"/>
      <c r="P862" s="12"/>
      <c r="Q862" s="12"/>
      <c r="R862" s="12"/>
      <c r="S862" s="12"/>
      <c r="T862" s="12"/>
      <c r="U862" s="12"/>
      <c r="V862" s="12"/>
      <c r="W862" s="12"/>
      <c r="X862" s="12"/>
      <c r="Y862" s="12"/>
      <c r="Z862" s="12"/>
    </row>
    <row r="863" ht="39.75" customHeight="1">
      <c r="A863" s="16" t="str">
        <f t="shared" si="1"/>
        <v>Công ty TNHH Du lịch SACO (SACO TRAVEL CO.,LTD) Cung cấp đa dạng các dịch vụ vận chuyển và du lịch u</v>
      </c>
      <c r="B863" s="17" t="s">
        <v>7677</v>
      </c>
      <c r="C863" s="17" t="s">
        <v>6511</v>
      </c>
      <c r="D863" s="19" t="s">
        <v>1491</v>
      </c>
      <c r="E863" s="17" t="s">
        <v>7666</v>
      </c>
      <c r="F863" s="12"/>
      <c r="G863" s="12"/>
      <c r="H863" s="12"/>
      <c r="I863" s="12"/>
      <c r="J863" s="12"/>
      <c r="K863" s="12"/>
      <c r="L863" s="12"/>
      <c r="M863" s="12"/>
      <c r="N863" s="12"/>
      <c r="O863" s="12"/>
      <c r="P863" s="12"/>
      <c r="Q863" s="12"/>
      <c r="R863" s="12"/>
      <c r="S863" s="12"/>
      <c r="T863" s="12"/>
      <c r="U863" s="12"/>
      <c r="V863" s="12"/>
      <c r="W863" s="12"/>
      <c r="X863" s="12"/>
      <c r="Y863" s="12"/>
      <c r="Z863" s="12"/>
    </row>
    <row r="864" ht="39.75" customHeight="1">
      <c r="A864" s="16" t="str">
        <f t="shared" si="1"/>
        <v>Công ty TNHH Du lịch SACO (SACO TRAVEL CO.,LTD) Tour du lịch kết hợp khám sức khỏe tổng quát Ưu điểm</v>
      </c>
      <c r="B864" s="17" t="s">
        <v>7678</v>
      </c>
      <c r="C864" s="17" t="s">
        <v>6511</v>
      </c>
      <c r="D864" s="19" t="s">
        <v>1491</v>
      </c>
      <c r="E864" s="17" t="s">
        <v>7666</v>
      </c>
      <c r="F864" s="12"/>
      <c r="G864" s="12"/>
      <c r="H864" s="12"/>
      <c r="I864" s="12"/>
      <c r="J864" s="12"/>
      <c r="K864" s="12"/>
      <c r="L864" s="12"/>
      <c r="M864" s="12"/>
      <c r="N864" s="12"/>
      <c r="O864" s="12"/>
      <c r="P864" s="12"/>
      <c r="Q864" s="12"/>
      <c r="R864" s="12"/>
      <c r="S864" s="12"/>
      <c r="T864" s="12"/>
      <c r="U864" s="12"/>
      <c r="V864" s="12"/>
      <c r="W864" s="12"/>
      <c r="X864" s="12"/>
      <c r="Y864" s="12"/>
      <c r="Z864" s="12"/>
    </row>
    <row r="865" ht="39.75" customHeight="1">
      <c r="A865" s="16" t="str">
        <f t="shared" si="1"/>
        <v>Công ty TNHH Du lịch Quốc tế AB Travel AB Travel là một trong những công ty du lịch uy tín tại Thành</v>
      </c>
      <c r="B865" s="17" t="s">
        <v>7679</v>
      </c>
      <c r="C865" s="17" t="s">
        <v>6511</v>
      </c>
      <c r="D865" s="19" t="s">
        <v>1491</v>
      </c>
      <c r="E865" s="17" t="s">
        <v>7666</v>
      </c>
      <c r="F865" s="12"/>
      <c r="G865" s="12"/>
      <c r="H865" s="12"/>
      <c r="I865" s="12"/>
      <c r="J865" s="12"/>
      <c r="K865" s="12"/>
      <c r="L865" s="12"/>
      <c r="M865" s="12"/>
      <c r="N865" s="12"/>
      <c r="O865" s="12"/>
      <c r="P865" s="12"/>
      <c r="Q865" s="12"/>
      <c r="R865" s="12"/>
      <c r="S865" s="12"/>
      <c r="T865" s="12"/>
      <c r="U865" s="12"/>
      <c r="V865" s="12"/>
      <c r="W865" s="12"/>
      <c r="X865" s="12"/>
      <c r="Y865" s="12"/>
      <c r="Z865" s="12"/>
    </row>
    <row r="866" ht="39.75" customHeight="1">
      <c r="A866" s="16" t="str">
        <f t="shared" si="1"/>
        <v>Các địa điểm du lịch &amp; quán cà phê nổi bật 10 Quán Cà Phê Hấp Dẫn Thành phố Hồ Chí Minh là nơi du kh</v>
      </c>
      <c r="B866" s="17" t="s">
        <v>7680</v>
      </c>
      <c r="C866" s="17" t="s">
        <v>6511</v>
      </c>
      <c r="D866" s="19" t="s">
        <v>1382</v>
      </c>
      <c r="E866" s="17" t="s">
        <v>7666</v>
      </c>
      <c r="F866" s="12"/>
      <c r="G866" s="12"/>
      <c r="H866" s="12"/>
      <c r="I866" s="12"/>
      <c r="J866" s="12"/>
      <c r="K866" s="12"/>
      <c r="L866" s="12"/>
      <c r="M866" s="12"/>
      <c r="N866" s="12"/>
      <c r="O866" s="12"/>
      <c r="P866" s="12"/>
      <c r="Q866" s="12"/>
      <c r="R866" s="12"/>
      <c r="S866" s="12"/>
      <c r="T866" s="12"/>
      <c r="U866" s="12"/>
      <c r="V866" s="12"/>
      <c r="W866" s="12"/>
      <c r="X866" s="12"/>
      <c r="Y866" s="12"/>
      <c r="Z866" s="12"/>
    </row>
    <row r="867" ht="39.75" customHeight="1">
      <c r="A867" s="16" t="str">
        <f t="shared" si="1"/>
        <v>Các công ty du lịch &amp; chương trình tour Công ty Cổ phần Dịch vụ Du lịch Chim Cánh Cụt (Chim Canh Cut</v>
      </c>
      <c r="B867" s="17" t="s">
        <v>7681</v>
      </c>
      <c r="C867" s="17" t="s">
        <v>6511</v>
      </c>
      <c r="D867" s="19" t="s">
        <v>1491</v>
      </c>
      <c r="E867" s="17" t="s">
        <v>7666</v>
      </c>
      <c r="F867" s="12"/>
      <c r="G867" s="12"/>
      <c r="H867" s="12"/>
      <c r="I867" s="12"/>
      <c r="J867" s="12"/>
      <c r="K867" s="12"/>
      <c r="L867" s="12"/>
      <c r="M867" s="12"/>
      <c r="N867" s="12"/>
      <c r="O867" s="12"/>
      <c r="P867" s="12"/>
      <c r="Q867" s="12"/>
      <c r="R867" s="12"/>
      <c r="S867" s="12"/>
      <c r="T867" s="12"/>
      <c r="U867" s="12"/>
      <c r="V867" s="12"/>
      <c r="W867" s="12"/>
      <c r="X867" s="12"/>
      <c r="Y867" s="12"/>
      <c r="Z867" s="12"/>
    </row>
    <row r="868" ht="39.75" customHeight="1">
      <c r="A868" s="16" t="str">
        <f t="shared" si="1"/>
        <v>Khách sạn Equatorial HCMC Khách sạn Equatorial là khách sạn 5 sao đẳng cấp thế giới với 333 phòng ti</v>
      </c>
      <c r="B868" s="17" t="s">
        <v>7682</v>
      </c>
      <c r="C868" s="17" t="s">
        <v>6511</v>
      </c>
      <c r="D868" s="19" t="s">
        <v>8</v>
      </c>
      <c r="E868" s="17" t="s">
        <v>7666</v>
      </c>
      <c r="F868" s="12"/>
      <c r="G868" s="12"/>
      <c r="H868" s="12"/>
      <c r="I868" s="12"/>
      <c r="J868" s="12"/>
      <c r="K868" s="12"/>
      <c r="L868" s="12"/>
      <c r="M868" s="12"/>
      <c r="N868" s="12"/>
      <c r="O868" s="12"/>
      <c r="P868" s="12"/>
      <c r="Q868" s="12"/>
      <c r="R868" s="12"/>
      <c r="S868" s="12"/>
      <c r="T868" s="12"/>
      <c r="U868" s="12"/>
      <c r="V868" s="12"/>
      <c r="W868" s="12"/>
      <c r="X868" s="12"/>
      <c r="Y868" s="12"/>
      <c r="Z868" s="12"/>
    </row>
    <row r="869" ht="39.75" customHeight="1">
      <c r="A869" s="16" t="str">
        <f t="shared" si="1"/>
        <v>Khách sạn Hương Sen Với vị trí thuận tiện ngay trung tâm Thành phố Hồ Chí Minh, cùng hệ thống 76 phò</v>
      </c>
      <c r="B869" s="17" t="s">
        <v>7683</v>
      </c>
      <c r="C869" s="17" t="s">
        <v>6511</v>
      </c>
      <c r="D869" s="19" t="s">
        <v>8</v>
      </c>
      <c r="E869" s="17" t="s">
        <v>7666</v>
      </c>
      <c r="F869" s="12"/>
      <c r="G869" s="12"/>
      <c r="H869" s="12"/>
      <c r="I869" s="12"/>
      <c r="J869" s="12"/>
      <c r="K869" s="12"/>
      <c r="L869" s="12"/>
      <c r="M869" s="12"/>
      <c r="N869" s="12"/>
      <c r="O869" s="12"/>
      <c r="P869" s="12"/>
      <c r="Q869" s="12"/>
      <c r="R869" s="12"/>
      <c r="S869" s="12"/>
      <c r="T869" s="12"/>
      <c r="U869" s="12"/>
      <c r="V869" s="12"/>
      <c r="W869" s="12"/>
      <c r="X869" s="12"/>
      <c r="Y869" s="12"/>
      <c r="Z869" s="12"/>
    </row>
    <row r="870" ht="39.75" customHeight="1">
      <c r="A870" s="16" t="str">
        <f t="shared" si="1"/>
        <v>Khách sạn Central Palace Bạn có thể thư giãn trong không gian sang trọng của 86 phòng hiện đại, bạn </v>
      </c>
      <c r="B870" s="17" t="s">
        <v>7684</v>
      </c>
      <c r="C870" s="17" t="s">
        <v>6511</v>
      </c>
      <c r="D870" s="19" t="s">
        <v>8</v>
      </c>
      <c r="E870" s="17" t="s">
        <v>7666</v>
      </c>
      <c r="F870" s="12"/>
      <c r="G870" s="12"/>
      <c r="H870" s="12"/>
      <c r="I870" s="12"/>
      <c r="J870" s="12"/>
      <c r="K870" s="12"/>
      <c r="L870" s="12"/>
      <c r="M870" s="12"/>
      <c r="N870" s="12"/>
      <c r="O870" s="12"/>
      <c r="P870" s="12"/>
      <c r="Q870" s="12"/>
      <c r="R870" s="12"/>
      <c r="S870" s="12"/>
      <c r="T870" s="12"/>
      <c r="U870" s="12"/>
      <c r="V870" s="12"/>
      <c r="W870" s="12"/>
      <c r="X870" s="12"/>
      <c r="Y870" s="12"/>
      <c r="Z870" s="12"/>
    </row>
    <row r="871" ht="39.75" customHeight="1">
      <c r="A871" s="16" t="str">
        <f t="shared" si="1"/>
        <v>Pullman Saigon Centre Khách sạn Pullman Saigon Centre sở hữu một vị trí thuận tiện với nhiều điểm du</v>
      </c>
      <c r="B871" s="17" t="s">
        <v>7685</v>
      </c>
      <c r="C871" s="17" t="s">
        <v>6511</v>
      </c>
      <c r="D871" s="19" t="s">
        <v>8</v>
      </c>
      <c r="E871" s="17" t="s">
        <v>7666</v>
      </c>
      <c r="F871" s="12"/>
      <c r="G871" s="12"/>
      <c r="H871" s="12"/>
      <c r="I871" s="12"/>
      <c r="J871" s="12"/>
      <c r="K871" s="12"/>
      <c r="L871" s="12"/>
      <c r="M871" s="12"/>
      <c r="N871" s="12"/>
      <c r="O871" s="12"/>
      <c r="P871" s="12"/>
      <c r="Q871" s="12"/>
      <c r="R871" s="12"/>
      <c r="S871" s="12"/>
      <c r="T871" s="12"/>
      <c r="U871" s="12"/>
      <c r="V871" s="12"/>
      <c r="W871" s="12"/>
      <c r="X871" s="12"/>
      <c r="Y871" s="12"/>
      <c r="Z871" s="12"/>
    </row>
    <row r="872" ht="39.75" customHeight="1">
      <c r="A872" s="16" t="str">
        <f t="shared" si="1"/>
        <v>Khách sạn Rex Nằm ngay trung tâm thành phố với quy mô 286 phòng ngủ, cùng nhà hàng, quầy bar, phòng </v>
      </c>
      <c r="B872" s="17" t="s">
        <v>7686</v>
      </c>
      <c r="C872" s="17" t="s">
        <v>6511</v>
      </c>
      <c r="D872" s="19" t="s">
        <v>8</v>
      </c>
      <c r="E872" s="17" t="s">
        <v>7666</v>
      </c>
      <c r="F872" s="12"/>
      <c r="G872" s="12"/>
      <c r="H872" s="12"/>
      <c r="I872" s="12"/>
      <c r="J872" s="12"/>
      <c r="K872" s="12"/>
      <c r="L872" s="12"/>
      <c r="M872" s="12"/>
      <c r="N872" s="12"/>
      <c r="O872" s="12"/>
      <c r="P872" s="12"/>
      <c r="Q872" s="12"/>
      <c r="R872" s="12"/>
      <c r="S872" s="12"/>
      <c r="T872" s="12"/>
      <c r="U872" s="12"/>
      <c r="V872" s="12"/>
      <c r="W872" s="12"/>
      <c r="X872" s="12"/>
      <c r="Y872" s="12"/>
      <c r="Z872" s="12"/>
    </row>
    <row r="873" ht="39.75" customHeight="1">
      <c r="A873" s="16" t="str">
        <f t="shared" si="1"/>
        <v>Khách sạn Renaissance Renaissance Riverside Saigon là khách sạn 5 sao sang trọng thuộc tập đoàn Marr</v>
      </c>
      <c r="B873" s="17" t="s">
        <v>7687</v>
      </c>
      <c r="C873" s="17" t="s">
        <v>6511</v>
      </c>
      <c r="D873" s="19" t="s">
        <v>8</v>
      </c>
      <c r="E873" s="17" t="s">
        <v>7666</v>
      </c>
      <c r="F873" s="12"/>
      <c r="G873" s="12"/>
      <c r="H873" s="12"/>
      <c r="I873" s="12"/>
      <c r="J873" s="12"/>
      <c r="K873" s="12"/>
      <c r="L873" s="12"/>
      <c r="M873" s="12"/>
      <c r="N873" s="12"/>
      <c r="O873" s="12"/>
      <c r="P873" s="12"/>
      <c r="Q873" s="12"/>
      <c r="R873" s="12"/>
      <c r="S873" s="12"/>
      <c r="T873" s="12"/>
      <c r="U873" s="12"/>
      <c r="V873" s="12"/>
      <c r="W873" s="12"/>
      <c r="X873" s="12"/>
      <c r="Y873" s="12"/>
      <c r="Z873" s="12"/>
    </row>
    <row r="874" ht="39.75" customHeight="1">
      <c r="A874" s="16" t="str">
        <f t="shared" si="1"/>
        <v>Harmony Sai Gon Hotel &amp; Spa Nằm ngay trung tâm thành phố, chỉ mất 5 phút di chuyển. Bạn có thể thoải</v>
      </c>
      <c r="B874" s="17" t="s">
        <v>7688</v>
      </c>
      <c r="C874" s="17" t="s">
        <v>6511</v>
      </c>
      <c r="D874" s="19" t="s">
        <v>8</v>
      </c>
      <c r="E874" s="17" t="s">
        <v>7666</v>
      </c>
      <c r="F874" s="12"/>
      <c r="G874" s="12"/>
      <c r="H874" s="12"/>
      <c r="I874" s="12"/>
      <c r="J874" s="12"/>
      <c r="K874" s="12"/>
      <c r="L874" s="12"/>
      <c r="M874" s="12"/>
      <c r="N874" s="12"/>
      <c r="O874" s="12"/>
      <c r="P874" s="12"/>
      <c r="Q874" s="12"/>
      <c r="R874" s="12"/>
      <c r="S874" s="12"/>
      <c r="T874" s="12"/>
      <c r="U874" s="12"/>
      <c r="V874" s="12"/>
      <c r="W874" s="12"/>
      <c r="X874" s="12"/>
      <c r="Y874" s="12"/>
      <c r="Z874" s="12"/>
    </row>
    <row r="875" ht="39.75" customHeight="1">
      <c r="A875" s="16" t="str">
        <f t="shared" si="1"/>
        <v>Khách sạn Phương Bắc Với đặc điểm nổi bật là hồ bơi vô cực trên tầng thượng, sở hữu 99 phòng nghỉ ca</v>
      </c>
      <c r="B875" s="17" t="s">
        <v>7689</v>
      </c>
      <c r="C875" s="17" t="s">
        <v>6511</v>
      </c>
      <c r="D875" s="19" t="s">
        <v>8</v>
      </c>
      <c r="E875" s="17" t="s">
        <v>7666</v>
      </c>
      <c r="F875" s="12"/>
      <c r="G875" s="12"/>
      <c r="H875" s="12"/>
      <c r="I875" s="12"/>
      <c r="J875" s="12"/>
      <c r="K875" s="12"/>
      <c r="L875" s="12"/>
      <c r="M875" s="12"/>
      <c r="N875" s="12"/>
      <c r="O875" s="12"/>
      <c r="P875" s="12"/>
      <c r="Q875" s="12"/>
      <c r="R875" s="12"/>
      <c r="S875" s="12"/>
      <c r="T875" s="12"/>
      <c r="U875" s="12"/>
      <c r="V875" s="12"/>
      <c r="W875" s="12"/>
      <c r="X875" s="12"/>
      <c r="Y875" s="12"/>
      <c r="Z875" s="12"/>
    </row>
    <row r="876" ht="39.75" customHeight="1">
      <c r="A876" s="16" t="str">
        <f t="shared" si="1"/>
        <v>Khách sạn Tân Sơn Nhất Khách sạn Tân Sơn Nhất nằm gần Sân bay Quốc tế Tân Sơn Nhất, là khách sạn 5 s</v>
      </c>
      <c r="B876" s="17" t="s">
        <v>7690</v>
      </c>
      <c r="C876" s="17" t="s">
        <v>6511</v>
      </c>
      <c r="D876" s="19" t="s">
        <v>8</v>
      </c>
      <c r="E876" s="17" t="s">
        <v>7666</v>
      </c>
      <c r="F876" s="12"/>
      <c r="G876" s="12"/>
      <c r="H876" s="12"/>
      <c r="I876" s="12"/>
      <c r="J876" s="12"/>
      <c r="K876" s="12"/>
      <c r="L876" s="12"/>
      <c r="M876" s="12"/>
      <c r="N876" s="12"/>
      <c r="O876" s="12"/>
      <c r="P876" s="12"/>
      <c r="Q876" s="12"/>
      <c r="R876" s="12"/>
      <c r="S876" s="12"/>
      <c r="T876" s="12"/>
      <c r="U876" s="12"/>
      <c r="V876" s="12"/>
      <c r="W876" s="12"/>
      <c r="X876" s="12"/>
      <c r="Y876" s="12"/>
      <c r="Z876" s="12"/>
    </row>
    <row r="877" ht="39.75" customHeight="1">
      <c r="A877" s="16" t="str">
        <f t="shared" si="1"/>
        <v>Khách sạn Mường Thanh Luxury Mường Thanh Luxury Sài Gòn với 239 phòng sang trọng có đầy đủ tiện nghi</v>
      </c>
      <c r="B877" s="17" t="s">
        <v>7691</v>
      </c>
      <c r="C877" s="17" t="s">
        <v>6511</v>
      </c>
      <c r="D877" s="19" t="s">
        <v>8</v>
      </c>
      <c r="E877" s="17" t="s">
        <v>7666</v>
      </c>
      <c r="F877" s="12"/>
      <c r="G877" s="12"/>
      <c r="H877" s="12"/>
      <c r="I877" s="12"/>
      <c r="J877" s="12"/>
      <c r="K877" s="12"/>
      <c r="L877" s="12"/>
      <c r="M877" s="12"/>
      <c r="N877" s="12"/>
      <c r="O877" s="12"/>
      <c r="P877" s="12"/>
      <c r="Q877" s="12"/>
      <c r="R877" s="12"/>
      <c r="S877" s="12"/>
      <c r="T877" s="12"/>
      <c r="U877" s="12"/>
      <c r="V877" s="12"/>
      <c r="W877" s="12"/>
      <c r="X877" s="12"/>
      <c r="Y877" s="12"/>
      <c r="Z877" s="12"/>
    </row>
    <row r="878" ht="39.75" customHeight="1">
      <c r="A878" s="16" t="str">
        <f t="shared" si="1"/>
        <v>Nhà hàng Quỳnh House Nhà hàng Quỳnh House được thành lập với mong muốn lan tỏa lối sống dinh dưỡng l</v>
      </c>
      <c r="B878" s="17" t="s">
        <v>7692</v>
      </c>
      <c r="C878" s="17" t="s">
        <v>6511</v>
      </c>
      <c r="D878" s="19" t="s">
        <v>1412</v>
      </c>
      <c r="E878" s="17" t="s">
        <v>7666</v>
      </c>
      <c r="F878" s="12"/>
      <c r="G878" s="12"/>
      <c r="H878" s="12"/>
      <c r="I878" s="12"/>
      <c r="J878" s="12"/>
      <c r="K878" s="12"/>
      <c r="L878" s="12"/>
      <c r="M878" s="12"/>
      <c r="N878" s="12"/>
      <c r="O878" s="12"/>
      <c r="P878" s="12"/>
      <c r="Q878" s="12"/>
      <c r="R878" s="12"/>
      <c r="S878" s="12"/>
      <c r="T878" s="12"/>
      <c r="U878" s="12"/>
      <c r="V878" s="12"/>
      <c r="W878" s="12"/>
      <c r="X878" s="12"/>
      <c r="Y878" s="12"/>
      <c r="Z878" s="12"/>
    </row>
    <row r="879" ht="39.75" customHeight="1">
      <c r="A879" s="16" t="str">
        <f t="shared" si="1"/>
        <v>Nhà hàng chay Om Mani Hãy đến và thưởng thức những món ăn chay ngon và tinh túy. Nhà hàng chay Om Ma</v>
      </c>
      <c r="B879" s="17" t="s">
        <v>7693</v>
      </c>
      <c r="C879" s="17" t="s">
        <v>6511</v>
      </c>
      <c r="D879" s="19" t="s">
        <v>1412</v>
      </c>
      <c r="E879" s="17" t="s">
        <v>7666</v>
      </c>
      <c r="F879" s="12"/>
      <c r="G879" s="12"/>
      <c r="H879" s="12"/>
      <c r="I879" s="12"/>
      <c r="J879" s="12"/>
      <c r="K879" s="12"/>
      <c r="L879" s="12"/>
      <c r="M879" s="12"/>
      <c r="N879" s="12"/>
      <c r="O879" s="12"/>
      <c r="P879" s="12"/>
      <c r="Q879" s="12"/>
      <c r="R879" s="12"/>
      <c r="S879" s="12"/>
      <c r="T879" s="12"/>
      <c r="U879" s="12"/>
      <c r="V879" s="12"/>
      <c r="W879" s="12"/>
      <c r="X879" s="12"/>
      <c r="Y879" s="12"/>
      <c r="Z879" s="12"/>
    </row>
    <row r="880" ht="39.75" customHeight="1">
      <c r="A880" s="16" t="str">
        <f t="shared" si="1"/>
        <v>Nhà hàng Kabin Kabin Restaurant là nhà hàng 5 sao, tọa lạc tại khách sạn Renaissance Riverside Sài G</v>
      </c>
      <c r="B880" s="17" t="s">
        <v>7694</v>
      </c>
      <c r="C880" s="17" t="s">
        <v>6511</v>
      </c>
      <c r="D880" s="19" t="s">
        <v>1412</v>
      </c>
      <c r="E880" s="17" t="s">
        <v>7666</v>
      </c>
      <c r="F880" s="12"/>
      <c r="G880" s="12"/>
      <c r="H880" s="12"/>
      <c r="I880" s="12"/>
      <c r="J880" s="12"/>
      <c r="K880" s="12"/>
      <c r="L880" s="12"/>
      <c r="M880" s="12"/>
      <c r="N880" s="12"/>
      <c r="O880" s="12"/>
      <c r="P880" s="12"/>
      <c r="Q880" s="12"/>
      <c r="R880" s="12"/>
      <c r="S880" s="12"/>
      <c r="T880" s="12"/>
      <c r="U880" s="12"/>
      <c r="V880" s="12"/>
      <c r="W880" s="12"/>
      <c r="X880" s="12"/>
      <c r="Y880" s="12"/>
      <c r="Z880" s="12"/>
    </row>
    <row r="881" ht="39.75" customHeight="1">
      <c r="A881" s="16" t="str">
        <f t="shared" si="1"/>
        <v>Nhà hàng Hào Huê Quán Hào Huê Quán là nhà hàng phục vụ bữa sáng và các món ăn theo hương vị Trung Ho</v>
      </c>
      <c r="B881" s="17" t="s">
        <v>7695</v>
      </c>
      <c r="C881" s="17" t="s">
        <v>6511</v>
      </c>
      <c r="D881" s="19" t="s">
        <v>1412</v>
      </c>
      <c r="E881" s="17" t="s">
        <v>7666</v>
      </c>
      <c r="F881" s="12"/>
      <c r="G881" s="12"/>
      <c r="H881" s="12"/>
      <c r="I881" s="12"/>
      <c r="J881" s="12"/>
      <c r="K881" s="12"/>
      <c r="L881" s="12"/>
      <c r="M881" s="12"/>
      <c r="N881" s="12"/>
      <c r="O881" s="12"/>
      <c r="P881" s="12"/>
      <c r="Q881" s="12"/>
      <c r="R881" s="12"/>
      <c r="S881" s="12"/>
      <c r="T881" s="12"/>
      <c r="U881" s="12"/>
      <c r="V881" s="12"/>
      <c r="W881" s="12"/>
      <c r="X881" s="12"/>
      <c r="Y881" s="12"/>
      <c r="Z881" s="12"/>
    </row>
    <row r="882" ht="39.75" customHeight="1">
      <c r="A882" s="16" t="str">
        <f t="shared" si="1"/>
        <v>Saigon South Marina Club Nằm trong khu đô thị Phú Mỹ Hưng, Quận 7 được ban tặng cảnh quan đẹp và côn</v>
      </c>
      <c r="B882" s="17" t="s">
        <v>7696</v>
      </c>
      <c r="C882" s="17" t="s">
        <v>6511</v>
      </c>
      <c r="D882" s="19" t="s">
        <v>1412</v>
      </c>
      <c r="E882" s="17" t="s">
        <v>7666</v>
      </c>
      <c r="F882" s="12"/>
      <c r="G882" s="12"/>
      <c r="H882" s="12"/>
      <c r="I882" s="12"/>
      <c r="J882" s="12"/>
      <c r="K882" s="12"/>
      <c r="L882" s="12"/>
      <c r="M882" s="12"/>
      <c r="N882" s="12"/>
      <c r="O882" s="12"/>
      <c r="P882" s="12"/>
      <c r="Q882" s="12"/>
      <c r="R882" s="12"/>
      <c r="S882" s="12"/>
      <c r="T882" s="12"/>
      <c r="U882" s="12"/>
      <c r="V882" s="12"/>
      <c r="W882" s="12"/>
      <c r="X882" s="12"/>
      <c r="Y882" s="12"/>
      <c r="Z882" s="12"/>
    </row>
    <row r="883" ht="39.75" customHeight="1">
      <c r="A883" s="16" t="str">
        <f t="shared" si="1"/>
        <v>Nhà hàng Vietnam House Nhà hàng Vietnam House chào đón thực khách với phong cách mới, sang trọng và </v>
      </c>
      <c r="B883" s="17" t="s">
        <v>7697</v>
      </c>
      <c r="C883" s="17" t="s">
        <v>6511</v>
      </c>
      <c r="D883" s="19" t="s">
        <v>1412</v>
      </c>
      <c r="E883" s="17" t="s">
        <v>7666</v>
      </c>
      <c r="F883" s="12"/>
      <c r="G883" s="12"/>
      <c r="H883" s="12"/>
      <c r="I883" s="12"/>
      <c r="J883" s="12"/>
      <c r="K883" s="12"/>
      <c r="L883" s="12"/>
      <c r="M883" s="12"/>
      <c r="N883" s="12"/>
      <c r="O883" s="12"/>
      <c r="P883" s="12"/>
      <c r="Q883" s="12"/>
      <c r="R883" s="12"/>
      <c r="S883" s="12"/>
      <c r="T883" s="12"/>
      <c r="U883" s="12"/>
      <c r="V883" s="12"/>
      <c r="W883" s="12"/>
      <c r="X883" s="12"/>
      <c r="Y883" s="12"/>
      <c r="Z883" s="12"/>
    </row>
    <row r="884" ht="39.75" customHeight="1">
      <c r="A884" s="16" t="str">
        <f t="shared" si="1"/>
        <v>Nhà hàng Ngân Đình Saigon Nhà hàng Ngân Đình Sài Gòn phục vụ ẩm thực Quảng Đông truyền thống trong m</v>
      </c>
      <c r="B884" s="17" t="s">
        <v>7698</v>
      </c>
      <c r="C884" s="17" t="s">
        <v>6511</v>
      </c>
      <c r="D884" s="19" t="s">
        <v>1412</v>
      </c>
      <c r="E884" s="17" t="s">
        <v>7666</v>
      </c>
      <c r="F884" s="12"/>
      <c r="G884" s="12"/>
      <c r="H884" s="12"/>
      <c r="I884" s="12"/>
      <c r="J884" s="12"/>
      <c r="K884" s="12"/>
      <c r="L884" s="12"/>
      <c r="M884" s="12"/>
      <c r="N884" s="12"/>
      <c r="O884" s="12"/>
      <c r="P884" s="12"/>
      <c r="Q884" s="12"/>
      <c r="R884" s="12"/>
      <c r="S884" s="12"/>
      <c r="T884" s="12"/>
      <c r="U884" s="12"/>
      <c r="V884" s="12"/>
      <c r="W884" s="12"/>
      <c r="X884" s="12"/>
      <c r="Y884" s="12"/>
      <c r="Z884" s="12"/>
    </row>
    <row r="885" ht="39.75" customHeight="1">
      <c r="A885" s="16" t="str">
        <f t="shared" si="1"/>
        <v>TTTM Giga Mall GIGAMALL, tọa lạc tại đường Phạm Văn Đồng, Thành phố Thủ Đức, TP. Hồ Chí Minh, là tru</v>
      </c>
      <c r="B885" s="17" t="s">
        <v>7699</v>
      </c>
      <c r="C885" s="17" t="s">
        <v>6511</v>
      </c>
      <c r="D885" s="19" t="s">
        <v>1382</v>
      </c>
      <c r="E885" s="17" t="s">
        <v>7666</v>
      </c>
      <c r="F885" s="12"/>
      <c r="G885" s="12"/>
      <c r="H885" s="12"/>
      <c r="I885" s="12"/>
      <c r="J885" s="12"/>
      <c r="K885" s="12"/>
      <c r="L885" s="12"/>
      <c r="M885" s="12"/>
      <c r="N885" s="12"/>
      <c r="O885" s="12"/>
      <c r="P885" s="12"/>
      <c r="Q885" s="12"/>
      <c r="R885" s="12"/>
      <c r="S885" s="12"/>
      <c r="T885" s="12"/>
      <c r="U885" s="12"/>
      <c r="V885" s="12"/>
      <c r="W885" s="12"/>
      <c r="X885" s="12"/>
      <c r="Y885" s="12"/>
      <c r="Z885" s="12"/>
    </row>
    <row r="886" ht="39.75" customHeight="1">
      <c r="A886" s="16" t="str">
        <f t="shared" si="1"/>
        <v>TTTM Crescent Mall Crescent Mall được xem là trung tâm thương mại quốc tế đầu tiên tại Việt Nam đáp </v>
      </c>
      <c r="B886" s="17" t="s">
        <v>7700</v>
      </c>
      <c r="C886" s="17" t="s">
        <v>6511</v>
      </c>
      <c r="D886" s="19" t="s">
        <v>1382</v>
      </c>
      <c r="E886" s="17" t="s">
        <v>7666</v>
      </c>
      <c r="F886" s="12"/>
      <c r="G886" s="12"/>
      <c r="H886" s="12"/>
      <c r="I886" s="12"/>
      <c r="J886" s="12"/>
      <c r="K886" s="12"/>
      <c r="L886" s="12"/>
      <c r="M886" s="12"/>
      <c r="N886" s="12"/>
      <c r="O886" s="12"/>
      <c r="P886" s="12"/>
      <c r="Q886" s="12"/>
      <c r="R886" s="12"/>
      <c r="S886" s="12"/>
      <c r="T886" s="12"/>
      <c r="U886" s="12"/>
      <c r="V886" s="12"/>
      <c r="W886" s="12"/>
      <c r="X886" s="12"/>
      <c r="Y886" s="12"/>
      <c r="Z886" s="12"/>
    </row>
    <row r="887" ht="39.75" customHeight="1">
      <c r="A887" s="16" t="str">
        <f t="shared" si="1"/>
        <v>Khách sạn Harmony Sai Gon &amp; Spa Nằm ngay trung tâm thành phố, chỉ mất 5 phút di chuyển. Bạn có thể t</v>
      </c>
      <c r="B887" s="17" t="s">
        <v>7701</v>
      </c>
      <c r="C887" s="17" t="s">
        <v>6511</v>
      </c>
      <c r="D887" s="19" t="s">
        <v>8</v>
      </c>
      <c r="E887" s="17" t="s">
        <v>7666</v>
      </c>
      <c r="F887" s="12"/>
      <c r="G887" s="12"/>
      <c r="H887" s="12"/>
      <c r="I887" s="12"/>
      <c r="J887" s="12"/>
      <c r="K887" s="12"/>
      <c r="L887" s="12"/>
      <c r="M887" s="12"/>
      <c r="N887" s="12"/>
      <c r="O887" s="12"/>
      <c r="P887" s="12"/>
      <c r="Q887" s="12"/>
      <c r="R887" s="12"/>
      <c r="S887" s="12"/>
      <c r="T887" s="12"/>
      <c r="U887" s="12"/>
      <c r="V887" s="12"/>
      <c r="W887" s="12"/>
      <c r="X887" s="12"/>
      <c r="Y887" s="12"/>
      <c r="Z887" s="12"/>
    </row>
    <row r="888" ht="39.75" customHeight="1">
      <c r="A888" s="16" t="str">
        <f t="shared" si="1"/>
        <v>Khách sạn Phương Bắc Với đặc điểm nổi bật là hồ bơi vô cực trên tầng thượng, sở hữu 99 phòng nghỉ ca</v>
      </c>
      <c r="B888" s="17" t="s">
        <v>7689</v>
      </c>
      <c r="C888" s="17" t="s">
        <v>6511</v>
      </c>
      <c r="D888" s="19" t="s">
        <v>8</v>
      </c>
      <c r="E888" s="17" t="s">
        <v>7666</v>
      </c>
      <c r="F888" s="12"/>
      <c r="G888" s="12"/>
      <c r="H888" s="12"/>
      <c r="I888" s="12"/>
      <c r="J888" s="12"/>
      <c r="K888" s="12"/>
      <c r="L888" s="12"/>
      <c r="M888" s="12"/>
      <c r="N888" s="12"/>
      <c r="O888" s="12"/>
      <c r="P888" s="12"/>
      <c r="Q888" s="12"/>
      <c r="R888" s="12"/>
      <c r="S888" s="12"/>
      <c r="T888" s="12"/>
      <c r="U888" s="12"/>
      <c r="V888" s="12"/>
      <c r="W888" s="12"/>
      <c r="X888" s="12"/>
      <c r="Y888" s="12"/>
      <c r="Z888" s="12"/>
    </row>
    <row r="889" ht="39.75" customHeight="1">
      <c r="A889" s="16" t="str">
        <f t="shared" si="1"/>
        <v>VISC (Trung tâm Hỗ trợ và Thông tin Du khách) VISC (Viết tắt của Visitor Information and Support Cen</v>
      </c>
      <c r="B889" s="17" t="s">
        <v>7702</v>
      </c>
      <c r="C889" s="17" t="s">
        <v>6511</v>
      </c>
      <c r="D889" s="19" t="s">
        <v>8</v>
      </c>
      <c r="E889" s="17" t="s">
        <v>7666</v>
      </c>
      <c r="F889" s="12"/>
      <c r="G889" s="12"/>
      <c r="H889" s="12"/>
      <c r="I889" s="12"/>
      <c r="J889" s="12"/>
      <c r="K889" s="12"/>
      <c r="L889" s="12"/>
      <c r="M889" s="12"/>
      <c r="N889" s="12"/>
      <c r="O889" s="12"/>
      <c r="P889" s="12"/>
      <c r="Q889" s="12"/>
      <c r="R889" s="12"/>
      <c r="S889" s="12"/>
      <c r="T889" s="12"/>
      <c r="U889" s="12"/>
      <c r="V889" s="12"/>
      <c r="W889" s="12"/>
      <c r="X889" s="12"/>
      <c r="Y889" s="12"/>
      <c r="Z889" s="12"/>
    </row>
    <row r="890" ht="39.75" customHeight="1">
      <c r="A890" s="16" t="str">
        <f t="shared" si="1"/>
        <v>L’ADALAT L'adalat là khách sạn 5 sao lớn nhất tại Đà Lạt với 298 phòng và diện tích trung bình 60m².</v>
      </c>
      <c r="B890" s="17" t="s">
        <v>7703</v>
      </c>
      <c r="C890" s="17" t="s">
        <v>6511</v>
      </c>
      <c r="D890" s="19" t="s">
        <v>8</v>
      </c>
      <c r="E890" s="17" t="s">
        <v>7666</v>
      </c>
      <c r="F890" s="12"/>
      <c r="G890" s="12"/>
      <c r="H890" s="12"/>
      <c r="I890" s="12"/>
      <c r="J890" s="12"/>
      <c r="K890" s="12"/>
      <c r="L890" s="12"/>
      <c r="M890" s="12"/>
      <c r="N890" s="12"/>
      <c r="O890" s="12"/>
      <c r="P890" s="12"/>
      <c r="Q890" s="12"/>
      <c r="R890" s="12"/>
      <c r="S890" s="12"/>
      <c r="T890" s="12"/>
      <c r="U890" s="12"/>
      <c r="V890" s="12"/>
      <c r="W890" s="12"/>
      <c r="X890" s="12"/>
      <c r="Y890" s="12"/>
      <c r="Z890" s="12"/>
    </row>
    <row r="891" ht="39.75" customHeight="1">
      <c r="A891" s="16" t="str">
        <f t="shared" si="1"/>
        <v>La Muine La Muine Resort là một khách sạn 5 sao với diện tích 100.000m² và quy mô 500 phòng. Sẽ đi v</v>
      </c>
      <c r="B891" s="17" t="s">
        <v>7704</v>
      </c>
      <c r="C891" s="17" t="s">
        <v>6511</v>
      </c>
      <c r="D891" s="19" t="s">
        <v>8</v>
      </c>
      <c r="E891" s="17" t="s">
        <v>7666</v>
      </c>
      <c r="F891" s="12"/>
      <c r="G891" s="12"/>
      <c r="H891" s="12"/>
      <c r="I891" s="12"/>
      <c r="J891" s="12"/>
      <c r="K891" s="12"/>
      <c r="L891" s="12"/>
      <c r="M891" s="12"/>
      <c r="N891" s="12"/>
      <c r="O891" s="12"/>
      <c r="P891" s="12"/>
      <c r="Q891" s="12"/>
      <c r="R891" s="12"/>
      <c r="S891" s="12"/>
      <c r="T891" s="12"/>
      <c r="U891" s="12"/>
      <c r="V891" s="12"/>
      <c r="W891" s="12"/>
      <c r="X891" s="12"/>
      <c r="Y891" s="12"/>
      <c r="Z891" s="12"/>
    </row>
    <row r="892" ht="39.75" customHeight="1">
      <c r="A892" s="16" t="str">
        <f t="shared" si="1"/>
        <v>LEKOFE Đề cập đến Lekofe tức là đề cập đến cà phê thật, ngon và tốt cho sức khỏe của người Việt. Tại</v>
      </c>
      <c r="B892" s="17" t="s">
        <v>7705</v>
      </c>
      <c r="C892" s="17" t="s">
        <v>6511</v>
      </c>
      <c r="D892" s="19" t="s">
        <v>1382</v>
      </c>
      <c r="E892" s="17" t="s">
        <v>7666</v>
      </c>
      <c r="F892" s="12"/>
      <c r="G892" s="12"/>
      <c r="H892" s="12"/>
      <c r="I892" s="12"/>
      <c r="J892" s="12"/>
      <c r="K892" s="12"/>
      <c r="L892" s="12"/>
      <c r="M892" s="12"/>
      <c r="N892" s="12"/>
      <c r="O892" s="12"/>
      <c r="P892" s="12"/>
      <c r="Q892" s="12"/>
      <c r="R892" s="12"/>
      <c r="S892" s="12"/>
      <c r="T892" s="12"/>
      <c r="U892" s="12"/>
      <c r="V892" s="12"/>
      <c r="W892" s="12"/>
      <c r="X892" s="12"/>
      <c r="Y892" s="12"/>
      <c r="Z892" s="12"/>
    </row>
    <row r="893" ht="39.75" customHeight="1">
      <c r="A893" s="16" t="str">
        <f t="shared" si="1"/>
        <v>ABOUT DENTAL WORLD Thành lập với sứ mệnh mang đến nụ cười hạnh phúc cho hàng triệu người Việt Nam vớ</v>
      </c>
      <c r="B893" s="17" t="s">
        <v>7706</v>
      </c>
      <c r="C893" s="17" t="s">
        <v>6511</v>
      </c>
      <c r="D893" s="19" t="s">
        <v>1382</v>
      </c>
      <c r="E893" s="17" t="s">
        <v>7666</v>
      </c>
      <c r="F893" s="12"/>
      <c r="G893" s="12"/>
      <c r="H893" s="12"/>
      <c r="I893" s="12"/>
      <c r="J893" s="12"/>
      <c r="K893" s="12"/>
      <c r="L893" s="12"/>
      <c r="M893" s="12"/>
      <c r="N893" s="12"/>
      <c r="O893" s="12"/>
      <c r="P893" s="12"/>
      <c r="Q893" s="12"/>
      <c r="R893" s="12"/>
      <c r="S893" s="12"/>
      <c r="T893" s="12"/>
      <c r="U893" s="12"/>
      <c r="V893" s="12"/>
      <c r="W893" s="12"/>
      <c r="X893" s="12"/>
      <c r="Y893" s="12"/>
      <c r="Z893" s="12"/>
    </row>
    <row r="894" ht="39.75" customHeight="1">
      <c r="A894" s="16" t="str">
        <f t="shared" si="1"/>
        <v>ANCEL BEAUTY Một hệ thống thẩm mỹ viện cung cấp các dịch vụ làm đẹp để phẫu thuật thẩm mỹ và chăm só</v>
      </c>
      <c r="B894" s="17" t="s">
        <v>7707</v>
      </c>
      <c r="C894" s="17" t="s">
        <v>6511</v>
      </c>
      <c r="D894" s="19" t="s">
        <v>1382</v>
      </c>
      <c r="E894" s="17" t="s">
        <v>7666</v>
      </c>
      <c r="F894" s="12"/>
      <c r="G894" s="12"/>
      <c r="H894" s="12"/>
      <c r="I894" s="12"/>
      <c r="J894" s="12"/>
      <c r="K894" s="12"/>
      <c r="L894" s="12"/>
      <c r="M894" s="12"/>
      <c r="N894" s="12"/>
      <c r="O894" s="12"/>
      <c r="P894" s="12"/>
      <c r="Q894" s="12"/>
      <c r="R894" s="12"/>
      <c r="S894" s="12"/>
      <c r="T894" s="12"/>
      <c r="U894" s="12"/>
      <c r="V894" s="12"/>
      <c r="W894" s="12"/>
      <c r="X894" s="12"/>
      <c r="Y894" s="12"/>
      <c r="Z894" s="12"/>
    </row>
    <row r="895" ht="39.75" customHeight="1">
      <c r="A895" s="16" t="str">
        <f t="shared" si="1"/>
        <v>Chào mừng đến với Thành phố Hồ Chí Minh! Nổi tiếng với tên gọi Sài Gòn, thành phố sôi động này được </v>
      </c>
      <c r="B895" s="17" t="s">
        <v>7708</v>
      </c>
      <c r="C895" s="17" t="s">
        <v>6511</v>
      </c>
      <c r="D895" s="19" t="s">
        <v>1382</v>
      </c>
      <c r="E895" s="17" t="s">
        <v>7709</v>
      </c>
      <c r="F895" s="12"/>
      <c r="G895" s="12"/>
      <c r="H895" s="12"/>
      <c r="I895" s="12"/>
      <c r="J895" s="12"/>
      <c r="K895" s="12"/>
      <c r="L895" s="12"/>
      <c r="M895" s="12"/>
      <c r="N895" s="12"/>
      <c r="O895" s="12"/>
      <c r="P895" s="12"/>
      <c r="Q895" s="12"/>
      <c r="R895" s="12"/>
      <c r="S895" s="12"/>
      <c r="T895" s="12"/>
      <c r="U895" s="12"/>
      <c r="V895" s="12"/>
      <c r="W895" s="12"/>
      <c r="X895" s="12"/>
      <c r="Y895" s="12"/>
      <c r="Z895" s="12"/>
    </row>
    <row r="896" ht="39.75" customHeight="1">
      <c r="A896" s="16" t="str">
        <f t="shared" si="1"/>
        <v>Các Sự Kiện Xúc Tiến Du Lịch Thành Phố Hồ Chí Minh Tháng 1 - Tháng 2 Tết Festival: Lễ hội Tết Đường </v>
      </c>
      <c r="B896" s="17" t="s">
        <v>7710</v>
      </c>
      <c r="C896" s="17" t="s">
        <v>6511</v>
      </c>
      <c r="D896" s="19" t="s">
        <v>5121</v>
      </c>
      <c r="E896" s="17" t="s">
        <v>7709</v>
      </c>
      <c r="F896" s="12"/>
      <c r="G896" s="12"/>
      <c r="H896" s="12"/>
      <c r="I896" s="12"/>
      <c r="J896" s="12"/>
      <c r="K896" s="12"/>
      <c r="L896" s="12"/>
      <c r="M896" s="12"/>
      <c r="N896" s="12"/>
      <c r="O896" s="12"/>
      <c r="P896" s="12"/>
      <c r="Q896" s="12"/>
      <c r="R896" s="12"/>
      <c r="S896" s="12"/>
      <c r="T896" s="12"/>
      <c r="U896" s="12"/>
      <c r="V896" s="12"/>
      <c r="W896" s="12"/>
      <c r="X896" s="12"/>
      <c r="Y896" s="12"/>
      <c r="Z896" s="12"/>
    </row>
    <row r="897" ht="39.75" customHeight="1">
      <c r="A897" s="16" t="str">
        <f t="shared" si="1"/>
        <v>Caravelle Saigon Hotel khai trương vào năm 1959 với thiết kế hiện đại kết hợp kiến trúc Pháp và Việt</v>
      </c>
      <c r="B897" s="17" t="s">
        <v>7711</v>
      </c>
      <c r="C897" s="17" t="s">
        <v>6511</v>
      </c>
      <c r="D897" s="19" t="s">
        <v>8</v>
      </c>
      <c r="E897" s="17" t="s">
        <v>7709</v>
      </c>
      <c r="F897" s="12"/>
      <c r="G897" s="12"/>
      <c r="H897" s="12"/>
      <c r="I897" s="12"/>
      <c r="J897" s="12"/>
      <c r="K897" s="12"/>
      <c r="L897" s="12"/>
      <c r="M897" s="12"/>
      <c r="N897" s="12"/>
      <c r="O897" s="12"/>
      <c r="P897" s="12"/>
      <c r="Q897" s="12"/>
      <c r="R897" s="12"/>
      <c r="S897" s="12"/>
      <c r="T897" s="12"/>
      <c r="U897" s="12"/>
      <c r="V897" s="12"/>
      <c r="W897" s="12"/>
      <c r="X897" s="12"/>
      <c r="Y897" s="12"/>
      <c r="Z897" s="12"/>
    </row>
    <row r="898" ht="39.75" customHeight="1">
      <c r="A898" s="16" t="str">
        <f t="shared" si="1"/>
        <v>Equatorial Ho Chi Minh City Hotel là khách sạn 5 sao tọa lạc ngay giao điểm của bốn quận trung tâm t</v>
      </c>
      <c r="B898" s="17" t="s">
        <v>7712</v>
      </c>
      <c r="C898" s="17" t="s">
        <v>6511</v>
      </c>
      <c r="D898" s="19" t="s">
        <v>8</v>
      </c>
      <c r="E898" s="17" t="s">
        <v>7709</v>
      </c>
      <c r="F898" s="12"/>
      <c r="G898" s="12"/>
      <c r="H898" s="12"/>
      <c r="I898" s="12"/>
      <c r="J898" s="12"/>
      <c r="K898" s="12"/>
      <c r="L898" s="12"/>
      <c r="M898" s="12"/>
      <c r="N898" s="12"/>
      <c r="O898" s="12"/>
      <c r="P898" s="12"/>
      <c r="Q898" s="12"/>
      <c r="R898" s="12"/>
      <c r="S898" s="12"/>
      <c r="T898" s="12"/>
      <c r="U898" s="12"/>
      <c r="V898" s="12"/>
      <c r="W898" s="12"/>
      <c r="X898" s="12"/>
      <c r="Y898" s="12"/>
      <c r="Z898" s="12"/>
    </row>
    <row r="899" ht="39.75" customHeight="1">
      <c r="A899" s="16" t="str">
        <f t="shared" si="1"/>
        <v>Holiday Inn &amp; Suites Saigon Airport Hotel là Holiday Inn® đầu tiên tại Việt Nam, khách sạn được kết </v>
      </c>
      <c r="B899" s="17" t="s">
        <v>7713</v>
      </c>
      <c r="C899" s="17" t="s">
        <v>6511</v>
      </c>
      <c r="D899" s="19" t="s">
        <v>8</v>
      </c>
      <c r="E899" s="17" t="s">
        <v>7709</v>
      </c>
      <c r="F899" s="12"/>
      <c r="G899" s="12"/>
      <c r="H899" s="12"/>
      <c r="I899" s="12"/>
      <c r="J899" s="12"/>
      <c r="K899" s="12"/>
      <c r="L899" s="12"/>
      <c r="M899" s="12"/>
      <c r="N899" s="12"/>
      <c r="O899" s="12"/>
      <c r="P899" s="12"/>
      <c r="Q899" s="12"/>
      <c r="R899" s="12"/>
      <c r="S899" s="12"/>
      <c r="T899" s="12"/>
      <c r="U899" s="12"/>
      <c r="V899" s="12"/>
      <c r="W899" s="12"/>
      <c r="X899" s="12"/>
      <c r="Y899" s="12"/>
      <c r="Z899" s="12"/>
    </row>
    <row r="900" ht="39.75" customHeight="1">
      <c r="A900" s="16" t="str">
        <f t="shared" si="1"/>
        <v>Hotel Grand Saigon tọa lạc ngay trung tâm TP.HCM – trung tâm kinh tế, văn hóa, giải trí và giáo dục </v>
      </c>
      <c r="B900" s="17" t="s">
        <v>7714</v>
      </c>
      <c r="C900" s="17" t="s">
        <v>6511</v>
      </c>
      <c r="D900" s="19" t="s">
        <v>8</v>
      </c>
      <c r="E900" s="17" t="s">
        <v>7709</v>
      </c>
      <c r="F900" s="12"/>
      <c r="G900" s="12"/>
      <c r="H900" s="12"/>
      <c r="I900" s="12"/>
      <c r="J900" s="12"/>
      <c r="K900" s="12"/>
      <c r="L900" s="12"/>
      <c r="M900" s="12"/>
      <c r="N900" s="12"/>
      <c r="O900" s="12"/>
      <c r="P900" s="12"/>
      <c r="Q900" s="12"/>
      <c r="R900" s="12"/>
      <c r="S900" s="12"/>
      <c r="T900" s="12"/>
      <c r="U900" s="12"/>
      <c r="V900" s="12"/>
      <c r="W900" s="12"/>
      <c r="X900" s="12"/>
      <c r="Y900" s="12"/>
      <c r="Z900" s="12"/>
    </row>
    <row r="901" ht="39.75" customHeight="1">
      <c r="A901" s="16" t="str">
        <f t="shared" si="1"/>
        <v>Hotel Majestic Saigon là khách sạn sang trọng lâu đời, nằm tại trung tâm TP.HCM, được xây dựng năm 1</v>
      </c>
      <c r="B901" s="17" t="s">
        <v>7715</v>
      </c>
      <c r="C901" s="17" t="s">
        <v>6511</v>
      </c>
      <c r="D901" s="19" t="s">
        <v>8</v>
      </c>
      <c r="E901" s="17" t="s">
        <v>7709</v>
      </c>
      <c r="F901" s="12"/>
      <c r="G901" s="12"/>
      <c r="H901" s="12"/>
      <c r="I901" s="12"/>
      <c r="J901" s="12"/>
      <c r="K901" s="12"/>
      <c r="L901" s="12"/>
      <c r="M901" s="12"/>
      <c r="N901" s="12"/>
      <c r="O901" s="12"/>
      <c r="P901" s="12"/>
      <c r="Q901" s="12"/>
      <c r="R901" s="12"/>
      <c r="S901" s="12"/>
      <c r="T901" s="12"/>
      <c r="U901" s="12"/>
      <c r="V901" s="12"/>
      <c r="W901" s="12"/>
      <c r="X901" s="12"/>
      <c r="Y901" s="12"/>
      <c r="Z901" s="12"/>
    </row>
    <row r="902" ht="39.75" customHeight="1">
      <c r="A902" s="16" t="str">
        <f t="shared" si="1"/>
        <v>Rex Hotel Saigon nằm ở vị trí chiến lược tại trung tâm TP.HCM, là khách sạn 5 sao được lựa chọn để p</v>
      </c>
      <c r="B902" s="17" t="s">
        <v>7716</v>
      </c>
      <c r="C902" s="17" t="s">
        <v>6511</v>
      </c>
      <c r="D902" s="19" t="s">
        <v>8</v>
      </c>
      <c r="E902" s="17" t="s">
        <v>7709</v>
      </c>
      <c r="F902" s="12"/>
      <c r="G902" s="12"/>
      <c r="H902" s="12"/>
      <c r="I902" s="12"/>
      <c r="J902" s="12"/>
      <c r="K902" s="12"/>
      <c r="L902" s="12"/>
      <c r="M902" s="12"/>
      <c r="N902" s="12"/>
      <c r="O902" s="12"/>
      <c r="P902" s="12"/>
      <c r="Q902" s="12"/>
      <c r="R902" s="12"/>
      <c r="S902" s="12"/>
      <c r="T902" s="12"/>
      <c r="U902" s="12"/>
      <c r="V902" s="12"/>
      <c r="W902" s="12"/>
      <c r="X902" s="12"/>
      <c r="Y902" s="12"/>
      <c r="Z902" s="12"/>
    </row>
    <row r="903" ht="39.75" customHeight="1">
      <c r="A903" s="16" t="str">
        <f t="shared" si="1"/>
        <v>Renaissance Riverside Hotel Saigon có tầm nhìn toàn cảnh sông Sài Gòn tuyệt đẹp, nằm ngay trung tâm </v>
      </c>
      <c r="B903" s="17" t="s">
        <v>7717</v>
      </c>
      <c r="C903" s="17" t="s">
        <v>6511</v>
      </c>
      <c r="D903" s="19" t="s">
        <v>8</v>
      </c>
      <c r="E903" s="17" t="s">
        <v>7709</v>
      </c>
      <c r="F903" s="12"/>
      <c r="G903" s="12"/>
      <c r="H903" s="12"/>
      <c r="I903" s="12"/>
      <c r="J903" s="12"/>
      <c r="K903" s="12"/>
      <c r="L903" s="12"/>
      <c r="M903" s="12"/>
      <c r="N903" s="12"/>
      <c r="O903" s="12"/>
      <c r="P903" s="12"/>
      <c r="Q903" s="12"/>
      <c r="R903" s="12"/>
      <c r="S903" s="12"/>
      <c r="T903" s="12"/>
      <c r="U903" s="12"/>
      <c r="V903" s="12"/>
      <c r="W903" s="12"/>
      <c r="X903" s="12"/>
      <c r="Y903" s="12"/>
      <c r="Z903" s="12"/>
    </row>
    <row r="904" ht="39.75" customHeight="1">
      <c r="A904" s="16" t="str">
        <f t="shared" si="1"/>
        <v>Eastin Grand Hotel Saigon nằm ở vị trí thuận lợi, chỉ mất 15 phút di chuyển đến trung tâm thành phố </v>
      </c>
      <c r="B904" s="17" t="s">
        <v>7718</v>
      </c>
      <c r="C904" s="17" t="s">
        <v>6511</v>
      </c>
      <c r="D904" s="19" t="s">
        <v>8</v>
      </c>
      <c r="E904" s="17" t="s">
        <v>7719</v>
      </c>
      <c r="F904" s="12"/>
      <c r="G904" s="12"/>
      <c r="H904" s="12"/>
      <c r="I904" s="12"/>
      <c r="J904" s="12"/>
      <c r="K904" s="12"/>
      <c r="L904" s="12"/>
      <c r="M904" s="12"/>
      <c r="N904" s="12"/>
      <c r="O904" s="12"/>
      <c r="P904" s="12"/>
      <c r="Q904" s="12"/>
      <c r="R904" s="12"/>
      <c r="S904" s="12"/>
      <c r="T904" s="12"/>
      <c r="U904" s="12"/>
      <c r="V904" s="12"/>
      <c r="W904" s="12"/>
      <c r="X904" s="12"/>
      <c r="Y904" s="12"/>
      <c r="Z904" s="12"/>
    </row>
    <row r="905" ht="39.75" customHeight="1">
      <c r="A905" s="16" t="str">
        <f t="shared" si="1"/>
        <v>Le Méridien Saigon Hotel là khách sạn Le Méridien đầu tiên tại Việt Nam và thuộc hệ thống Marriott I</v>
      </c>
      <c r="B905" s="17" t="s">
        <v>7720</v>
      </c>
      <c r="C905" s="17" t="s">
        <v>6511</v>
      </c>
      <c r="D905" s="19" t="s">
        <v>8</v>
      </c>
      <c r="E905" s="17" t="s">
        <v>7721</v>
      </c>
      <c r="F905" s="12"/>
      <c r="G905" s="12"/>
      <c r="H905" s="12"/>
      <c r="I905" s="12"/>
      <c r="J905" s="12"/>
      <c r="K905" s="12"/>
      <c r="L905" s="12"/>
      <c r="M905" s="12"/>
      <c r="N905" s="12"/>
      <c r="O905" s="12"/>
      <c r="P905" s="12"/>
      <c r="Q905" s="12"/>
      <c r="R905" s="12"/>
      <c r="S905" s="12"/>
      <c r="T905" s="12"/>
      <c r="U905" s="12"/>
      <c r="V905" s="12"/>
      <c r="W905" s="12"/>
      <c r="X905" s="12"/>
      <c r="Y905" s="12"/>
      <c r="Z905" s="12"/>
    </row>
    <row r="906" ht="39.75" customHeight="1">
      <c r="A906" s="16" t="str">
        <f t="shared" si="1"/>
        <v>LOTTE Hotel Saigon tọa lạc bên bờ sông Sài Gòn, chỉ cách Nhà hát Lớn và phố Đồng Khởi vài phút đi bộ</v>
      </c>
      <c r="B906" s="17" t="s">
        <v>7722</v>
      </c>
      <c r="C906" s="17" t="s">
        <v>6511</v>
      </c>
      <c r="D906" s="19" t="s">
        <v>8</v>
      </c>
      <c r="E906" s="17" t="s">
        <v>7723</v>
      </c>
      <c r="F906" s="12"/>
      <c r="G906" s="12"/>
      <c r="H906" s="12"/>
      <c r="I906" s="12"/>
      <c r="J906" s="12"/>
      <c r="K906" s="12"/>
      <c r="L906" s="12"/>
      <c r="M906" s="12"/>
      <c r="N906" s="12"/>
      <c r="O906" s="12"/>
      <c r="P906" s="12"/>
      <c r="Q906" s="12"/>
      <c r="R906" s="12"/>
      <c r="S906" s="12"/>
      <c r="T906" s="12"/>
      <c r="U906" s="12"/>
      <c r="V906" s="12"/>
      <c r="W906" s="12"/>
      <c r="X906" s="12"/>
      <c r="Y906" s="12"/>
      <c r="Z906" s="12"/>
    </row>
    <row r="907" ht="39.75" customHeight="1">
      <c r="A907" s="16" t="str">
        <f t="shared" si="1"/>
        <v>InterContinental Saigon Hotel đã nâng cấp Grand Ballroom và các không gian hội nghị, sự kiện của khá</v>
      </c>
      <c r="B907" s="17" t="s">
        <v>7724</v>
      </c>
      <c r="C907" s="17" t="s">
        <v>6511</v>
      </c>
      <c r="D907" s="19" t="s">
        <v>8</v>
      </c>
      <c r="E907" s="17" t="s">
        <v>7725</v>
      </c>
      <c r="F907" s="12"/>
      <c r="G907" s="12"/>
      <c r="H907" s="12"/>
      <c r="I907" s="12"/>
      <c r="J907" s="12"/>
      <c r="K907" s="12"/>
      <c r="L907" s="12"/>
      <c r="M907" s="12"/>
      <c r="N907" s="12"/>
      <c r="O907" s="12"/>
      <c r="P907" s="12"/>
      <c r="Q907" s="12"/>
      <c r="R907" s="12"/>
      <c r="S907" s="12"/>
      <c r="T907" s="12"/>
      <c r="U907" s="12"/>
      <c r="V907" s="12"/>
      <c r="W907" s="12"/>
      <c r="X907" s="12"/>
      <c r="Y907" s="12"/>
      <c r="Z907" s="12"/>
    </row>
    <row r="908" ht="39.75" customHeight="1">
      <c r="A908" s="16" t="str">
        <f t="shared" si="1"/>
        <v>Park Hyatt Saigon Hotel nằm ngay trung tâm TP.HCM, cạnh Nhà hát Lớn và gần nhiều địa điểm nổi tiếng.</v>
      </c>
      <c r="B908" s="17" t="s">
        <v>7726</v>
      </c>
      <c r="C908" s="17" t="s">
        <v>6511</v>
      </c>
      <c r="D908" s="19" t="s">
        <v>8</v>
      </c>
      <c r="E908" s="17" t="s">
        <v>7727</v>
      </c>
      <c r="F908" s="12"/>
      <c r="G908" s="12"/>
      <c r="H908" s="12"/>
      <c r="I908" s="12"/>
      <c r="J908" s="12"/>
      <c r="K908" s="12"/>
      <c r="L908" s="12"/>
      <c r="M908" s="12"/>
      <c r="N908" s="12"/>
      <c r="O908" s="12"/>
      <c r="P908" s="12"/>
      <c r="Q908" s="12"/>
      <c r="R908" s="12"/>
      <c r="S908" s="12"/>
      <c r="T908" s="12"/>
      <c r="U908" s="12"/>
      <c r="V908" s="12"/>
      <c r="W908" s="12"/>
      <c r="X908" s="12"/>
      <c r="Y908" s="12"/>
      <c r="Z908" s="12"/>
    </row>
    <row r="909" ht="39.75" customHeight="1">
      <c r="A909" s="16" t="str">
        <f t="shared" si="1"/>
        <v>Pullman Saigon Center Hotel tọa lạc tại trung tâm TP.HCM, sở hữu vị trí thuận tiện gần nhiều điểm th</v>
      </c>
      <c r="B909" s="17" t="s">
        <v>7728</v>
      </c>
      <c r="C909" s="17" t="s">
        <v>6511</v>
      </c>
      <c r="D909" s="19" t="s">
        <v>8</v>
      </c>
      <c r="E909" s="17" t="s">
        <v>7729</v>
      </c>
      <c r="F909" s="12"/>
      <c r="G909" s="12"/>
      <c r="H909" s="12"/>
      <c r="I909" s="12"/>
      <c r="J909" s="12"/>
      <c r="K909" s="12"/>
      <c r="L909" s="12"/>
      <c r="M909" s="12"/>
      <c r="N909" s="12"/>
      <c r="O909" s="12"/>
      <c r="P909" s="12"/>
      <c r="Q909" s="12"/>
      <c r="R909" s="12"/>
      <c r="S909" s="12"/>
      <c r="T909" s="12"/>
      <c r="U909" s="12"/>
      <c r="V909" s="12"/>
      <c r="W909" s="12"/>
      <c r="X909" s="12"/>
      <c r="Y909" s="12"/>
      <c r="Z909" s="12"/>
    </row>
    <row r="910" ht="39.75" customHeight="1">
      <c r="A910" s="16" t="str">
        <f t="shared" si="1"/>
        <v>Ẩm thực Pháp đương đại tại Café Cardinal được sáng tạo bởi Bếp trưởng Paul Pettini. Thực đơn à la ca</v>
      </c>
      <c r="B910" s="24" t="s">
        <v>7730</v>
      </c>
      <c r="C910" s="17" t="s">
        <v>6511</v>
      </c>
      <c r="D910" s="19" t="s">
        <v>1412</v>
      </c>
      <c r="E910" s="17" t="s">
        <v>7731</v>
      </c>
      <c r="F910" s="12"/>
      <c r="G910" s="12"/>
      <c r="H910" s="12"/>
      <c r="I910" s="12"/>
      <c r="J910" s="12"/>
      <c r="K910" s="12"/>
      <c r="L910" s="12"/>
      <c r="M910" s="12"/>
      <c r="N910" s="12"/>
      <c r="O910" s="12"/>
      <c r="P910" s="12"/>
      <c r="Q910" s="12"/>
      <c r="R910" s="12"/>
      <c r="S910" s="12"/>
      <c r="T910" s="12"/>
      <c r="U910" s="12"/>
      <c r="V910" s="12"/>
      <c r="W910" s="12"/>
      <c r="X910" s="12"/>
      <c r="Y910" s="12"/>
      <c r="Z910" s="12"/>
    </row>
    <row r="911" ht="39.75" customHeight="1">
      <c r="A911" s="16" t="str">
        <f t="shared" si="1"/>
        <v>La Vela Saigon Hotel là khách sạn 5 sao đẳng cấp thế giới nằm tại vị trí đắc địa ở trung tâm TP.HCM,</v>
      </c>
      <c r="B911" s="17" t="s">
        <v>7732</v>
      </c>
      <c r="C911" s="17" t="s">
        <v>6511</v>
      </c>
      <c r="D911" s="19" t="s">
        <v>8</v>
      </c>
      <c r="E911" s="17" t="s">
        <v>7733</v>
      </c>
      <c r="F911" s="12"/>
      <c r="G911" s="12"/>
      <c r="H911" s="12"/>
      <c r="I911" s="12"/>
      <c r="J911" s="12"/>
      <c r="K911" s="12"/>
      <c r="L911" s="12"/>
      <c r="M911" s="12"/>
      <c r="N911" s="12"/>
      <c r="O911" s="12"/>
      <c r="P911" s="12"/>
      <c r="Q911" s="12"/>
      <c r="R911" s="12"/>
      <c r="S911" s="12"/>
      <c r="T911" s="12"/>
      <c r="U911" s="12"/>
      <c r="V911" s="12"/>
      <c r="W911" s="12"/>
      <c r="X911" s="12"/>
      <c r="Y911" s="12"/>
      <c r="Z911" s="12"/>
    </row>
    <row r="912" ht="39.75" customHeight="1">
      <c r="A912" s="16" t="str">
        <f t="shared" si="1"/>
        <v>Hotel Nikko Saigon mang đến cho khách công vụ và du lịch sự thư giãn trong không gian sang trọng, ẩm</v>
      </c>
      <c r="B912" s="17" t="s">
        <v>7734</v>
      </c>
      <c r="C912" s="17" t="s">
        <v>6511</v>
      </c>
      <c r="D912" s="19" t="s">
        <v>8</v>
      </c>
      <c r="E912" s="17" t="s">
        <v>7735</v>
      </c>
      <c r="F912" s="12"/>
      <c r="G912" s="12"/>
      <c r="H912" s="12"/>
      <c r="I912" s="12"/>
      <c r="J912" s="12"/>
      <c r="K912" s="12"/>
      <c r="L912" s="12"/>
      <c r="M912" s="12"/>
      <c r="N912" s="12"/>
      <c r="O912" s="12"/>
      <c r="P912" s="12"/>
      <c r="Q912" s="12"/>
      <c r="R912" s="12"/>
      <c r="S912" s="12"/>
      <c r="T912" s="12"/>
      <c r="U912" s="12"/>
      <c r="V912" s="12"/>
      <c r="W912" s="12"/>
      <c r="X912" s="12"/>
      <c r="Y912" s="12"/>
      <c r="Z912" s="12"/>
    </row>
    <row r="913" ht="39.75" customHeight="1">
      <c r="A913" s="16" t="str">
        <f t="shared" si="1"/>
        <v>Sofitel Saigon Plaza Hotel mang đến sự hòa quyện nghệ thuật và phong cách Pháp ngay trung tâm TP.HCM</v>
      </c>
      <c r="B913" s="17" t="s">
        <v>7736</v>
      </c>
      <c r="C913" s="17" t="s">
        <v>6511</v>
      </c>
      <c r="D913" s="19" t="s">
        <v>8</v>
      </c>
      <c r="E913" s="17" t="s">
        <v>7737</v>
      </c>
      <c r="F913" s="12"/>
      <c r="G913" s="12"/>
      <c r="H913" s="12"/>
      <c r="I913" s="12"/>
      <c r="J913" s="12"/>
      <c r="K913" s="12"/>
      <c r="L913" s="12"/>
      <c r="M913" s="12"/>
      <c r="N913" s="12"/>
      <c r="O913" s="12"/>
      <c r="P913" s="12"/>
      <c r="Q913" s="12"/>
      <c r="R913" s="12"/>
      <c r="S913" s="12"/>
      <c r="T913" s="12"/>
      <c r="U913" s="12"/>
      <c r="V913" s="12"/>
      <c r="W913" s="12"/>
      <c r="X913" s="12"/>
      <c r="Y913" s="12"/>
      <c r="Z913" s="12"/>
    </row>
    <row r="914" ht="39.75" customHeight="1">
      <c r="A914" s="16" t="str">
        <f t="shared" si="1"/>
        <v>Sheraton Saigon Hotel nằm trên đường Đồng Khởi, ngay trung tâm TP.HCM, gần nhiều điểm mua sắm và giả</v>
      </c>
      <c r="B914" s="17" t="s">
        <v>7738</v>
      </c>
      <c r="C914" s="17" t="s">
        <v>6511</v>
      </c>
      <c r="D914" s="19" t="s">
        <v>8</v>
      </c>
      <c r="E914" s="17" t="s">
        <v>7739</v>
      </c>
      <c r="F914" s="12"/>
      <c r="G914" s="12"/>
      <c r="H914" s="12"/>
      <c r="I914" s="12"/>
      <c r="J914" s="12"/>
      <c r="K914" s="12"/>
      <c r="L914" s="12"/>
      <c r="M914" s="12"/>
      <c r="N914" s="12"/>
      <c r="O914" s="12"/>
      <c r="P914" s="12"/>
      <c r="Q914" s="12"/>
      <c r="R914" s="12"/>
      <c r="S914" s="12"/>
      <c r="T914" s="12"/>
      <c r="U914" s="12"/>
      <c r="V914" s="12"/>
      <c r="W914" s="12"/>
      <c r="X914" s="12"/>
      <c r="Y914" s="12"/>
      <c r="Z914" s="12"/>
    </row>
    <row r="915" ht="39.75" customHeight="1">
      <c r="A915" s="16" t="str">
        <f t="shared" si="1"/>
        <v>Hôtel des Arts Saigon, thành viên của bộ sưu tập Mgallery by Accor, gợi nhớ thời kỳ khi những chuyến</v>
      </c>
      <c r="B915" s="17" t="s">
        <v>7740</v>
      </c>
      <c r="C915" s="17" t="s">
        <v>6511</v>
      </c>
      <c r="D915" s="19" t="s">
        <v>8</v>
      </c>
      <c r="E915" s="17" t="s">
        <v>7741</v>
      </c>
      <c r="F915" s="12"/>
      <c r="G915" s="12"/>
      <c r="H915" s="12"/>
      <c r="I915" s="12"/>
      <c r="J915" s="12"/>
      <c r="K915" s="12"/>
      <c r="L915" s="12"/>
      <c r="M915" s="12"/>
      <c r="N915" s="12"/>
      <c r="O915" s="12"/>
      <c r="P915" s="12"/>
      <c r="Q915" s="12"/>
      <c r="R915" s="12"/>
      <c r="S915" s="12"/>
      <c r="T915" s="12"/>
      <c r="U915" s="12"/>
      <c r="V915" s="12"/>
      <c r="W915" s="12"/>
      <c r="X915" s="12"/>
      <c r="Y915" s="12"/>
      <c r="Z915" s="12"/>
    </row>
    <row r="916" ht="39.75" customHeight="1">
      <c r="A916" s="16" t="str">
        <f t="shared" si="1"/>
        <v>New World Saigon Hotel nằm ngay trung tâm TP.HCM với 533 phòng và suite hiện đại, chỉ cách sân bay T</v>
      </c>
      <c r="B916" s="17" t="s">
        <v>7742</v>
      </c>
      <c r="C916" s="17" t="s">
        <v>6511</v>
      </c>
      <c r="D916" s="19" t="s">
        <v>8</v>
      </c>
      <c r="E916" s="17" t="s">
        <v>7743</v>
      </c>
      <c r="F916" s="12"/>
      <c r="G916" s="12"/>
      <c r="H916" s="12"/>
      <c r="I916" s="12"/>
      <c r="J916" s="12"/>
      <c r="K916" s="12"/>
      <c r="L916" s="12"/>
      <c r="M916" s="12"/>
      <c r="N916" s="12"/>
      <c r="O916" s="12"/>
      <c r="P916" s="12"/>
      <c r="Q916" s="12"/>
      <c r="R916" s="12"/>
      <c r="S916" s="12"/>
      <c r="T916" s="12"/>
      <c r="U916" s="12"/>
      <c r="V916" s="12"/>
      <c r="W916" s="12"/>
      <c r="X916" s="12"/>
      <c r="Y916" s="12"/>
      <c r="Z916" s="12"/>
    </row>
    <row r="917" ht="39.75" customHeight="1">
      <c r="A917" s="16" t="str">
        <f t="shared" si="1"/>
        <v>Vinpearl Landmark 81, Autograph Collection Hotel nằm trên bờ sông Sài Gòn, từ tầng 47 của tòa nhà ca</v>
      </c>
      <c r="B917" s="24" t="s">
        <v>7744</v>
      </c>
      <c r="C917" s="17" t="s">
        <v>6511</v>
      </c>
      <c r="D917" s="19" t="s">
        <v>8</v>
      </c>
      <c r="E917" s="17" t="s">
        <v>7745</v>
      </c>
      <c r="F917" s="12"/>
      <c r="G917" s="12"/>
      <c r="H917" s="12"/>
      <c r="I917" s="12"/>
      <c r="J917" s="12"/>
      <c r="K917" s="12"/>
      <c r="L917" s="12"/>
      <c r="M917" s="12"/>
      <c r="N917" s="12"/>
      <c r="O917" s="12"/>
      <c r="P917" s="12"/>
      <c r="Q917" s="12"/>
      <c r="R917" s="12"/>
      <c r="S917" s="12"/>
      <c r="T917" s="12"/>
      <c r="U917" s="12"/>
      <c r="V917" s="12"/>
      <c r="W917" s="12"/>
      <c r="X917" s="12"/>
      <c r="Y917" s="12"/>
      <c r="Z917" s="12"/>
    </row>
    <row r="918" ht="39.75" customHeight="1">
      <c r="A918" s="16" t="str">
        <f t="shared" si="1"/>
        <v>Tan Son Nhat Pavillon Convention &amp; Wedding Center nằm gần sân bay quốc tế Tân Sơn Nhất và thuộc hệ t</v>
      </c>
      <c r="B918" s="17" t="s">
        <v>7746</v>
      </c>
      <c r="C918" s="17" t="s">
        <v>6511</v>
      </c>
      <c r="D918" s="19" t="s">
        <v>8</v>
      </c>
      <c r="E918" s="17" t="s">
        <v>7747</v>
      </c>
      <c r="F918" s="12"/>
      <c r="G918" s="12"/>
      <c r="H918" s="12"/>
      <c r="I918" s="12"/>
      <c r="J918" s="12"/>
      <c r="K918" s="12"/>
      <c r="L918" s="12"/>
      <c r="M918" s="12"/>
      <c r="N918" s="12"/>
      <c r="O918" s="12"/>
      <c r="P918" s="12"/>
      <c r="Q918" s="12"/>
      <c r="R918" s="12"/>
      <c r="S918" s="12"/>
      <c r="T918" s="12"/>
      <c r="U918" s="12"/>
      <c r="V918" s="12"/>
      <c r="W918" s="12"/>
      <c r="X918" s="12"/>
      <c r="Y918" s="12"/>
      <c r="Z918" s="12"/>
    </row>
    <row r="919" ht="39.75" customHeight="1">
      <c r="A919" s="16" t="str">
        <f t="shared" si="1"/>
        <v>SECC đã tổ chức 530 sự kiện, chào đón hơn 105.000 đơn vị triển lãm và hơn 15 triệu lượt khách từ 50 </v>
      </c>
      <c r="B919" s="24" t="s">
        <v>7748</v>
      </c>
      <c r="C919" s="17" t="s">
        <v>6511</v>
      </c>
      <c r="D919" s="19" t="s">
        <v>1412</v>
      </c>
      <c r="E919" s="17" t="s">
        <v>7749</v>
      </c>
      <c r="F919" s="12"/>
      <c r="G919" s="12"/>
      <c r="H919" s="12"/>
      <c r="I919" s="12"/>
      <c r="J919" s="12"/>
      <c r="K919" s="12"/>
      <c r="L919" s="12"/>
      <c r="M919" s="12"/>
      <c r="N919" s="12"/>
      <c r="O919" s="12"/>
      <c r="P919" s="12"/>
      <c r="Q919" s="12"/>
      <c r="R919" s="12"/>
      <c r="S919" s="12"/>
      <c r="T919" s="12"/>
      <c r="U919" s="12"/>
      <c r="V919" s="12"/>
      <c r="W919" s="12"/>
      <c r="X919" s="12"/>
      <c r="Y919" s="12"/>
      <c r="Z919" s="12"/>
    </row>
    <row r="920" ht="39.75" customHeight="1">
      <c r="A920" s="16" t="str">
        <f t="shared" si="1"/>
        <v>GEM Center tọa lạc tại số 8 Nguyễn Bỉnh Khiêm, Quận 1, là điểm đến truyền cảm hứng cho những sự kiện</v>
      </c>
      <c r="B920" s="24" t="s">
        <v>7750</v>
      </c>
      <c r="C920" s="17" t="s">
        <v>6511</v>
      </c>
      <c r="D920" s="19" t="s">
        <v>1412</v>
      </c>
      <c r="E920" s="17" t="s">
        <v>7751</v>
      </c>
      <c r="F920" s="12"/>
      <c r="G920" s="12"/>
      <c r="H920" s="12"/>
      <c r="I920" s="12"/>
      <c r="J920" s="12"/>
      <c r="K920" s="12"/>
      <c r="L920" s="12"/>
      <c r="M920" s="12"/>
      <c r="N920" s="12"/>
      <c r="O920" s="12"/>
      <c r="P920" s="12"/>
      <c r="Q920" s="12"/>
      <c r="R920" s="12"/>
      <c r="S920" s="12"/>
      <c r="T920" s="12"/>
      <c r="U920" s="12"/>
      <c r="V920" s="12"/>
      <c r="W920" s="12"/>
      <c r="X920" s="12"/>
      <c r="Y920" s="12"/>
      <c r="Z920" s="12"/>
    </row>
    <row r="921" ht="39.75" customHeight="1">
      <c r="A921" s="16" t="str">
        <f t="shared" si="1"/>
        <v>Mai House Saigon Hotel là khách sạn 5 sao sang trọng, mang đến trải nghiệm hiếu khách đậm chất Việt.</v>
      </c>
      <c r="B921" s="17" t="s">
        <v>7752</v>
      </c>
      <c r="C921" s="17" t="s">
        <v>6511</v>
      </c>
      <c r="D921" s="19" t="s">
        <v>8</v>
      </c>
      <c r="E921" s="17" t="s">
        <v>7753</v>
      </c>
      <c r="F921" s="12"/>
      <c r="G921" s="12"/>
      <c r="H921" s="12"/>
      <c r="I921" s="12"/>
      <c r="J921" s="12"/>
      <c r="K921" s="12"/>
      <c r="L921" s="12"/>
      <c r="M921" s="12"/>
      <c r="N921" s="12"/>
      <c r="O921" s="12"/>
      <c r="P921" s="12"/>
      <c r="Q921" s="12"/>
      <c r="R921" s="12"/>
      <c r="S921" s="12"/>
      <c r="T921" s="12"/>
      <c r="U921" s="12"/>
      <c r="V921" s="12"/>
      <c r="W921" s="12"/>
      <c r="X921" s="12"/>
      <c r="Y921" s="12"/>
      <c r="Z921" s="12"/>
    </row>
    <row r="922" ht="39.75" customHeight="1">
      <c r="A922" s="16" t="str">
        <f t="shared" si="1"/>
        <v>Viet Princess mang đến trải nghiệm du thuyền và ẩm thực đẳng cấp trên các dòng sông Việt Nam, với ha</v>
      </c>
      <c r="B922" s="17" t="s">
        <v>7754</v>
      </c>
      <c r="C922" s="17" t="s">
        <v>6511</v>
      </c>
      <c r="D922" s="19" t="s">
        <v>1412</v>
      </c>
      <c r="E922" s="17" t="s">
        <v>7755</v>
      </c>
      <c r="F922" s="12"/>
      <c r="G922" s="12"/>
      <c r="H922" s="12"/>
      <c r="I922" s="12"/>
      <c r="J922" s="12"/>
      <c r="K922" s="12"/>
      <c r="L922" s="12"/>
      <c r="M922" s="12"/>
      <c r="N922" s="12"/>
      <c r="O922" s="12"/>
      <c r="P922" s="12"/>
      <c r="Q922" s="12"/>
      <c r="R922" s="12"/>
      <c r="S922" s="12"/>
      <c r="T922" s="12"/>
      <c r="U922" s="12"/>
      <c r="V922" s="12"/>
      <c r="W922" s="12"/>
      <c r="X922" s="12"/>
      <c r="Y922" s="12"/>
      <c r="Z922" s="12"/>
    </row>
    <row r="923" ht="39.75" customHeight="1">
      <c r="A923" s="16" t="str">
        <f t="shared" si="1"/>
        <v>Saigon Waterbus sau hơn 5 năm hoạt động đã mở ra loại hình giao thông công cộng mới, đồng thời mang </v>
      </c>
      <c r="B923" s="17" t="s">
        <v>7756</v>
      </c>
      <c r="C923" s="17" t="s">
        <v>6511</v>
      </c>
      <c r="D923" s="19" t="s">
        <v>8</v>
      </c>
      <c r="E923" s="17" t="s">
        <v>7757</v>
      </c>
      <c r="F923" s="12"/>
      <c r="G923" s="12"/>
      <c r="H923" s="12"/>
      <c r="I923" s="12"/>
      <c r="J923" s="12"/>
      <c r="K923" s="12"/>
      <c r="L923" s="12"/>
      <c r="M923" s="12"/>
      <c r="N923" s="12"/>
      <c r="O923" s="12"/>
      <c r="P923" s="12"/>
      <c r="Q923" s="12"/>
      <c r="R923" s="12"/>
      <c r="S923" s="12"/>
      <c r="T923" s="12"/>
      <c r="U923" s="12"/>
      <c r="V923" s="12"/>
      <c r="W923" s="12"/>
      <c r="X923" s="12"/>
      <c r="Y923" s="12"/>
      <c r="Z923" s="12"/>
    </row>
    <row r="924" ht="39.75" customHeight="1">
      <c r="A924" s="16" t="str">
        <f t="shared" si="1"/>
        <v>ROS là nhà hàng ven sông hoạt động cả ngày lẫn đêm, tọa lạc tại Quận 1 với tầm nhìn ra sông, mang đế</v>
      </c>
      <c r="B924" s="17" t="s">
        <v>7758</v>
      </c>
      <c r="C924" s="17" t="s">
        <v>6511</v>
      </c>
      <c r="D924" s="19" t="s">
        <v>1412</v>
      </c>
      <c r="E924" s="17" t="s">
        <v>7759</v>
      </c>
      <c r="F924" s="12"/>
      <c r="G924" s="12"/>
      <c r="H924" s="12"/>
      <c r="I924" s="12"/>
      <c r="J924" s="12"/>
      <c r="K924" s="12"/>
      <c r="L924" s="12"/>
      <c r="M924" s="12"/>
      <c r="N924" s="12"/>
      <c r="O924" s="12"/>
      <c r="P924" s="12"/>
      <c r="Q924" s="12"/>
      <c r="R924" s="12"/>
      <c r="S924" s="12"/>
      <c r="T924" s="12"/>
      <c r="U924" s="12"/>
      <c r="V924" s="12"/>
      <c r="W924" s="12"/>
      <c r="X924" s="12"/>
      <c r="Y924" s="12"/>
      <c r="Z924" s="12"/>
    </row>
    <row r="925" ht="39.75" customHeight="1">
      <c r="A925" s="16" t="str">
        <f t="shared" si="1"/>
        <v>KẾ HOẠCH CHUYẾN ĐI CỦA BẠN VISA Gia hạn thời gian E-Visa: Từ ngày 15 tháng 8 năm 2023, thời gian lưu</v>
      </c>
      <c r="B925" s="17" t="s">
        <v>7760</v>
      </c>
      <c r="C925" s="17" t="s">
        <v>6511</v>
      </c>
      <c r="D925" s="19" t="s">
        <v>1491</v>
      </c>
      <c r="E925" s="17" t="s">
        <v>7761</v>
      </c>
      <c r="F925" s="12"/>
      <c r="G925" s="12"/>
      <c r="H925" s="12"/>
      <c r="I925" s="12"/>
      <c r="J925" s="12"/>
      <c r="K925" s="12"/>
      <c r="L925" s="12"/>
      <c r="M925" s="12"/>
      <c r="N925" s="12"/>
      <c r="O925" s="12"/>
      <c r="P925" s="12"/>
      <c r="Q925" s="12"/>
      <c r="R925" s="12"/>
      <c r="S925" s="12"/>
      <c r="T925" s="12"/>
      <c r="U925" s="12"/>
      <c r="V925" s="12"/>
      <c r="W925" s="12"/>
      <c r="X925" s="12"/>
      <c r="Y925" s="12"/>
      <c r="Z925" s="12"/>
    </row>
    <row r="926" ht="39.75" customHeight="1">
      <c r="A926" s="16" t="str">
        <f t="shared" si="1"/>
        <v>VẬN TẢI HÀNG KHÔNG Sân bay quốc tế Tân Sơn Nhất cách trung tâm thành phố 7km, là cửa ngõ chính cho c</v>
      </c>
      <c r="B926" s="17" t="s">
        <v>7762</v>
      </c>
      <c r="C926" s="17" t="s">
        <v>6511</v>
      </c>
      <c r="D926" s="19" t="s">
        <v>1532</v>
      </c>
      <c r="E926" s="17" t="s">
        <v>7763</v>
      </c>
      <c r="F926" s="12"/>
      <c r="G926" s="12"/>
      <c r="H926" s="12"/>
      <c r="I926" s="12"/>
      <c r="J926" s="12"/>
      <c r="K926" s="12"/>
      <c r="L926" s="12"/>
      <c r="M926" s="12"/>
      <c r="N926" s="12"/>
      <c r="O926" s="12"/>
      <c r="P926" s="12"/>
      <c r="Q926" s="12"/>
      <c r="R926" s="12"/>
      <c r="S926" s="12"/>
      <c r="T926" s="12"/>
      <c r="U926" s="12"/>
      <c r="V926" s="12"/>
      <c r="W926" s="12"/>
      <c r="X926" s="12"/>
      <c r="Y926" s="12"/>
      <c r="Z926" s="12"/>
    </row>
    <row r="927" ht="39.75" customHeight="1">
      <c r="A927" s="16" t="str">
        <f t="shared" si="1"/>
        <v>CÁC TRẢI NGHIỆM HÀNG ĐẦU TẠI THÀNH PHỐ HỒ CHÍ MINH CHIÊM NGƯỠNG KIẾN TRÚC CHÂU ÂU Được xây dựng theo</v>
      </c>
      <c r="B927" s="17" t="s">
        <v>7764</v>
      </c>
      <c r="C927" s="17" t="s">
        <v>6511</v>
      </c>
      <c r="D927" s="19" t="s">
        <v>1081</v>
      </c>
      <c r="E927" s="17" t="s">
        <v>7765</v>
      </c>
      <c r="F927" s="12"/>
      <c r="G927" s="12"/>
      <c r="H927" s="12"/>
      <c r="I927" s="12"/>
      <c r="J927" s="12"/>
      <c r="K927" s="12"/>
      <c r="L927" s="12"/>
      <c r="M927" s="12"/>
      <c r="N927" s="12"/>
      <c r="O927" s="12"/>
      <c r="P927" s="12"/>
      <c r="Q927" s="12"/>
      <c r="R927" s="12"/>
      <c r="S927" s="12"/>
      <c r="T927" s="12"/>
      <c r="U927" s="12"/>
      <c r="V927" s="12"/>
      <c r="W927" s="12"/>
      <c r="X927" s="12"/>
      <c r="Y927" s="12"/>
      <c r="Z927" s="12"/>
    </row>
    <row r="928" ht="39.75" customHeight="1">
      <c r="A928" s="16" t="str">
        <f t="shared" si="1"/>
        <v>CÁC ĐỊA ĐIỂM TÔN GIÁO TP. Hồ Chí Minh là một thành phố đa dạng văn hóa với các nhà thờ Hồi giáo và t</v>
      </c>
      <c r="B928" s="17" t="s">
        <v>7766</v>
      </c>
      <c r="C928" s="17" t="s">
        <v>6511</v>
      </c>
      <c r="D928" s="19" t="s">
        <v>1382</v>
      </c>
      <c r="E928" s="17" t="s">
        <v>7767</v>
      </c>
      <c r="F928" s="12"/>
      <c r="G928" s="12"/>
      <c r="H928" s="12"/>
      <c r="I928" s="12"/>
      <c r="J928" s="12"/>
      <c r="K928" s="12"/>
      <c r="L928" s="12"/>
      <c r="M928" s="12"/>
      <c r="N928" s="12"/>
      <c r="O928" s="12"/>
      <c r="P928" s="12"/>
      <c r="Q928" s="12"/>
      <c r="R928" s="12"/>
      <c r="S928" s="12"/>
      <c r="T928" s="12"/>
      <c r="U928" s="12"/>
      <c r="V928" s="12"/>
      <c r="W928" s="12"/>
      <c r="X928" s="12"/>
      <c r="Y928" s="12"/>
      <c r="Z928" s="12"/>
    </row>
    <row r="929" ht="39.75" customHeight="1">
      <c r="A929" s="16" t="str">
        <f t="shared" si="1"/>
        <v>CÁC NHÀ THỜ HỒI GIÁO NHÀ THỜ HỒI GIÁO JAMIA AL MUSLIMIN (HOẶC NHÀ THỜ HỒI GIÁO TRUNG TÂM): 66 đường </v>
      </c>
      <c r="B929" s="17" t="s">
        <v>7768</v>
      </c>
      <c r="C929" s="17" t="s">
        <v>6511</v>
      </c>
      <c r="D929" s="19" t="s">
        <v>1382</v>
      </c>
      <c r="E929" s="17" t="s">
        <v>7769</v>
      </c>
      <c r="F929" s="12"/>
      <c r="G929" s="12"/>
      <c r="H929" s="12"/>
      <c r="I929" s="12"/>
      <c r="J929" s="12"/>
      <c r="K929" s="12"/>
      <c r="L929" s="12"/>
      <c r="M929" s="12"/>
      <c r="N929" s="12"/>
      <c r="O929" s="12"/>
      <c r="P929" s="12"/>
      <c r="Q929" s="12"/>
      <c r="R929" s="12"/>
      <c r="S929" s="12"/>
      <c r="T929" s="12"/>
      <c r="U929" s="12"/>
      <c r="V929" s="12"/>
      <c r="W929" s="12"/>
      <c r="X929" s="12"/>
      <c r="Y929" s="12"/>
      <c r="Z929" s="12"/>
    </row>
    <row r="930" ht="39.75" customHeight="1">
      <c r="A930" s="16" t="str">
        <f t="shared" si="1"/>
        <v>NHÀ THỜ HỒI GIÁO JAMUL ISLAMIYAH: 459B đường Trần Hưng Đạo, Q. Được xây dựng vào năm 1950 và đã trở </v>
      </c>
      <c r="B930" s="17" t="s">
        <v>7770</v>
      </c>
      <c r="C930" s="17" t="s">
        <v>6511</v>
      </c>
      <c r="D930" s="19" t="s">
        <v>1382</v>
      </c>
      <c r="E930" s="17" t="s">
        <v>7771</v>
      </c>
      <c r="F930" s="12"/>
      <c r="G930" s="12"/>
      <c r="H930" s="12"/>
      <c r="I930" s="12"/>
      <c r="J930" s="12"/>
      <c r="K930" s="12"/>
      <c r="L930" s="12"/>
      <c r="M930" s="12"/>
      <c r="N930" s="12"/>
      <c r="O930" s="12"/>
      <c r="P930" s="12"/>
      <c r="Q930" s="12"/>
      <c r="R930" s="12"/>
      <c r="S930" s="12"/>
      <c r="T930" s="12"/>
      <c r="U930" s="12"/>
      <c r="V930" s="12"/>
      <c r="W930" s="12"/>
      <c r="X930" s="12"/>
      <c r="Y930" s="12"/>
      <c r="Z930" s="12"/>
    </row>
    <row r="931" ht="39.75" customHeight="1">
      <c r="A931" s="16" t="str">
        <f t="shared" si="1"/>
        <v>NHÀ THỜ HỒI GIÁO AL RAHMAN: 45 Nam Kỳ Khởi Nghĩa, Q. Nhà thờ Hồi giáo Al Rahman, được xây dựng vào n</v>
      </c>
      <c r="B931" s="17" t="s">
        <v>7772</v>
      </c>
      <c r="C931" s="17" t="s">
        <v>6511</v>
      </c>
      <c r="D931" s="19" t="s">
        <v>1382</v>
      </c>
      <c r="E931" s="17" t="s">
        <v>7773</v>
      </c>
      <c r="F931" s="12"/>
      <c r="G931" s="12"/>
      <c r="H931" s="12"/>
      <c r="I931" s="12"/>
      <c r="J931" s="12"/>
      <c r="K931" s="12"/>
      <c r="L931" s="12"/>
      <c r="M931" s="12"/>
      <c r="N931" s="12"/>
      <c r="O931" s="12"/>
      <c r="P931" s="12"/>
      <c r="Q931" s="12"/>
      <c r="R931" s="12"/>
      <c r="S931" s="12"/>
      <c r="T931" s="12"/>
      <c r="U931" s="12"/>
      <c r="V931" s="12"/>
      <c r="W931" s="12"/>
      <c r="X931" s="12"/>
      <c r="Y931" s="12"/>
      <c r="Z931" s="12"/>
    </row>
    <row r="932" ht="39.75" customHeight="1">
      <c r="A932" s="16" t="str">
        <f t="shared" si="1"/>
        <v>NHÀ THỜ HỒI GIÁO CHOLON: 641 đường Nguyễn Trãi, Q.5. Được xây dựng vào năm 1932, Nhà thờ Hồi giáo Ch</v>
      </c>
      <c r="B932" s="17" t="s">
        <v>7774</v>
      </c>
      <c r="C932" s="17" t="s">
        <v>6511</v>
      </c>
      <c r="D932" s="19" t="s">
        <v>1382</v>
      </c>
      <c r="E932" s="17" t="s">
        <v>7775</v>
      </c>
      <c r="F932" s="12"/>
      <c r="G932" s="12"/>
      <c r="H932" s="12"/>
      <c r="I932" s="12"/>
      <c r="J932" s="12"/>
      <c r="K932" s="12"/>
      <c r="L932" s="12"/>
      <c r="M932" s="12"/>
      <c r="N932" s="12"/>
      <c r="O932" s="12"/>
      <c r="P932" s="12"/>
      <c r="Q932" s="12"/>
      <c r="R932" s="12"/>
      <c r="S932" s="12"/>
      <c r="T932" s="12"/>
      <c r="U932" s="12"/>
      <c r="V932" s="12"/>
      <c r="W932" s="12"/>
      <c r="X932" s="12"/>
      <c r="Y932" s="12"/>
      <c r="Z932" s="12"/>
    </row>
    <row r="933" ht="39.75" customHeight="1">
      <c r="A933" s="16" t="str">
        <f t="shared" si="1"/>
        <v>NHÀ THỜ HỒI GIÁO AL RAHMAN: 52 đường Nguyễn Văn Troi, P.Phú Nhuận, Q.Phú Nhuận. Nhà thờ Hồi giáo Mus</v>
      </c>
      <c r="B933" s="17" t="s">
        <v>7776</v>
      </c>
      <c r="C933" s="17" t="s">
        <v>6511</v>
      </c>
      <c r="D933" s="19" t="s">
        <v>1382</v>
      </c>
      <c r="E933" s="17" t="s">
        <v>7777</v>
      </c>
      <c r="F933" s="12"/>
      <c r="G933" s="12"/>
      <c r="H933" s="12"/>
      <c r="I933" s="12"/>
      <c r="J933" s="12"/>
      <c r="K933" s="12"/>
      <c r="L933" s="12"/>
      <c r="M933" s="12"/>
      <c r="N933" s="12"/>
      <c r="O933" s="12"/>
      <c r="P933" s="12"/>
      <c r="Q933" s="12"/>
      <c r="R933" s="12"/>
      <c r="S933" s="12"/>
      <c r="T933" s="12"/>
      <c r="U933" s="12"/>
      <c r="V933" s="12"/>
      <c r="W933" s="12"/>
      <c r="X933" s="12"/>
      <c r="Y933" s="12"/>
      <c r="Z933" s="12"/>
    </row>
    <row r="934" ht="39.75" customHeight="1">
      <c r="A934" s="16" t="str">
        <f t="shared" si="1"/>
        <v>NHÀ THỜ HỒI GIÁO JAMIUL ANWAR: 157B/8 đường Dương Bá Trạc, Q.8. Nhà thờ Hồi giáo Jamiul Anwar tọa lạ</v>
      </c>
      <c r="B934" s="17" t="s">
        <v>7778</v>
      </c>
      <c r="C934" s="17" t="s">
        <v>6511</v>
      </c>
      <c r="D934" s="19" t="s">
        <v>1382</v>
      </c>
      <c r="E934" s="17" t="s">
        <v>7779</v>
      </c>
      <c r="F934" s="12"/>
      <c r="G934" s="12"/>
      <c r="H934" s="12"/>
      <c r="I934" s="12"/>
      <c r="J934" s="12"/>
      <c r="K934" s="12"/>
      <c r="L934" s="12"/>
      <c r="M934" s="12"/>
      <c r="N934" s="12"/>
      <c r="O934" s="12"/>
      <c r="P934" s="12"/>
      <c r="Q934" s="12"/>
      <c r="R934" s="12"/>
      <c r="S934" s="12"/>
      <c r="T934" s="12"/>
      <c r="U934" s="12"/>
      <c r="V934" s="12"/>
      <c r="W934" s="12"/>
      <c r="X934" s="12"/>
      <c r="Y934" s="12"/>
      <c r="Z934" s="12"/>
    </row>
    <row r="935" ht="39.75" customHeight="1">
      <c r="A935" s="16" t="str">
        <f t="shared" si="1"/>
        <v>CÁC TRẢI NGHIỆM KHÁC THƯỞNG THỨC MỘT BỮA TIỆC THỊ GIÁC VỚI A O SHOW: Để đến buổi biểu diễn nghệ thuậ</v>
      </c>
      <c r="B935" s="17" t="s">
        <v>7780</v>
      </c>
      <c r="C935" s="17" t="s">
        <v>6511</v>
      </c>
      <c r="D935" s="19" t="s">
        <v>1382</v>
      </c>
      <c r="E935" s="17" t="s">
        <v>7781</v>
      </c>
      <c r="F935" s="12"/>
      <c r="G935" s="12"/>
      <c r="H935" s="12"/>
      <c r="I935" s="12"/>
      <c r="J935" s="12"/>
      <c r="K935" s="12"/>
      <c r="L935" s="12"/>
      <c r="M935" s="12"/>
      <c r="N935" s="12"/>
      <c r="O935" s="12"/>
      <c r="P935" s="12"/>
      <c r="Q935" s="12"/>
      <c r="R935" s="12"/>
      <c r="S935" s="12"/>
      <c r="T935" s="12"/>
      <c r="U935" s="12"/>
      <c r="V935" s="12"/>
      <c r="W935" s="12"/>
      <c r="X935" s="12"/>
      <c r="Y935" s="12"/>
      <c r="Z935" s="12"/>
    </row>
    <row r="936" ht="39.75" customHeight="1">
      <c r="A936" s="16" t="str">
        <f t="shared" si="1"/>
        <v>TÌM HIỂU VĂN HÓA TRUNG HOA: Chợ Lớn ở Quận 5 mang đến cơ hội tìm hiểu về các khía cạnh truyền thống </v>
      </c>
      <c r="B936" s="17" t="s">
        <v>7782</v>
      </c>
      <c r="C936" s="17" t="s">
        <v>6511</v>
      </c>
      <c r="D936" s="19" t="s">
        <v>1081</v>
      </c>
      <c r="E936" s="17" t="s">
        <v>7783</v>
      </c>
      <c r="F936" s="12"/>
      <c r="G936" s="12"/>
      <c r="H936" s="12"/>
      <c r="I936" s="12"/>
      <c r="J936" s="12"/>
      <c r="K936" s="12"/>
      <c r="L936" s="12"/>
      <c r="M936" s="12"/>
      <c r="N936" s="12"/>
      <c r="O936" s="12"/>
      <c r="P936" s="12"/>
      <c r="Q936" s="12"/>
      <c r="R936" s="12"/>
      <c r="S936" s="12"/>
      <c r="T936" s="12"/>
      <c r="U936" s="12"/>
      <c r="V936" s="12"/>
      <c r="W936" s="12"/>
      <c r="X936" s="12"/>
      <c r="Y936" s="12"/>
      <c r="Z936" s="12"/>
    </row>
    <row r="937" ht="39.75" customHeight="1">
      <c r="A937" s="16" t="str">
        <f t="shared" si="1"/>
        <v>THƯ GIÃN TRONG VÒNG TAY YÊN BÌNH CỦA CẦN GIỜ: "Ốc đảo" của thành phố là điểm đến lý tưởng cho những </v>
      </c>
      <c r="B937" s="17" t="s">
        <v>7784</v>
      </c>
      <c r="C937" s="17" t="s">
        <v>6511</v>
      </c>
      <c r="D937" s="19" t="s">
        <v>1382</v>
      </c>
      <c r="E937" s="17" t="s">
        <v>7785</v>
      </c>
      <c r="F937" s="12"/>
      <c r="G937" s="12"/>
      <c r="H937" s="12"/>
      <c r="I937" s="12"/>
      <c r="J937" s="12"/>
      <c r="K937" s="12"/>
      <c r="L937" s="12"/>
      <c r="M937" s="12"/>
      <c r="N937" s="12"/>
      <c r="O937" s="12"/>
      <c r="P937" s="12"/>
      <c r="Q937" s="12"/>
      <c r="R937" s="12"/>
      <c r="S937" s="12"/>
      <c r="T937" s="12"/>
      <c r="U937" s="12"/>
      <c r="V937" s="12"/>
      <c r="W937" s="12"/>
      <c r="X937" s="12"/>
      <c r="Y937" s="12"/>
      <c r="Z937" s="12"/>
    </row>
    <row r="938" ht="39.75" customHeight="1">
      <c r="A938" s="16" t="str">
        <f t="shared" si="1"/>
        <v>LỄ HỘI &amp; SỰ KIỆN THÁNG 1: Đường hoa Nguyễn Huệ, Lễ hội đèn lồng. THÁNG 3: Lễ hội Áo dài TP.Hồ Chí Mi</v>
      </c>
      <c r="B938" s="17" t="s">
        <v>7786</v>
      </c>
      <c r="C938" s="17" t="s">
        <v>6511</v>
      </c>
      <c r="D938" s="19" t="s">
        <v>5121</v>
      </c>
      <c r="E938" s="17" t="s">
        <v>7787</v>
      </c>
      <c r="F938" s="12"/>
      <c r="G938" s="12"/>
      <c r="H938" s="12"/>
      <c r="I938" s="12"/>
      <c r="J938" s="12"/>
      <c r="K938" s="12"/>
      <c r="L938" s="12"/>
      <c r="M938" s="12"/>
      <c r="N938" s="12"/>
      <c r="O938" s="12"/>
      <c r="P938" s="12"/>
      <c r="Q938" s="12"/>
      <c r="R938" s="12"/>
      <c r="S938" s="12"/>
      <c r="T938" s="12"/>
      <c r="U938" s="12"/>
      <c r="V938" s="12"/>
      <c r="W938" s="12"/>
      <c r="X938" s="12"/>
      <c r="Y938" s="12"/>
      <c r="Z938" s="12"/>
    </row>
    <row r="939" ht="39.75" customHeight="1">
      <c r="A939" s="16" t="str">
        <f t="shared" si="1"/>
        <v>ẨM THỰC THÂN THIỆN VỚI NGƯỜI HỒI GIÁO The Daun: 45 Lê Lai, Q. 12:00 - 23:00. The Daun phục vụ các mó</v>
      </c>
      <c r="B939" s="17" t="s">
        <v>7788</v>
      </c>
      <c r="C939" s="17" t="s">
        <v>6511</v>
      </c>
      <c r="D939" s="19" t="s">
        <v>1412</v>
      </c>
      <c r="E939" s="17" t="s">
        <v>7789</v>
      </c>
      <c r="F939" s="12"/>
      <c r="G939" s="12"/>
      <c r="H939" s="12"/>
      <c r="I939" s="12"/>
      <c r="J939" s="12"/>
      <c r="K939" s="12"/>
      <c r="L939" s="12"/>
      <c r="M939" s="12"/>
      <c r="N939" s="12"/>
      <c r="O939" s="12"/>
      <c r="P939" s="12"/>
      <c r="Q939" s="12"/>
      <c r="R939" s="12"/>
      <c r="S939" s="12"/>
      <c r="T939" s="12"/>
      <c r="U939" s="12"/>
      <c r="V939" s="12"/>
      <c r="W939" s="12"/>
      <c r="X939" s="12"/>
      <c r="Y939" s="12"/>
      <c r="Z939" s="12"/>
    </row>
    <row r="940" ht="39.75" customHeight="1">
      <c r="A940" s="16" t="str">
        <f t="shared" si="1"/>
        <v>DÀNH CHO NGƯỜI ĂN CHAY Bong Sung: 4 Ba Huyen Thanh Quan, Q.3. 07:30 - 22:00. Bong Sung phục vụ các m</v>
      </c>
      <c r="B940" s="17" t="s">
        <v>7790</v>
      </c>
      <c r="C940" s="17" t="s">
        <v>6511</v>
      </c>
      <c r="D940" s="19" t="s">
        <v>1412</v>
      </c>
      <c r="E940" s="17" t="s">
        <v>7791</v>
      </c>
      <c r="F940" s="12"/>
      <c r="G940" s="12"/>
      <c r="H940" s="12"/>
      <c r="I940" s="12"/>
      <c r="J940" s="12"/>
      <c r="K940" s="12"/>
      <c r="L940" s="12"/>
      <c r="M940" s="12"/>
      <c r="N940" s="12"/>
      <c r="O940" s="12"/>
      <c r="P940" s="12"/>
      <c r="Q940" s="12"/>
      <c r="R940" s="12"/>
      <c r="S940" s="12"/>
      <c r="T940" s="12"/>
      <c r="U940" s="12"/>
      <c r="V940" s="12"/>
      <c r="W940" s="12"/>
      <c r="X940" s="12"/>
      <c r="Y940" s="12"/>
      <c r="Z940" s="12"/>
    </row>
    <row r="941" ht="39.75" customHeight="1">
      <c r="A941" s="16" t="str">
        <f t="shared" si="1"/>
        <v>TRÁNG MIỆNG The Dreamer Dessert Bar: 647A Trần Hưng Đạo, Q. 08:00 - 23:00. The Dreamer là một quán b</v>
      </c>
      <c r="B941" s="17" t="s">
        <v>7792</v>
      </c>
      <c r="C941" s="17" t="s">
        <v>6511</v>
      </c>
      <c r="D941" s="19" t="s">
        <v>1412</v>
      </c>
      <c r="E941" s="17" t="s">
        <v>7793</v>
      </c>
      <c r="F941" s="12"/>
      <c r="G941" s="12"/>
      <c r="H941" s="12"/>
      <c r="I941" s="12"/>
      <c r="J941" s="12"/>
      <c r="K941" s="12"/>
      <c r="L941" s="12"/>
      <c r="M941" s="12"/>
      <c r="N941" s="12"/>
      <c r="O941" s="12"/>
      <c r="P941" s="12"/>
      <c r="Q941" s="12"/>
      <c r="R941" s="12"/>
      <c r="S941" s="12"/>
      <c r="T941" s="12"/>
      <c r="U941" s="12"/>
      <c r="V941" s="12"/>
      <c r="W941" s="12"/>
      <c r="X941" s="12"/>
      <c r="Y941" s="12"/>
      <c r="Z941" s="12"/>
    </row>
    <row r="942" ht="39.75" customHeight="1">
      <c r="A942" s="16" t="str">
        <f t="shared" si="1"/>
        <v>CÀ PHÊ Cộng Cà Phê: 274 Hai Bà Trưng, Q.1; 93 Yersin, Q. 07:00 - 23:00. Công Cà Phê là một chuỗi cà </v>
      </c>
      <c r="B942" s="17" t="s">
        <v>7794</v>
      </c>
      <c r="C942" s="17" t="s">
        <v>6511</v>
      </c>
      <c r="D942" s="19" t="s">
        <v>1412</v>
      </c>
      <c r="E942" s="17" t="s">
        <v>7795</v>
      </c>
      <c r="F942" s="12"/>
      <c r="G942" s="12"/>
      <c r="H942" s="12"/>
      <c r="I942" s="12"/>
      <c r="J942" s="12"/>
      <c r="K942" s="12"/>
      <c r="L942" s="12"/>
      <c r="M942" s="12"/>
      <c r="N942" s="12"/>
      <c r="O942" s="12"/>
      <c r="P942" s="12"/>
      <c r="Q942" s="12"/>
      <c r="R942" s="12"/>
      <c r="S942" s="12"/>
      <c r="T942" s="12"/>
      <c r="U942" s="12"/>
      <c r="V942" s="12"/>
      <c r="W942" s="12"/>
      <c r="X942" s="12"/>
      <c r="Y942" s="12"/>
      <c r="Z942" s="12"/>
    </row>
    <row r="943" ht="39.75" customHeight="1">
      <c r="A943" s="16" t="str">
        <f t="shared" si="1"/>
        <v>CÁC HOẠT ĐỘNG MUA SẮM Mua sắm ở TP. Hồ Chí Minh là một trong những trải nghiệm không thể bỏ qua của </v>
      </c>
      <c r="B943" s="17" t="s">
        <v>7796</v>
      </c>
      <c r="C943" s="17" t="s">
        <v>6511</v>
      </c>
      <c r="D943" s="19" t="s">
        <v>1382</v>
      </c>
      <c r="E943" s="17" t="s">
        <v>7797</v>
      </c>
      <c r="F943" s="12"/>
      <c r="G943" s="12"/>
      <c r="H943" s="12"/>
      <c r="I943" s="12"/>
      <c r="J943" s="12"/>
      <c r="K943" s="12"/>
      <c r="L943" s="12"/>
      <c r="M943" s="12"/>
      <c r="N943" s="12"/>
      <c r="O943" s="12"/>
      <c r="P943" s="12"/>
      <c r="Q943" s="12"/>
      <c r="R943" s="12"/>
      <c r="S943" s="12"/>
      <c r="T943" s="12"/>
      <c r="U943" s="12"/>
      <c r="V943" s="12"/>
      <c r="W943" s="12"/>
      <c r="X943" s="12"/>
      <c r="Y943" s="12"/>
      <c r="Z943" s="12"/>
    </row>
    <row r="944" ht="39.75" customHeight="1">
      <c r="A944" s="16" t="str">
        <f t="shared" si="1"/>
        <v>SPA VÀ NƠI TRÚ ẨN Hãy cân nhắc chọn một spa hoặc trung tâm chăm sóc sức khỏe là một phần thiết yếu t</v>
      </c>
      <c r="B944" s="17" t="s">
        <v>7798</v>
      </c>
      <c r="C944" s="17" t="s">
        <v>6511</v>
      </c>
      <c r="D944" s="19" t="s">
        <v>1382</v>
      </c>
      <c r="E944" s="17" t="s">
        <v>7799</v>
      </c>
      <c r="F944" s="12"/>
      <c r="G944" s="12"/>
      <c r="H944" s="12"/>
      <c r="I944" s="12"/>
      <c r="J944" s="12"/>
      <c r="K944" s="12"/>
      <c r="L944" s="12"/>
      <c r="M944" s="12"/>
      <c r="N944" s="12"/>
      <c r="O944" s="12"/>
      <c r="P944" s="12"/>
      <c r="Q944" s="12"/>
      <c r="R944" s="12"/>
      <c r="S944" s="12"/>
      <c r="T944" s="12"/>
      <c r="U944" s="12"/>
      <c r="V944" s="12"/>
      <c r="W944" s="12"/>
      <c r="X944" s="12"/>
      <c r="Y944" s="12"/>
      <c r="Z944" s="12"/>
    </row>
    <row r="945" ht="39.75" customHeight="1">
      <c r="A945" s="16" t="str">
        <f t="shared" si="1"/>
        <v>THẨM MỸ VIỆN Với việc liên tục cập nhật các xu hướng làm đẹp mới nhất, TP. Hồ Chí Minh đang trở thàn</v>
      </c>
      <c r="B945" s="17" t="s">
        <v>7800</v>
      </c>
      <c r="C945" s="17" t="s">
        <v>6511</v>
      </c>
      <c r="D945" s="19" t="s">
        <v>1382</v>
      </c>
      <c r="E945" s="17" t="s">
        <v>7801</v>
      </c>
      <c r="F945" s="12"/>
      <c r="G945" s="12"/>
      <c r="H945" s="12"/>
      <c r="I945" s="12"/>
      <c r="J945" s="12"/>
      <c r="K945" s="12"/>
      <c r="L945" s="12"/>
      <c r="M945" s="12"/>
      <c r="N945" s="12"/>
      <c r="O945" s="12"/>
      <c r="P945" s="12"/>
      <c r="Q945" s="12"/>
      <c r="R945" s="12"/>
      <c r="S945" s="12"/>
      <c r="T945" s="12"/>
      <c r="U945" s="12"/>
      <c r="V945" s="12"/>
      <c r="W945" s="12"/>
      <c r="X945" s="12"/>
      <c r="Y945" s="12"/>
      <c r="Z945" s="12"/>
    </row>
    <row r="946" ht="39.75" customHeight="1">
      <c r="A946" s="16" t="str">
        <f t="shared" si="1"/>
        <v>KHÁCH SẠN NỔI BẬT Các cơ sở lưu trú được đổi mới, chẳng hạn như Caravelle Saigon, Intercontinental S</v>
      </c>
      <c r="B946" s="17" t="s">
        <v>7802</v>
      </c>
      <c r="C946" s="17" t="s">
        <v>6511</v>
      </c>
      <c r="D946" s="19" t="s">
        <v>8</v>
      </c>
      <c r="E946" s="17" t="s">
        <v>7803</v>
      </c>
      <c r="F946" s="12"/>
      <c r="G946" s="12"/>
      <c r="H946" s="12"/>
      <c r="I946" s="12"/>
      <c r="J946" s="12"/>
      <c r="K946" s="12"/>
      <c r="L946" s="12"/>
      <c r="M946" s="12"/>
      <c r="N946" s="12"/>
      <c r="O946" s="12"/>
      <c r="P946" s="12"/>
      <c r="Q946" s="12"/>
      <c r="R946" s="12"/>
      <c r="S946" s="12"/>
      <c r="T946" s="12"/>
      <c r="U946" s="12"/>
      <c r="V946" s="12"/>
      <c r="W946" s="12"/>
      <c r="X946" s="12"/>
      <c r="Y946" s="12"/>
      <c r="Z946" s="12"/>
    </row>
    <row r="947" ht="39.75" customHeight="1">
      <c r="A947" s="16" t="str">
        <f t="shared" si="1"/>
        <v>MÓN ĂN NGON Du khách từ khắp nơi trên thế giới đến TP. Hồ Chí Minh để theo đuổi ước mơ và xây dựng s</v>
      </c>
      <c r="B947" s="17" t="s">
        <v>7804</v>
      </c>
      <c r="C947" s="17" t="s">
        <v>6511</v>
      </c>
      <c r="D947" s="19" t="s">
        <v>1498</v>
      </c>
      <c r="E947" s="17" t="s">
        <v>7805</v>
      </c>
      <c r="F947" s="12"/>
      <c r="G947" s="12"/>
      <c r="H947" s="12"/>
      <c r="I947" s="12"/>
      <c r="J947" s="12"/>
      <c r="K947" s="12"/>
      <c r="L947" s="12"/>
      <c r="M947" s="12"/>
      <c r="N947" s="12"/>
      <c r="O947" s="12"/>
      <c r="P947" s="12"/>
      <c r="Q947" s="12"/>
      <c r="R947" s="12"/>
      <c r="S947" s="12"/>
      <c r="T947" s="12"/>
      <c r="U947" s="12"/>
      <c r="V947" s="12"/>
      <c r="W947" s="12"/>
      <c r="X947" s="12"/>
      <c r="Y947" s="12"/>
      <c r="Z947" s="12"/>
    </row>
    <row r="948" ht="39.75" customHeight="1">
      <c r="A948" s="16" t="str">
        <f t="shared" si="1"/>
        <v>NHÀ HÀNG &amp; QUÁN ĂN NỔI BẬT Đối với những tín đồ ẩm thực, hành trình khám phá sẽ không trọn vẹn nếu k</v>
      </c>
      <c r="B948" s="17" t="s">
        <v>7806</v>
      </c>
      <c r="C948" s="17" t="s">
        <v>6511</v>
      </c>
      <c r="D948" s="19" t="s">
        <v>1412</v>
      </c>
      <c r="E948" s="17" t="s">
        <v>7807</v>
      </c>
      <c r="F948" s="12"/>
      <c r="G948" s="12"/>
      <c r="H948" s="12"/>
      <c r="I948" s="12"/>
      <c r="J948" s="12"/>
      <c r="K948" s="12"/>
      <c r="L948" s="12"/>
      <c r="M948" s="12"/>
      <c r="N948" s="12"/>
      <c r="O948" s="12"/>
      <c r="P948" s="12"/>
      <c r="Q948" s="12"/>
      <c r="R948" s="12"/>
      <c r="S948" s="12"/>
      <c r="T948" s="12"/>
      <c r="U948" s="12"/>
      <c r="V948" s="12"/>
      <c r="W948" s="12"/>
      <c r="X948" s="12"/>
      <c r="Y948" s="12"/>
      <c r="Z948" s="12"/>
    </row>
    <row r="949" ht="39.75" customHeight="1">
      <c r="A949" s="16" t="str">
        <f t="shared" si="1"/>
        <v>ĐIỂM ĐẾN MUA SẮM NỔI BẬT Tại các khu chợ địa phương, cuộc sống, văn hóa, và tinh thần của người dân </v>
      </c>
      <c r="B949" s="17" t="s">
        <v>7808</v>
      </c>
      <c r="C949" s="17" t="s">
        <v>6511</v>
      </c>
      <c r="D949" s="19" t="s">
        <v>1382</v>
      </c>
      <c r="E949" s="17" t="s">
        <v>7809</v>
      </c>
      <c r="F949" s="12"/>
      <c r="G949" s="12"/>
      <c r="H949" s="12"/>
      <c r="I949" s="12"/>
      <c r="J949" s="12"/>
      <c r="K949" s="12"/>
      <c r="L949" s="12"/>
      <c r="M949" s="12"/>
      <c r="N949" s="12"/>
      <c r="O949" s="12"/>
      <c r="P949" s="12"/>
      <c r="Q949" s="12"/>
      <c r="R949" s="12"/>
      <c r="S949" s="12"/>
      <c r="T949" s="12"/>
      <c r="U949" s="12"/>
      <c r="V949" s="12"/>
      <c r="W949" s="12"/>
      <c r="X949" s="12"/>
      <c r="Y949" s="12"/>
      <c r="Z949" s="12"/>
    </row>
    <row r="950" ht="39.75" customHeight="1">
      <c r="A950" s="16" t="str">
        <f t="shared" si="1"/>
        <v>CÁC HOẠT ĐỘNG MUA SẮM Phố Nguyễn An Ninh: Cách cổng Tây chợ Bến Thành 100m, phố Nguyễn An Ninh được </v>
      </c>
      <c r="B950" s="17" t="s">
        <v>7810</v>
      </c>
      <c r="C950" s="17" t="s">
        <v>6511</v>
      </c>
      <c r="D950" s="19" t="s">
        <v>1382</v>
      </c>
      <c r="E950" s="17" t="s">
        <v>7811</v>
      </c>
      <c r="F950" s="12"/>
      <c r="G950" s="12"/>
      <c r="H950" s="12"/>
      <c r="I950" s="12"/>
      <c r="J950" s="12"/>
      <c r="K950" s="12"/>
      <c r="L950" s="12"/>
      <c r="M950" s="12"/>
      <c r="N950" s="12"/>
      <c r="O950" s="12"/>
      <c r="P950" s="12"/>
      <c r="Q950" s="12"/>
      <c r="R950" s="12"/>
      <c r="S950" s="12"/>
      <c r="T950" s="12"/>
      <c r="U950" s="12"/>
      <c r="V950" s="12"/>
      <c r="W950" s="12"/>
      <c r="X950" s="12"/>
      <c r="Y950" s="12"/>
      <c r="Z950" s="12"/>
    </row>
    <row r="951" ht="39.75" customHeight="1">
      <c r="A951" s="16" t="str">
        <f t="shared" si="1"/>
        <v>QUÀ LƯU NIỆM Nước hoa Miss Saigon: 2 Bùi Thị Xuân, Q.1 và 9 Bùi Viện, Q. Cà phê Trung Nguyên: 2 Bùi </v>
      </c>
      <c r="B951" s="17" t="s">
        <v>7812</v>
      </c>
      <c r="C951" s="17" t="s">
        <v>6511</v>
      </c>
      <c r="D951" s="19" t="s">
        <v>1382</v>
      </c>
      <c r="E951" s="17" t="s">
        <v>7813</v>
      </c>
      <c r="F951" s="12"/>
      <c r="G951" s="12"/>
      <c r="H951" s="12"/>
      <c r="I951" s="12"/>
      <c r="J951" s="12"/>
      <c r="K951" s="12"/>
      <c r="L951" s="12"/>
      <c r="M951" s="12"/>
      <c r="N951" s="12"/>
      <c r="O951" s="12"/>
      <c r="P951" s="12"/>
      <c r="Q951" s="12"/>
      <c r="R951" s="12"/>
      <c r="S951" s="12"/>
      <c r="T951" s="12"/>
      <c r="U951" s="12"/>
      <c r="V951" s="12"/>
      <c r="W951" s="12"/>
      <c r="X951" s="12"/>
      <c r="Y951" s="12"/>
      <c r="Z951" s="12"/>
    </row>
    <row r="952" ht="39.75" customHeight="1">
      <c r="A952" s="16" t="str">
        <f t="shared" si="1"/>
        <v>SỰ KIỆN &amp; THỂ THAO Nếu du khách đến TP. Hồ Chí Minh trong các lễ hội, sự kiện du lịch, văn hóa và th</v>
      </c>
      <c r="B952" s="17" t="s">
        <v>7814</v>
      </c>
      <c r="C952" s="17" t="s">
        <v>6511</v>
      </c>
      <c r="D952" s="19" t="s">
        <v>1382</v>
      </c>
      <c r="E952" s="17" t="s">
        <v>7815</v>
      </c>
      <c r="F952" s="12"/>
      <c r="G952" s="12"/>
      <c r="H952" s="12"/>
      <c r="I952" s="12"/>
      <c r="J952" s="12"/>
      <c r="K952" s="12"/>
      <c r="L952" s="12"/>
      <c r="M952" s="12"/>
      <c r="N952" s="12"/>
      <c r="O952" s="12"/>
      <c r="P952" s="12"/>
      <c r="Q952" s="12"/>
      <c r="R952" s="12"/>
      <c r="S952" s="12"/>
      <c r="T952" s="12"/>
      <c r="U952" s="12"/>
      <c r="V952" s="12"/>
      <c r="W952" s="12"/>
      <c r="X952" s="12"/>
      <c r="Y952" s="12"/>
      <c r="Z952" s="12"/>
    </row>
    <row r="953" ht="39.75" customHeight="1">
      <c r="A953" s="16" t="str">
        <f t="shared" si="1"/>
        <v>ĐIỂM GIẢI TRÍ &amp; CHƯƠNG TRÌNH NỔI BẬT Sau khi tạm gác lại những chuyến đi đến các di tích lịch sử và </v>
      </c>
      <c r="B953" s="17" t="s">
        <v>7816</v>
      </c>
      <c r="C953" s="17" t="s">
        <v>6511</v>
      </c>
      <c r="D953" s="19" t="s">
        <v>1382</v>
      </c>
      <c r="E953" s="17" t="s">
        <v>7817</v>
      </c>
      <c r="F953" s="12"/>
      <c r="G953" s="12"/>
      <c r="H953" s="12"/>
      <c r="I953" s="12"/>
      <c r="J953" s="12"/>
      <c r="K953" s="12"/>
      <c r="L953" s="12"/>
      <c r="M953" s="12"/>
      <c r="N953" s="12"/>
      <c r="O953" s="12"/>
      <c r="P953" s="12"/>
      <c r="Q953" s="12"/>
      <c r="R953" s="12"/>
      <c r="S953" s="12"/>
      <c r="T953" s="12"/>
      <c r="U953" s="12"/>
      <c r="V953" s="12"/>
      <c r="W953" s="12"/>
      <c r="X953" s="12"/>
      <c r="Y953" s="12"/>
      <c r="Z953" s="12"/>
    </row>
    <row r="954" ht="39.75" customHeight="1">
      <c r="A954" s="16" t="str">
        <f t="shared" si="1"/>
        <v>10 Địa Điểm Du Lịch Hấp Dẫn &amp; 10 Điểm Check-in Hấp Dẫn Du khách bị mê hoặc bởi Thành phố Hồ Chí Minh</v>
      </c>
      <c r="B954" s="17" t="s">
        <v>7818</v>
      </c>
      <c r="C954" s="17" t="s">
        <v>6511</v>
      </c>
      <c r="D954" s="19" t="s">
        <v>1382</v>
      </c>
      <c r="E954" s="17" t="s">
        <v>7819</v>
      </c>
      <c r="F954" s="12"/>
      <c r="G954" s="12"/>
      <c r="H954" s="12"/>
      <c r="I954" s="12"/>
      <c r="J954" s="12"/>
      <c r="K954" s="12"/>
      <c r="L954" s="12"/>
      <c r="M954" s="12"/>
      <c r="N954" s="12"/>
      <c r="O954" s="12"/>
      <c r="P954" s="12"/>
      <c r="Q954" s="12"/>
      <c r="R954" s="12"/>
      <c r="S954" s="12"/>
      <c r="T954" s="12"/>
      <c r="U954" s="12"/>
      <c r="V954" s="12"/>
      <c r="W954" s="12"/>
      <c r="X954" s="12"/>
      <c r="Y954" s="12"/>
      <c r="Z954" s="12"/>
    </row>
    <row r="955" ht="39.75" customHeight="1">
      <c r="A955" s="16" t="str">
        <f t="shared" si="1"/>
        <v>Hội Chợ Du Lịch Quốc Tế Lần Thứ 19 - ITE HCMC 2025 Chào mừng đến với ITE HCMC 2025: Hội Chợ Du Lịch </v>
      </c>
      <c r="B955" s="17" t="s">
        <v>7820</v>
      </c>
      <c r="C955" s="17" t="s">
        <v>6511</v>
      </c>
      <c r="D955" s="19" t="s">
        <v>1382</v>
      </c>
      <c r="E955" s="17" t="s">
        <v>7821</v>
      </c>
      <c r="F955" s="12"/>
      <c r="G955" s="12"/>
      <c r="H955" s="12"/>
      <c r="I955" s="12"/>
      <c r="J955" s="12"/>
      <c r="K955" s="12"/>
      <c r="L955" s="12"/>
      <c r="M955" s="12"/>
      <c r="N955" s="12"/>
      <c r="O955" s="12"/>
      <c r="P955" s="12"/>
      <c r="Q955" s="12"/>
      <c r="R955" s="12"/>
      <c r="S955" s="12"/>
      <c r="T955" s="12"/>
      <c r="U955" s="12"/>
      <c r="V955" s="12"/>
      <c r="W955" s="12"/>
      <c r="X955" s="12"/>
      <c r="Y955" s="12"/>
      <c r="Z955" s="12"/>
    </row>
    <row r="956" ht="39.75" customHeight="1">
      <c r="A956" s="16" t="str">
        <f t="shared" si="1"/>
        <v>10 Quán Cà Phê Hấp Dẫn &amp; 10 Chuyến Tham Quan Hấp Dẫn Hãy dành thời gian khám phá Thành phố Hồ Chí Mi</v>
      </c>
      <c r="B956" s="17" t="s">
        <v>7822</v>
      </c>
      <c r="C956" s="17" t="s">
        <v>6511</v>
      </c>
      <c r="D956" s="19" t="s">
        <v>1382</v>
      </c>
      <c r="E956" s="17" t="s">
        <v>7823</v>
      </c>
      <c r="F956" s="12"/>
      <c r="G956" s="12"/>
      <c r="H956" s="12"/>
      <c r="I956" s="12"/>
      <c r="J956" s="12"/>
      <c r="K956" s="12"/>
      <c r="L956" s="12"/>
      <c r="M956" s="12"/>
      <c r="N956" s="12"/>
      <c r="O956" s="12"/>
      <c r="P956" s="12"/>
      <c r="Q956" s="12"/>
      <c r="R956" s="12"/>
      <c r="S956" s="12"/>
      <c r="T956" s="12"/>
      <c r="U956" s="12"/>
      <c r="V956" s="12"/>
      <c r="W956" s="12"/>
      <c r="X956" s="12"/>
      <c r="Y956" s="12"/>
      <c r="Z956" s="12"/>
    </row>
    <row r="957" ht="39.75" customHeight="1">
      <c r="A957" s="16" t="str">
        <f t="shared" si="1"/>
        <v>THÀNH PHỐ HỒ CHÍ MINH 100 ĐIỀU THÚ VỊ Hàng trăm mùa xuân đi qua, Sài Gòn - Thành phố Hồ Chí Minh vẫn</v>
      </c>
      <c r="B957" s="17" t="s">
        <v>7824</v>
      </c>
      <c r="C957" s="17" t="s">
        <v>6511</v>
      </c>
      <c r="D957" s="19" t="s">
        <v>1081</v>
      </c>
      <c r="E957" s="17" t="s">
        <v>7825</v>
      </c>
      <c r="F957" s="12"/>
      <c r="G957" s="12"/>
      <c r="H957" s="12"/>
      <c r="I957" s="12"/>
      <c r="J957" s="12"/>
      <c r="K957" s="12"/>
      <c r="L957" s="12"/>
      <c r="M957" s="12"/>
      <c r="N957" s="12"/>
      <c r="O957" s="12"/>
      <c r="P957" s="12"/>
      <c r="Q957" s="12"/>
      <c r="R957" s="12"/>
      <c r="S957" s="12"/>
      <c r="T957" s="12"/>
      <c r="U957" s="12"/>
      <c r="V957" s="12"/>
      <c r="W957" s="12"/>
      <c r="X957" s="12"/>
      <c r="Y957" s="12"/>
      <c r="Z957" s="12"/>
    </row>
    <row r="958" ht="39.75" customHeight="1">
      <c r="A958" s="16" t="str">
        <f t="shared" si="1"/>
        <v>BIỆT ĐỘNG Sài Gòi Sài Gòn – Thành phố Hồ Chí Minh mang đậm dấu ấn chiến tranh và lịch sử. Ai một lần</v>
      </c>
      <c r="B958" s="17" t="s">
        <v>7826</v>
      </c>
      <c r="C958" s="17" t="s">
        <v>6511</v>
      </c>
      <c r="D958" s="19" t="s">
        <v>1382</v>
      </c>
      <c r="E958" s="17" t="s">
        <v>7825</v>
      </c>
      <c r="F958" s="12"/>
      <c r="G958" s="12"/>
      <c r="H958" s="12"/>
      <c r="I958" s="12"/>
      <c r="J958" s="12"/>
      <c r="K958" s="12"/>
      <c r="L958" s="12"/>
      <c r="M958" s="12"/>
      <c r="N958" s="12"/>
      <c r="O958" s="12"/>
      <c r="P958" s="12"/>
      <c r="Q958" s="12"/>
      <c r="R958" s="12"/>
      <c r="S958" s="12"/>
      <c r="T958" s="12"/>
      <c r="U958" s="12"/>
      <c r="V958" s="12"/>
      <c r="W958" s="12"/>
      <c r="X958" s="12"/>
      <c r="Y958" s="12"/>
      <c r="Z958" s="12"/>
    </row>
    <row r="959" ht="39.75" customHeight="1">
      <c r="A959" s="16" t="str">
        <f t="shared" si="1"/>
        <v>CHƯƠNG TRÌNH THAM QUAN THÀNH PHỐ HỒ CHÍ MINH TRÊN XE BUÝT HAI TẦNG Thành phố Hồ Chí Minh – thành phố</v>
      </c>
      <c r="B959" s="17" t="s">
        <v>7827</v>
      </c>
      <c r="C959" s="17" t="s">
        <v>6511</v>
      </c>
      <c r="D959" s="19" t="s">
        <v>1491</v>
      </c>
      <c r="E959" s="17" t="s">
        <v>7825</v>
      </c>
      <c r="F959" s="12"/>
      <c r="G959" s="12"/>
      <c r="H959" s="12"/>
      <c r="I959" s="12"/>
      <c r="J959" s="12"/>
      <c r="K959" s="12"/>
      <c r="L959" s="12"/>
      <c r="M959" s="12"/>
      <c r="N959" s="12"/>
      <c r="O959" s="12"/>
      <c r="P959" s="12"/>
      <c r="Q959" s="12"/>
      <c r="R959" s="12"/>
      <c r="S959" s="12"/>
      <c r="T959" s="12"/>
      <c r="U959" s="12"/>
      <c r="V959" s="12"/>
      <c r="W959" s="12"/>
      <c r="X959" s="12"/>
      <c r="Y959" s="12"/>
      <c r="Z959" s="12"/>
    </row>
    <row r="960" ht="39.75" customHeight="1">
      <c r="A960" s="16" t="str">
        <f t="shared" si="1"/>
        <v>Ngắm hoàng hôn trên sông Sài Gòn Len lỏi trong lòng thành phố sôi động, sông Sài Gòn là một tuyệt tá</v>
      </c>
      <c r="B960" s="17" t="s">
        <v>7828</v>
      </c>
      <c r="C960" s="17" t="s">
        <v>6511</v>
      </c>
      <c r="D960" s="19" t="s">
        <v>1491</v>
      </c>
      <c r="E960" s="17" t="s">
        <v>7825</v>
      </c>
      <c r="F960" s="12"/>
      <c r="G960" s="12"/>
      <c r="H960" s="12"/>
      <c r="I960" s="12"/>
      <c r="J960" s="12"/>
      <c r="K960" s="12"/>
      <c r="L960" s="12"/>
      <c r="M960" s="12"/>
      <c r="N960" s="12"/>
      <c r="O960" s="12"/>
      <c r="P960" s="12"/>
      <c r="Q960" s="12"/>
      <c r="R960" s="12"/>
      <c r="S960" s="12"/>
      <c r="T960" s="12"/>
      <c r="U960" s="12"/>
      <c r="V960" s="12"/>
      <c r="W960" s="12"/>
      <c r="X960" s="12"/>
      <c r="Y960" s="12"/>
      <c r="Z960" s="12"/>
    </row>
    <row r="961" ht="39.75" customHeight="1">
      <c r="A961" s="16" t="str">
        <f t="shared" si="1"/>
        <v>Chương trình “Sài Gòn – Dấu ấn thời gian” đưa du khách vào một cuộc hành trình đầy ắp ký ức và thăng</v>
      </c>
      <c r="B961" s="17" t="s">
        <v>7829</v>
      </c>
      <c r="C961" s="17" t="s">
        <v>6511</v>
      </c>
      <c r="D961" s="19" t="s">
        <v>1491</v>
      </c>
      <c r="E961" s="17" t="s">
        <v>7825</v>
      </c>
      <c r="F961" s="12"/>
      <c r="G961" s="12"/>
      <c r="H961" s="12"/>
      <c r="I961" s="12"/>
      <c r="J961" s="12"/>
      <c r="K961" s="12"/>
      <c r="L961" s="12"/>
      <c r="M961" s="12"/>
      <c r="N961" s="12"/>
      <c r="O961" s="12"/>
      <c r="P961" s="12"/>
      <c r="Q961" s="12"/>
      <c r="R961" s="12"/>
      <c r="S961" s="12"/>
      <c r="T961" s="12"/>
      <c r="U961" s="12"/>
      <c r="V961" s="12"/>
      <c r="W961" s="12"/>
      <c r="X961" s="12"/>
      <c r="Y961" s="12"/>
      <c r="Z961" s="12"/>
    </row>
    <row r="962" ht="39.75" customHeight="1">
      <c r="A962" s="16" t="str">
        <f t="shared" si="1"/>
        <v>Sài Gòn - Thành phố Hồ Chí Minh tuy tuổi đời chỉ hơn 300 năm nhưng lại ẩn chứa trong mình những điểm</v>
      </c>
      <c r="B962" s="17" t="s">
        <v>7830</v>
      </c>
      <c r="C962" s="17" t="s">
        <v>6511</v>
      </c>
      <c r="D962" s="19" t="s">
        <v>1491</v>
      </c>
      <c r="E962" s="17" t="s">
        <v>7825</v>
      </c>
      <c r="F962" s="12"/>
      <c r="G962" s="12"/>
      <c r="H962" s="12"/>
      <c r="I962" s="12"/>
      <c r="J962" s="12"/>
      <c r="K962" s="12"/>
      <c r="L962" s="12"/>
      <c r="M962" s="12"/>
      <c r="N962" s="12"/>
      <c r="O962" s="12"/>
      <c r="P962" s="12"/>
      <c r="Q962" s="12"/>
      <c r="R962" s="12"/>
      <c r="S962" s="12"/>
      <c r="T962" s="12"/>
      <c r="U962" s="12"/>
      <c r="V962" s="12"/>
      <c r="W962" s="12"/>
      <c r="X962" s="12"/>
      <c r="Y962" s="12"/>
      <c r="Z962" s="12"/>
    </row>
    <row r="963" ht="39.75" customHeight="1">
      <c r="A963" s="16" t="str">
        <f t="shared" si="1"/>
        <v>Chiều thứ Bảy, Thành phố Hồ Chí Minh bừng sáng trong ánh hoàng hôn, tạo nên một hình ảnh đẹp huyền b</v>
      </c>
      <c r="B963" s="17" t="s">
        <v>7831</v>
      </c>
      <c r="C963" s="17" t="s">
        <v>6511</v>
      </c>
      <c r="D963" s="19" t="s">
        <v>1491</v>
      </c>
      <c r="E963" s="17" t="s">
        <v>7825</v>
      </c>
      <c r="F963" s="12"/>
      <c r="G963" s="12"/>
      <c r="H963" s="12"/>
      <c r="I963" s="12"/>
      <c r="J963" s="12"/>
      <c r="K963" s="12"/>
      <c r="L963" s="12"/>
      <c r="M963" s="12"/>
      <c r="N963" s="12"/>
      <c r="O963" s="12"/>
      <c r="P963" s="12"/>
      <c r="Q963" s="12"/>
      <c r="R963" s="12"/>
      <c r="S963" s="12"/>
      <c r="T963" s="12"/>
      <c r="U963" s="12"/>
      <c r="V963" s="12"/>
      <c r="W963" s="12"/>
      <c r="X963" s="12"/>
      <c r="Y963" s="12"/>
      <c r="Z963" s="12"/>
    </row>
    <row r="964" ht="39.75" customHeight="1">
      <c r="A964" s="16" t="str">
        <f t="shared" si="1"/>
        <v>Chương trình tham quan “Sử - Xanh” là hoạt động kết hợp giữa khám phá lịch sử với những hoạt động ý </v>
      </c>
      <c r="B964" s="17" t="s">
        <v>7832</v>
      </c>
      <c r="C964" s="17" t="s">
        <v>6511</v>
      </c>
      <c r="D964" s="19" t="s">
        <v>1491</v>
      </c>
      <c r="E964" s="17" t="s">
        <v>7825</v>
      </c>
      <c r="F964" s="12"/>
      <c r="G964" s="12"/>
      <c r="H964" s="12"/>
      <c r="I964" s="12"/>
      <c r="J964" s="12"/>
      <c r="K964" s="12"/>
      <c r="L964" s="12"/>
      <c r="M964" s="12"/>
      <c r="N964" s="12"/>
      <c r="O964" s="12"/>
      <c r="P964" s="12"/>
      <c r="Q964" s="12"/>
      <c r="R964" s="12"/>
      <c r="S964" s="12"/>
      <c r="T964" s="12"/>
      <c r="U964" s="12"/>
      <c r="V964" s="12"/>
      <c r="W964" s="12"/>
      <c r="X964" s="12"/>
      <c r="Y964" s="12"/>
      <c r="Z964" s="12"/>
    </row>
    <row r="965" ht="39.75" customHeight="1">
      <c r="A965" s="16" t="str">
        <f t="shared" si="1"/>
        <v>Khám phá Thủ Đức, thành phố mới đầy hưng khởi nằm trong lòng Thành phố Hồ Chí Minh năng động, mở ra </v>
      </c>
      <c r="B965" s="17" t="s">
        <v>7833</v>
      </c>
      <c r="C965" s="17" t="s">
        <v>6511</v>
      </c>
      <c r="D965" s="19" t="s">
        <v>1491</v>
      </c>
      <c r="E965" s="17" t="s">
        <v>7825</v>
      </c>
      <c r="F965" s="12"/>
      <c r="G965" s="12"/>
      <c r="H965" s="12"/>
      <c r="I965" s="12"/>
      <c r="J965" s="12"/>
      <c r="K965" s="12"/>
      <c r="L965" s="12"/>
      <c r="M965" s="12"/>
      <c r="N965" s="12"/>
      <c r="O965" s="12"/>
      <c r="P965" s="12"/>
      <c r="Q965" s="12"/>
      <c r="R965" s="12"/>
      <c r="S965" s="12"/>
      <c r="T965" s="12"/>
      <c r="U965" s="12"/>
      <c r="V965" s="12"/>
      <c r="W965" s="12"/>
      <c r="X965" s="12"/>
      <c r="Y965" s="12"/>
      <c r="Z965" s="12"/>
    </row>
    <row r="966" ht="39.75" customHeight="1">
      <c r="A966" s="16" t="str">
        <f t="shared" si="1"/>
        <v>Chương trình “Từ Sài Gòn xưa đến Thành phố Hồ Chí Minh nay” là trải nghiệm đa dạng, kết hợp giữa đi </v>
      </c>
      <c r="B966" s="17" t="s">
        <v>7834</v>
      </c>
      <c r="C966" s="17" t="s">
        <v>6511</v>
      </c>
      <c r="D966" s="19" t="s">
        <v>1491</v>
      </c>
      <c r="E966" s="17" t="s">
        <v>7825</v>
      </c>
      <c r="F966" s="12"/>
      <c r="G966" s="12"/>
      <c r="H966" s="12"/>
      <c r="I966" s="12"/>
      <c r="J966" s="12"/>
      <c r="K966" s="12"/>
      <c r="L966" s="12"/>
      <c r="M966" s="12"/>
      <c r="N966" s="12"/>
      <c r="O966" s="12"/>
      <c r="P966" s="12"/>
      <c r="Q966" s="12"/>
      <c r="R966" s="12"/>
      <c r="S966" s="12"/>
      <c r="T966" s="12"/>
      <c r="U966" s="12"/>
      <c r="V966" s="12"/>
      <c r="W966" s="12"/>
      <c r="X966" s="12"/>
      <c r="Y966" s="12"/>
      <c r="Z966" s="12"/>
    </row>
    <row r="967" ht="39.75" customHeight="1">
      <c r="A967" s="16" t="str">
        <f t="shared" si="1"/>
        <v>Chương trình “Xe đạp – Ngày bình yên trên vùng đất thép” không chỉ mang đến trải nghiệm thể thao mà </v>
      </c>
      <c r="B967" s="17" t="s">
        <v>7835</v>
      </c>
      <c r="C967" s="17" t="s">
        <v>6511</v>
      </c>
      <c r="D967" s="19" t="s">
        <v>1491</v>
      </c>
      <c r="E967" s="17" t="s">
        <v>7825</v>
      </c>
      <c r="F967" s="12"/>
      <c r="G967" s="12"/>
      <c r="H967" s="12"/>
      <c r="I967" s="12"/>
      <c r="J967" s="12"/>
      <c r="K967" s="12"/>
      <c r="L967" s="12"/>
      <c r="M967" s="12"/>
      <c r="N967" s="12"/>
      <c r="O967" s="12"/>
      <c r="P967" s="12"/>
      <c r="Q967" s="12"/>
      <c r="R967" s="12"/>
      <c r="S967" s="12"/>
      <c r="T967" s="12"/>
      <c r="U967" s="12"/>
      <c r="V967" s="12"/>
      <c r="W967" s="12"/>
      <c r="X967" s="12"/>
      <c r="Y967" s="12"/>
      <c r="Z967" s="12"/>
    </row>
    <row r="968" ht="39.75" customHeight="1">
      <c r="A968" s="16" t="str">
        <f t="shared" si="1"/>
        <v>Chính thức đi vào hoạt động từ ngày 22/01/2014, Bảo tàng Áo dài và đang thực hiện sứ mệnh của mình l</v>
      </c>
      <c r="B968" s="17" t="s">
        <v>7836</v>
      </c>
      <c r="C968" s="17" t="s">
        <v>6511</v>
      </c>
      <c r="D968" s="19" t="s">
        <v>1382</v>
      </c>
      <c r="E968" s="17" t="s">
        <v>7825</v>
      </c>
      <c r="F968" s="12"/>
      <c r="G968" s="12"/>
      <c r="H968" s="12"/>
      <c r="I968" s="12"/>
      <c r="J968" s="12"/>
      <c r="K968" s="12"/>
      <c r="L968" s="12"/>
      <c r="M968" s="12"/>
      <c r="N968" s="12"/>
      <c r="O968" s="12"/>
      <c r="P968" s="12"/>
      <c r="Q968" s="12"/>
      <c r="R968" s="12"/>
      <c r="S968" s="12"/>
      <c r="T968" s="12"/>
      <c r="U968" s="12"/>
      <c r="V968" s="12"/>
      <c r="W968" s="12"/>
      <c r="X968" s="12"/>
      <c r="Y968" s="12"/>
      <c r="Z968" s="12"/>
    </row>
    <row r="969" ht="39.75" customHeight="1">
      <c r="A969" s="16" t="str">
        <f t="shared" si="1"/>
        <v>BẢO TÀNG LỊCH SỬ THÀNH PHỐ HỒ CHÍ MINH 02 Nguyễn Bỉnh Khiêm, phường Bến Nghé, quận 1 | 02 Nguyen Bin</v>
      </c>
      <c r="B969" s="17" t="s">
        <v>7837</v>
      </c>
      <c r="C969" s="17" t="s">
        <v>6511</v>
      </c>
      <c r="D969" s="19" t="s">
        <v>1382</v>
      </c>
      <c r="E969" s="17" t="s">
        <v>7825</v>
      </c>
      <c r="F969" s="12"/>
      <c r="G969" s="12"/>
      <c r="H969" s="12"/>
      <c r="I969" s="12"/>
      <c r="J969" s="12"/>
      <c r="K969" s="12"/>
      <c r="L969" s="12"/>
      <c r="M969" s="12"/>
      <c r="N969" s="12"/>
      <c r="O969" s="12"/>
      <c r="P969" s="12"/>
      <c r="Q969" s="12"/>
      <c r="R969" s="12"/>
      <c r="S969" s="12"/>
      <c r="T969" s="12"/>
      <c r="U969" s="12"/>
      <c r="V969" s="12"/>
      <c r="W969" s="12"/>
      <c r="X969" s="12"/>
      <c r="Y969" s="12"/>
      <c r="Z969" s="12"/>
    </row>
    <row r="970" ht="39.75" customHeight="1">
      <c r="A970" s="16" t="str">
        <f t="shared" si="1"/>
        <v>BẢO TÀNG MỸ THUẬT THÀNH PHỐ HỒ CHÍ MINH 97 Phó Đức Chính, phường Nguyễn Thái Bình, quận 1 | 97 Pho D</v>
      </c>
      <c r="B970" s="17" t="s">
        <v>7838</v>
      </c>
      <c r="C970" s="17" t="s">
        <v>6511</v>
      </c>
      <c r="D970" s="19" t="s">
        <v>1382</v>
      </c>
      <c r="E970" s="17" t="s">
        <v>7825</v>
      </c>
      <c r="F970" s="12"/>
      <c r="G970" s="12"/>
      <c r="H970" s="12"/>
      <c r="I970" s="12"/>
      <c r="J970" s="12"/>
      <c r="K970" s="12"/>
      <c r="L970" s="12"/>
      <c r="M970" s="12"/>
      <c r="N970" s="12"/>
      <c r="O970" s="12"/>
      <c r="P970" s="12"/>
      <c r="Q970" s="12"/>
      <c r="R970" s="12"/>
      <c r="S970" s="12"/>
      <c r="T970" s="12"/>
      <c r="U970" s="12"/>
      <c r="V970" s="12"/>
      <c r="W970" s="12"/>
      <c r="X970" s="12"/>
      <c r="Y970" s="12"/>
      <c r="Z970" s="12"/>
    </row>
    <row r="971" ht="39.75" customHeight="1">
      <c r="A971" s="16" t="str">
        <f t="shared" si="1"/>
        <v>DINH ĐỘC LẬP Dinh Độc Lập hay còn được biết đến với nhiều tên gọi khác như Dinh Thống Nhất, Dinh Toà</v>
      </c>
      <c r="B971" s="17" t="s">
        <v>7839</v>
      </c>
      <c r="C971" s="17" t="s">
        <v>6511</v>
      </c>
      <c r="D971" s="19" t="s">
        <v>1382</v>
      </c>
      <c r="E971" s="17" t="s">
        <v>7825</v>
      </c>
      <c r="F971" s="12"/>
      <c r="G971" s="12"/>
      <c r="H971" s="12"/>
      <c r="I971" s="12"/>
      <c r="J971" s="12"/>
      <c r="K971" s="12"/>
      <c r="L971" s="12"/>
      <c r="M971" s="12"/>
      <c r="N971" s="12"/>
      <c r="O971" s="12"/>
      <c r="P971" s="12"/>
      <c r="Q971" s="12"/>
      <c r="R971" s="12"/>
      <c r="S971" s="12"/>
      <c r="T971" s="12"/>
      <c r="U971" s="12"/>
      <c r="V971" s="12"/>
      <c r="W971" s="12"/>
      <c r="X971" s="12"/>
      <c r="Y971" s="12"/>
      <c r="Z971" s="12"/>
    </row>
    <row r="972" ht="39.75" customHeight="1">
      <c r="A972" s="16" t="str">
        <f t="shared" si="1"/>
        <v>ĐÀI QUAN SÁT LANDMARK 81 SKYVIEW 720A Điện Biên Phủ, phường 22, quận Bình Thạnh | 720A Dien Bien Phu</v>
      </c>
      <c r="B972" s="17" t="s">
        <v>7840</v>
      </c>
      <c r="C972" s="17" t="s">
        <v>6511</v>
      </c>
      <c r="D972" s="19" t="s">
        <v>1382</v>
      </c>
      <c r="E972" s="17" t="s">
        <v>7825</v>
      </c>
      <c r="F972" s="12"/>
      <c r="G972" s="12"/>
      <c r="H972" s="12"/>
      <c r="I972" s="12"/>
      <c r="J972" s="12"/>
      <c r="K972" s="12"/>
      <c r="L972" s="12"/>
      <c r="M972" s="12"/>
      <c r="N972" s="12"/>
      <c r="O972" s="12"/>
      <c r="P972" s="12"/>
      <c r="Q972" s="12"/>
      <c r="R972" s="12"/>
      <c r="S972" s="12"/>
      <c r="T972" s="12"/>
      <c r="U972" s="12"/>
      <c r="V972" s="12"/>
      <c r="W972" s="12"/>
      <c r="X972" s="12"/>
      <c r="Y972" s="12"/>
      <c r="Z972" s="12"/>
    </row>
    <row r="973" ht="39.75" customHeight="1">
      <c r="A973" s="16" t="str">
        <f t="shared" si="1"/>
        <v>Điểm Du lịch cộng đồng Thiềng Liềng Điểm Du lịch cộng đồng Thiềng Liềng là một trong những điểm đến </v>
      </c>
      <c r="B973" s="17" t="s">
        <v>7841</v>
      </c>
      <c r="C973" s="17" t="s">
        <v>6511</v>
      </c>
      <c r="D973" s="19" t="s">
        <v>1382</v>
      </c>
      <c r="E973" s="17" t="s">
        <v>7825</v>
      </c>
      <c r="F973" s="12"/>
      <c r="G973" s="12"/>
      <c r="H973" s="12"/>
      <c r="I973" s="12"/>
      <c r="J973" s="12"/>
      <c r="K973" s="12"/>
      <c r="L973" s="12"/>
      <c r="M973" s="12"/>
      <c r="N973" s="12"/>
      <c r="O973" s="12"/>
      <c r="P973" s="12"/>
      <c r="Q973" s="12"/>
      <c r="R973" s="12"/>
      <c r="S973" s="12"/>
      <c r="T973" s="12"/>
      <c r="U973" s="12"/>
      <c r="V973" s="12"/>
      <c r="W973" s="12"/>
      <c r="X973" s="12"/>
      <c r="Y973" s="12"/>
      <c r="Z973" s="12"/>
    </row>
    <row r="974" ht="39.75" customHeight="1">
      <c r="A974" s="16" t="str">
        <f t="shared" si="1"/>
        <v>Hệ thống Di tích Biệt động Sài Gòn Với những ai yêu thích và quan tâm đến lịch sử, văn hóa và con ng</v>
      </c>
      <c r="B974" s="17" t="s">
        <v>7842</v>
      </c>
      <c r="C974" s="17" t="s">
        <v>6511</v>
      </c>
      <c r="D974" s="19" t="s">
        <v>1382</v>
      </c>
      <c r="E974" s="17" t="s">
        <v>7825</v>
      </c>
      <c r="F974" s="12"/>
      <c r="G974" s="12"/>
      <c r="H974" s="12"/>
      <c r="I974" s="12"/>
      <c r="J974" s="12"/>
      <c r="K974" s="12"/>
      <c r="L974" s="12"/>
      <c r="M974" s="12"/>
      <c r="N974" s="12"/>
      <c r="O974" s="12"/>
      <c r="P974" s="12"/>
      <c r="Q974" s="12"/>
      <c r="R974" s="12"/>
      <c r="S974" s="12"/>
      <c r="T974" s="12"/>
      <c r="U974" s="12"/>
      <c r="V974" s="12"/>
      <c r="W974" s="12"/>
      <c r="X974" s="12"/>
      <c r="Y974" s="12"/>
      <c r="Z974" s="12"/>
    </row>
    <row r="975" ht="39.75" customHeight="1">
      <c r="A975" s="16" t="str">
        <f t="shared" si="1"/>
        <v>Khu di tích lịch sử Địa đạo Củ Chi Di chuyển 70km về hướng Tây Bắc từ trung tâm Thành phố Hồ Chí Min</v>
      </c>
      <c r="B975" s="17" t="s">
        <v>7843</v>
      </c>
      <c r="C975" s="17" t="s">
        <v>6511</v>
      </c>
      <c r="D975" s="19" t="s">
        <v>1382</v>
      </c>
      <c r="E975" s="17" t="s">
        <v>7825</v>
      </c>
      <c r="F975" s="12"/>
      <c r="G975" s="12"/>
      <c r="H975" s="12"/>
      <c r="I975" s="12"/>
      <c r="J975" s="12"/>
      <c r="K975" s="12"/>
      <c r="L975" s="12"/>
      <c r="M975" s="12"/>
      <c r="N975" s="12"/>
      <c r="O975" s="12"/>
      <c r="P975" s="12"/>
      <c r="Q975" s="12"/>
      <c r="R975" s="12"/>
      <c r="S975" s="12"/>
      <c r="T975" s="12"/>
      <c r="U975" s="12"/>
      <c r="V975" s="12"/>
      <c r="W975" s="12"/>
      <c r="X975" s="12"/>
      <c r="Y975" s="12"/>
      <c r="Z975" s="12"/>
    </row>
    <row r="976" ht="39.75" customHeight="1">
      <c r="A976" s="16" t="str">
        <f t="shared" si="1"/>
        <v>Nhà thờ Đức Bà - Bưu điện Thành phố Hồ Chí Minh Vương cung Thánh đường Đức Bà hay còn được gọi với c</v>
      </c>
      <c r="B976" s="17" t="s">
        <v>7844</v>
      </c>
      <c r="C976" s="17" t="s">
        <v>6511</v>
      </c>
      <c r="D976" s="19" t="s">
        <v>1382</v>
      </c>
      <c r="E976" s="17" t="s">
        <v>7825</v>
      </c>
      <c r="F976" s="12"/>
      <c r="G976" s="12"/>
      <c r="H976" s="12"/>
      <c r="I976" s="12"/>
      <c r="J976" s="12"/>
      <c r="K976" s="12"/>
      <c r="L976" s="12"/>
      <c r="M976" s="12"/>
      <c r="N976" s="12"/>
      <c r="O976" s="12"/>
      <c r="P976" s="12"/>
      <c r="Q976" s="12"/>
      <c r="R976" s="12"/>
      <c r="S976" s="12"/>
      <c r="T976" s="12"/>
      <c r="U976" s="12"/>
      <c r="V976" s="12"/>
      <c r="W976" s="12"/>
      <c r="X976" s="12"/>
      <c r="Y976" s="12"/>
      <c r="Z976" s="12"/>
    </row>
    <row r="977" ht="39.75" customHeight="1">
      <c r="A977" s="16" t="str">
        <f t="shared" si="1"/>
        <v>Cầu Ánh Sao Được xây dựng vào năm 2009, Cầu Ánh Sao là cây cầu bộ hành hiện đại đầu tiên của Việt Na</v>
      </c>
      <c r="B977" s="17" t="s">
        <v>7845</v>
      </c>
      <c r="C977" s="17" t="s">
        <v>6511</v>
      </c>
      <c r="D977" s="19" t="s">
        <v>1382</v>
      </c>
      <c r="E977" s="17" t="s">
        <v>7825</v>
      </c>
      <c r="F977" s="12"/>
      <c r="G977" s="12"/>
      <c r="H977" s="12"/>
      <c r="I977" s="12"/>
      <c r="J977" s="12"/>
      <c r="K977" s="12"/>
      <c r="L977" s="12"/>
      <c r="M977" s="12"/>
      <c r="N977" s="12"/>
      <c r="O977" s="12"/>
      <c r="P977" s="12"/>
      <c r="Q977" s="12"/>
      <c r="R977" s="12"/>
      <c r="S977" s="12"/>
      <c r="T977" s="12"/>
      <c r="U977" s="12"/>
      <c r="V977" s="12"/>
      <c r="W977" s="12"/>
      <c r="X977" s="12"/>
      <c r="Y977" s="12"/>
      <c r="Z977" s="12"/>
    </row>
    <row r="978" ht="39.75" customHeight="1">
      <c r="A978" s="16" t="str">
        <f t="shared" si="1"/>
        <v>Cầu Ba Son Cầu Ba Son - biểu tượng mới của Thành phố Hồ Chí Minh, được khởi công xây dựng vào đầu nă</v>
      </c>
      <c r="B978" s="17" t="s">
        <v>7846</v>
      </c>
      <c r="C978" s="17" t="s">
        <v>6511</v>
      </c>
      <c r="D978" s="19" t="s">
        <v>1382</v>
      </c>
      <c r="E978" s="17" t="s">
        <v>7825</v>
      </c>
      <c r="F978" s="12"/>
      <c r="G978" s="12"/>
      <c r="H978" s="12"/>
      <c r="I978" s="12"/>
      <c r="J978" s="12"/>
      <c r="K978" s="12"/>
      <c r="L978" s="12"/>
      <c r="M978" s="12"/>
      <c r="N978" s="12"/>
      <c r="O978" s="12"/>
      <c r="P978" s="12"/>
      <c r="Q978" s="12"/>
      <c r="R978" s="12"/>
      <c r="S978" s="12"/>
      <c r="T978" s="12"/>
      <c r="U978" s="12"/>
      <c r="V978" s="12"/>
      <c r="W978" s="12"/>
      <c r="X978" s="12"/>
      <c r="Y978" s="12"/>
      <c r="Z978" s="12"/>
    </row>
    <row r="979" ht="39.75" customHeight="1">
      <c r="A979" s="16" t="str">
        <f t="shared" si="1"/>
        <v>Chùa Ngọc Hoàng Là một trong những ngôi chùa cổ nổi tiếng của Sài Gòn xưa, chùa Ngọc Hoàng sở hữu nh</v>
      </c>
      <c r="B979" s="17" t="s">
        <v>7847</v>
      </c>
      <c r="C979" s="17" t="s">
        <v>6511</v>
      </c>
      <c r="D979" s="19" t="s">
        <v>1382</v>
      </c>
      <c r="E979" s="17" t="s">
        <v>7825</v>
      </c>
      <c r="F979" s="12"/>
      <c r="G979" s="12"/>
      <c r="H979" s="12"/>
      <c r="I979" s="12"/>
      <c r="J979" s="12"/>
      <c r="K979" s="12"/>
      <c r="L979" s="12"/>
      <c r="M979" s="12"/>
      <c r="N979" s="12"/>
      <c r="O979" s="12"/>
      <c r="P979" s="12"/>
      <c r="Q979" s="12"/>
      <c r="R979" s="12"/>
      <c r="S979" s="12"/>
      <c r="T979" s="12"/>
      <c r="U979" s="12"/>
      <c r="V979" s="12"/>
      <c r="W979" s="12"/>
      <c r="X979" s="12"/>
      <c r="Y979" s="12"/>
      <c r="Z979" s="12"/>
    </row>
    <row r="980" ht="39.75" customHeight="1">
      <c r="A980" s="16" t="str">
        <f t="shared" si="1"/>
        <v> Cột cờ Thủ Ngữ – Công viên Bến Bạch Đằng Cột cờ Thủ Ngữ được xây dựng vào khoảng nửa đầu thế kỷ 19 </v>
      </c>
      <c r="B980" s="17" t="s">
        <v>7848</v>
      </c>
      <c r="C980" s="17" t="s">
        <v>6511</v>
      </c>
      <c r="D980" s="19" t="s">
        <v>1382</v>
      </c>
      <c r="E980" s="17" t="s">
        <v>7825</v>
      </c>
      <c r="F980" s="12"/>
      <c r="G980" s="12"/>
      <c r="H980" s="12"/>
      <c r="I980" s="12"/>
      <c r="J980" s="12"/>
      <c r="K980" s="12"/>
      <c r="L980" s="12"/>
      <c r="M980" s="12"/>
      <c r="N980" s="12"/>
      <c r="O980" s="12"/>
      <c r="P980" s="12"/>
      <c r="Q980" s="12"/>
      <c r="R980" s="12"/>
      <c r="S980" s="12"/>
      <c r="T980" s="12"/>
      <c r="U980" s="12"/>
      <c r="V980" s="12"/>
      <c r="W980" s="12"/>
      <c r="X980" s="12"/>
      <c r="Y980" s="12"/>
      <c r="Z980" s="12"/>
    </row>
    <row r="981" ht="39.75" customHeight="1">
      <c r="A981" s="16" t="str">
        <f t="shared" si="1"/>
        <v>2. Đường đi bộ Nguyễn Huệ Đường đi bộ Nguyễn Huệ được xây dựng từ năm 1868, sau nhiều lần thay đổi v</v>
      </c>
      <c r="B981" s="17" t="s">
        <v>7849</v>
      </c>
      <c r="C981" s="17" t="s">
        <v>6511</v>
      </c>
      <c r="D981" s="19" t="s">
        <v>1382</v>
      </c>
      <c r="E981" s="17" t="s">
        <v>7825</v>
      </c>
      <c r="F981" s="12"/>
      <c r="G981" s="12"/>
      <c r="H981" s="12"/>
      <c r="I981" s="12"/>
      <c r="J981" s="12"/>
      <c r="K981" s="12"/>
      <c r="L981" s="12"/>
      <c r="M981" s="12"/>
      <c r="N981" s="12"/>
      <c r="O981" s="12"/>
      <c r="P981" s="12"/>
      <c r="Q981" s="12"/>
      <c r="R981" s="12"/>
      <c r="S981" s="12"/>
      <c r="T981" s="12"/>
      <c r="U981" s="12"/>
      <c r="V981" s="12"/>
      <c r="W981" s="12"/>
      <c r="X981" s="12"/>
      <c r="Y981" s="12"/>
      <c r="Z981" s="12"/>
    </row>
    <row r="982" ht="39.75" customHeight="1">
      <c r="A982" s="16" t="str">
        <f t="shared" si="1"/>
        <v>3. Ga tàu thủy Bạch Đằng (Saigon Waterbus) Saigon Waterbus là tuyến xe buýt công cộng trên sông Sài </v>
      </c>
      <c r="B982" s="17" t="s">
        <v>7850</v>
      </c>
      <c r="C982" s="17" t="s">
        <v>6511</v>
      </c>
      <c r="D982" s="19" t="s">
        <v>1382</v>
      </c>
      <c r="E982" s="17" t="s">
        <v>7825</v>
      </c>
      <c r="F982" s="12"/>
      <c r="G982" s="12"/>
      <c r="H982" s="12"/>
      <c r="I982" s="12"/>
      <c r="J982" s="12"/>
      <c r="K982" s="12"/>
      <c r="L982" s="12"/>
      <c r="M982" s="12"/>
      <c r="N982" s="12"/>
      <c r="O982" s="12"/>
      <c r="P982" s="12"/>
      <c r="Q982" s="12"/>
      <c r="R982" s="12"/>
      <c r="S982" s="12"/>
      <c r="T982" s="12"/>
      <c r="U982" s="12"/>
      <c r="V982" s="12"/>
      <c r="W982" s="12"/>
      <c r="X982" s="12"/>
      <c r="Y982" s="12"/>
      <c r="Z982" s="12"/>
    </row>
    <row r="983" ht="39.75" customHeight="1">
      <c r="A983" s="16" t="str">
        <f t="shared" si="1"/>
        <v>4. Hẻm Hào Sĩ Phường Hào Sĩ Phường tồn tại hơn 100 năm giữa lòng đô thị, được mệnh danh là “phố hoa </v>
      </c>
      <c r="B983" s="17" t="s">
        <v>7851</v>
      </c>
      <c r="C983" s="17" t="s">
        <v>6511</v>
      </c>
      <c r="D983" s="19" t="s">
        <v>1382</v>
      </c>
      <c r="E983" s="17" t="s">
        <v>7825</v>
      </c>
      <c r="F983" s="12"/>
      <c r="G983" s="12"/>
      <c r="H983" s="12"/>
      <c r="I983" s="12"/>
      <c r="J983" s="12"/>
      <c r="K983" s="12"/>
      <c r="L983" s="12"/>
      <c r="M983" s="12"/>
      <c r="N983" s="12"/>
      <c r="O983" s="12"/>
      <c r="P983" s="12"/>
      <c r="Q983" s="12"/>
      <c r="R983" s="12"/>
      <c r="S983" s="12"/>
      <c r="T983" s="12"/>
      <c r="U983" s="12"/>
      <c r="V983" s="12"/>
      <c r="W983" s="12"/>
      <c r="X983" s="12"/>
      <c r="Y983" s="12"/>
      <c r="Z983" s="12"/>
    </row>
    <row r="984" ht="39.75" customHeight="1">
      <c r="A984" s="16" t="str">
        <f t="shared" si="1"/>
        <v>5. Hồ Con Rùa Hồ Con Rùa hay còn gọi là Công trường Quốc Tế, là địa danh quen thuộc gắn bó với nhiều</v>
      </c>
      <c r="B984" s="17" t="s">
        <v>7852</v>
      </c>
      <c r="C984" s="17" t="s">
        <v>6511</v>
      </c>
      <c r="D984" s="19" t="s">
        <v>1382</v>
      </c>
      <c r="E984" s="17" t="s">
        <v>7825</v>
      </c>
      <c r="F984" s="12"/>
      <c r="G984" s="12"/>
      <c r="H984" s="12"/>
      <c r="I984" s="12"/>
      <c r="J984" s="12"/>
      <c r="K984" s="12"/>
      <c r="L984" s="12"/>
      <c r="M984" s="12"/>
      <c r="N984" s="12"/>
      <c r="O984" s="12"/>
      <c r="P984" s="12"/>
      <c r="Q984" s="12"/>
      <c r="R984" s="12"/>
      <c r="S984" s="12"/>
      <c r="T984" s="12"/>
      <c r="U984" s="12"/>
      <c r="V984" s="12"/>
      <c r="W984" s="12"/>
      <c r="X984" s="12"/>
      <c r="Y984" s="12"/>
      <c r="Z984" s="12"/>
    </row>
    <row r="985" ht="39.75" customHeight="1">
      <c r="A985" s="16" t="str">
        <f t="shared" si="1"/>
        <v> Làng làm nhang Lê Minh Xuân Làng làm nhang Lê Minh Xuân, huyện Bình Chánh, là một trong những nơi s</v>
      </c>
      <c r="B985" s="17" t="s">
        <v>7853</v>
      </c>
      <c r="C985" s="17" t="s">
        <v>6511</v>
      </c>
      <c r="D985" s="19" t="s">
        <v>1382</v>
      </c>
      <c r="E985" s="17" t="s">
        <v>7825</v>
      </c>
      <c r="F985" s="12"/>
      <c r="G985" s="12"/>
      <c r="H985" s="12"/>
      <c r="I985" s="12"/>
      <c r="J985" s="12"/>
      <c r="K985" s="12"/>
      <c r="L985" s="12"/>
      <c r="M985" s="12"/>
      <c r="N985" s="12"/>
      <c r="O985" s="12"/>
      <c r="P985" s="12"/>
      <c r="Q985" s="12"/>
      <c r="R985" s="12"/>
      <c r="S985" s="12"/>
      <c r="T985" s="12"/>
      <c r="U985" s="12"/>
      <c r="V985" s="12"/>
      <c r="W985" s="12"/>
      <c r="X985" s="12"/>
      <c r="Y985" s="12"/>
      <c r="Z985" s="12"/>
    </row>
    <row r="986" ht="39.75" customHeight="1">
      <c r="A986" s="16" t="str">
        <f t="shared" si="1"/>
        <v>2. Trụ sở Hội đồng nhân dân – Ủy ban nhân dân TP. Hồ Chí Minh Tòa nhà Trụ sở Hội đồng nhân dân – Ủy </v>
      </c>
      <c r="B986" s="17" t="s">
        <v>7854</v>
      </c>
      <c r="C986" s="17" t="s">
        <v>6511</v>
      </c>
      <c r="D986" s="19" t="s">
        <v>1382</v>
      </c>
      <c r="E986" s="17" t="s">
        <v>7825</v>
      </c>
      <c r="F986" s="12"/>
      <c r="G986" s="12"/>
      <c r="H986" s="12"/>
      <c r="I986" s="12"/>
      <c r="J986" s="12"/>
      <c r="K986" s="12"/>
      <c r="L986" s="12"/>
      <c r="M986" s="12"/>
      <c r="N986" s="12"/>
      <c r="O986" s="12"/>
      <c r="P986" s="12"/>
      <c r="Q986" s="12"/>
      <c r="R986" s="12"/>
      <c r="S986" s="12"/>
      <c r="T986" s="12"/>
      <c r="U986" s="12"/>
      <c r="V986" s="12"/>
      <c r="W986" s="12"/>
      <c r="X986" s="12"/>
      <c r="Y986" s="12"/>
      <c r="Z986" s="12"/>
    </row>
    <row r="987" ht="39.75" customHeight="1">
      <c r="A987" s="16" t="str">
        <f t="shared" si="1"/>
        <v>3. 10 Điểm giải trí – Chương trình giải trí thú vị Thành phố Hồ Chí Minh không chỉ nổi bật bởi di tí</v>
      </c>
      <c r="B987" s="17" t="s">
        <v>7855</v>
      </c>
      <c r="C987" s="17" t="s">
        <v>6511</v>
      </c>
      <c r="D987" s="19" t="s">
        <v>1382</v>
      </c>
      <c r="E987" s="17" t="s">
        <v>7825</v>
      </c>
      <c r="F987" s="12"/>
      <c r="G987" s="12"/>
      <c r="H987" s="12"/>
      <c r="I987" s="12"/>
      <c r="J987" s="12"/>
      <c r="K987" s="12"/>
      <c r="L987" s="12"/>
      <c r="M987" s="12"/>
      <c r="N987" s="12"/>
      <c r="O987" s="12"/>
      <c r="P987" s="12"/>
      <c r="Q987" s="12"/>
      <c r="R987" s="12"/>
      <c r="S987" s="12"/>
      <c r="T987" s="12"/>
      <c r="U987" s="12"/>
      <c r="V987" s="12"/>
      <c r="W987" s="12"/>
      <c r="X987" s="12"/>
      <c r="Y987" s="12"/>
      <c r="Z987" s="12"/>
    </row>
    <row r="988" ht="39.75" customHeight="1">
      <c r="A988" s="16" t="str">
        <f t="shared" si="1"/>
        <v>4. À Ố Show À Ố Show là chương trình nghệ thuật đặc sắc ra đời từ năm 2015, từng lưu diễn tại gần 60</v>
      </c>
      <c r="B988" s="17" t="s">
        <v>7856</v>
      </c>
      <c r="C988" s="17" t="s">
        <v>6511</v>
      </c>
      <c r="D988" s="19" t="s">
        <v>1382</v>
      </c>
      <c r="E988" s="17" t="s">
        <v>7825</v>
      </c>
      <c r="F988" s="12"/>
      <c r="G988" s="12"/>
      <c r="H988" s="12"/>
      <c r="I988" s="12"/>
      <c r="J988" s="12"/>
      <c r="K988" s="12"/>
      <c r="L988" s="12"/>
      <c r="M988" s="12"/>
      <c r="N988" s="12"/>
      <c r="O988" s="12"/>
      <c r="P988" s="12"/>
      <c r="Q988" s="12"/>
      <c r="R988" s="12"/>
      <c r="S988" s="12"/>
      <c r="T988" s="12"/>
      <c r="U988" s="12"/>
      <c r="V988" s="12"/>
      <c r="W988" s="12"/>
      <c r="X988" s="12"/>
      <c r="Y988" s="12"/>
      <c r="Z988" s="12"/>
    </row>
    <row r="989" ht="39.75" customHeight="1">
      <c r="A989" s="16" t="str">
        <f t="shared" si="1"/>
        <v>5. Chill Sky Bar Rooftop Chill Sky Bar Rooftop, nằm tại tầng 26 tòa AB Tower trên đường Lê Lai, là m</v>
      </c>
      <c r="B989" s="17" t="s">
        <v>7857</v>
      </c>
      <c r="C989" s="17" t="s">
        <v>6511</v>
      </c>
      <c r="D989" s="19" t="s">
        <v>1382</v>
      </c>
      <c r="E989" s="17" t="s">
        <v>7825</v>
      </c>
      <c r="F989" s="12"/>
      <c r="G989" s="12"/>
      <c r="H989" s="12"/>
      <c r="I989" s="12"/>
      <c r="J989" s="12"/>
      <c r="K989" s="12"/>
      <c r="L989" s="12"/>
      <c r="M989" s="12"/>
      <c r="N989" s="12"/>
      <c r="O989" s="12"/>
      <c r="P989" s="12"/>
      <c r="Q989" s="12"/>
      <c r="R989" s="12"/>
      <c r="S989" s="12"/>
      <c r="T989" s="12"/>
      <c r="U989" s="12"/>
      <c r="V989" s="12"/>
      <c r="W989" s="12"/>
      <c r="X989" s="12"/>
      <c r="Y989" s="12"/>
      <c r="Z989" s="12"/>
    </row>
    <row r="990" ht="39.75" customHeight="1">
      <c r="A990" s="16" t="str">
        <f t="shared" si="1"/>
        <v>6. Công viên Văn hóa Đầm Sen Công viên Văn hóa Đầm Sen là một trong những công viên giải trí lớn nhấ</v>
      </c>
      <c r="B990" s="17" t="s">
        <v>7858</v>
      </c>
      <c r="C990" s="17" t="s">
        <v>6511</v>
      </c>
      <c r="D990" s="19" t="s">
        <v>1382</v>
      </c>
      <c r="E990" s="17" t="s">
        <v>7825</v>
      </c>
      <c r="F990" s="12"/>
      <c r="G990" s="12"/>
      <c r="H990" s="12"/>
      <c r="I990" s="12"/>
      <c r="J990" s="12"/>
      <c r="K990" s="12"/>
      <c r="L990" s="12"/>
      <c r="M990" s="12"/>
      <c r="N990" s="12"/>
      <c r="O990" s="12"/>
      <c r="P990" s="12"/>
      <c r="Q990" s="12"/>
      <c r="R990" s="12"/>
      <c r="S990" s="12"/>
      <c r="T990" s="12"/>
      <c r="U990" s="12"/>
      <c r="V990" s="12"/>
      <c r="W990" s="12"/>
      <c r="X990" s="12"/>
      <c r="Y990" s="12"/>
      <c r="Z990" s="12"/>
    </row>
    <row r="991" ht="39.75" customHeight="1">
      <c r="A991" s="16" t="str">
        <f t="shared" si="1"/>
        <v>Jump Arena Him Lam Nếu du khách muốn tìm một nơi để bung tỏa năng lượng thì Jump Arena Him Lam chắc </v>
      </c>
      <c r="B991" s="17" t="s">
        <v>7859</v>
      </c>
      <c r="C991" s="17" t="s">
        <v>6511</v>
      </c>
      <c r="D991" s="19" t="s">
        <v>1382</v>
      </c>
      <c r="E991" s="17" t="s">
        <v>7825</v>
      </c>
      <c r="F991" s="12"/>
      <c r="G991" s="12"/>
      <c r="H991" s="12"/>
      <c r="I991" s="12"/>
      <c r="J991" s="12"/>
      <c r="K991" s="12"/>
      <c r="L991" s="12"/>
      <c r="M991" s="12"/>
      <c r="N991" s="12"/>
      <c r="O991" s="12"/>
      <c r="P991" s="12"/>
      <c r="Q991" s="12"/>
      <c r="R991" s="12"/>
      <c r="S991" s="12"/>
      <c r="T991" s="12"/>
      <c r="U991" s="12"/>
      <c r="V991" s="12"/>
      <c r="W991" s="12"/>
      <c r="X991" s="12"/>
      <c r="Y991" s="12"/>
      <c r="Z991" s="12"/>
    </row>
    <row r="992" ht="39.75" customHeight="1">
      <c r="A992" s="16" t="str">
        <f t="shared" si="1"/>
        <v>Khu du lịch văn hóa Suối Tiên Khu du lịch văn hóa Suối Tiên là một trong những khu vui chơi giải trí</v>
      </c>
      <c r="B992" s="17" t="s">
        <v>7860</v>
      </c>
      <c r="C992" s="17" t="s">
        <v>6511</v>
      </c>
      <c r="D992" s="19" t="s">
        <v>1382</v>
      </c>
      <c r="E992" s="17" t="s">
        <v>7825</v>
      </c>
      <c r="F992" s="12"/>
      <c r="G992" s="12"/>
      <c r="H992" s="12"/>
      <c r="I992" s="12"/>
      <c r="J992" s="12"/>
      <c r="K992" s="12"/>
      <c r="L992" s="12"/>
      <c r="M992" s="12"/>
      <c r="N992" s="12"/>
      <c r="O992" s="12"/>
      <c r="P992" s="12"/>
      <c r="Q992" s="12"/>
      <c r="R992" s="12"/>
      <c r="S992" s="12"/>
      <c r="T992" s="12"/>
      <c r="U992" s="12"/>
      <c r="V992" s="12"/>
      <c r="W992" s="12"/>
      <c r="X992" s="12"/>
      <c r="Y992" s="12"/>
      <c r="Z992" s="12"/>
    </row>
    <row r="993" ht="39.75" customHeight="1">
      <c r="A993" s="16" t="str">
        <f t="shared" si="1"/>
        <v>Ngôi nhà âm nhạc Trúc Mai Trong một thành phố hiện đại và sôi động như Thành phố Hồ Chí Minh, Ngôi n</v>
      </c>
      <c r="B993" s="17" t="s">
        <v>7861</v>
      </c>
      <c r="C993" s="17" t="s">
        <v>6511</v>
      </c>
      <c r="D993" s="19" t="s">
        <v>1382</v>
      </c>
      <c r="E993" s="17" t="s">
        <v>7825</v>
      </c>
      <c r="F993" s="12"/>
      <c r="G993" s="12"/>
      <c r="H993" s="12"/>
      <c r="I993" s="12"/>
      <c r="J993" s="12"/>
      <c r="K993" s="12"/>
      <c r="L993" s="12"/>
      <c r="M993" s="12"/>
      <c r="N993" s="12"/>
      <c r="O993" s="12"/>
      <c r="P993" s="12"/>
      <c r="Q993" s="12"/>
      <c r="R993" s="12"/>
      <c r="S993" s="12"/>
      <c r="T993" s="12"/>
      <c r="U993" s="12"/>
      <c r="V993" s="12"/>
      <c r="W993" s="12"/>
      <c r="X993" s="12"/>
      <c r="Y993" s="12"/>
      <c r="Z993" s="12"/>
    </row>
    <row r="994" ht="39.75" customHeight="1">
      <c r="A994" s="16" t="str">
        <f t="shared" si="1"/>
        <v>Nhà hát múa rối nước Rồng Vàng Nhà hát múa rối nước Rồng Vàng là địa điểm nổi bật khi nhắc đến nghệ </v>
      </c>
      <c r="B994" s="17" t="s">
        <v>7862</v>
      </c>
      <c r="C994" s="17" t="s">
        <v>6511</v>
      </c>
      <c r="D994" s="19" t="s">
        <v>1382</v>
      </c>
      <c r="E994" s="17" t="s">
        <v>7825</v>
      </c>
      <c r="F994" s="12"/>
      <c r="G994" s="12"/>
      <c r="H994" s="12"/>
      <c r="I994" s="12"/>
      <c r="J994" s="12"/>
      <c r="K994" s="12"/>
      <c r="L994" s="12"/>
      <c r="M994" s="12"/>
      <c r="N994" s="12"/>
      <c r="O994" s="12"/>
      <c r="P994" s="12"/>
      <c r="Q994" s="12"/>
      <c r="R994" s="12"/>
      <c r="S994" s="12"/>
      <c r="T994" s="12"/>
      <c r="U994" s="12"/>
      <c r="V994" s="12"/>
      <c r="W994" s="12"/>
      <c r="X994" s="12"/>
      <c r="Y994" s="12"/>
      <c r="Z994" s="12"/>
    </row>
    <row r="995" ht="39.75" customHeight="1">
      <c r="A995" s="16" t="str">
        <f t="shared" si="1"/>
        <v>5. Nhà hát Thành phố Hồ Chí Minh Nhà hát Thành phố Hồ Chí Minh là một công trình kiến trúc nghệ thuậ</v>
      </c>
      <c r="B995" s="17" t="s">
        <v>7863</v>
      </c>
      <c r="C995" s="17" t="s">
        <v>6511</v>
      </c>
      <c r="D995" s="19" t="s">
        <v>1382</v>
      </c>
      <c r="E995" s="17" t="s">
        <v>7825</v>
      </c>
      <c r="F995" s="12"/>
      <c r="G995" s="12"/>
      <c r="H995" s="12"/>
      <c r="I995" s="12"/>
      <c r="J995" s="12"/>
      <c r="K995" s="12"/>
      <c r="L995" s="12"/>
      <c r="M995" s="12"/>
      <c r="N995" s="12"/>
      <c r="O995" s="12"/>
      <c r="P995" s="12"/>
      <c r="Q995" s="12"/>
      <c r="R995" s="12"/>
      <c r="S995" s="12"/>
      <c r="T995" s="12"/>
      <c r="U995" s="12"/>
      <c r="V995" s="12"/>
      <c r="W995" s="12"/>
      <c r="X995" s="12"/>
      <c r="Y995" s="12"/>
      <c r="Z995" s="12"/>
    </row>
    <row r="996" ht="39.75" customHeight="1">
      <c r="A996" s="16" t="str">
        <f t="shared" si="1"/>
        <v>6. Phố đi bộ Bùi Viện Phố đi bộ Bùi Viện, nằm ở trung tâm quận 1, từ lâu đã được xem là biểu tượng c</v>
      </c>
      <c r="B996" s="17" t="s">
        <v>7864</v>
      </c>
      <c r="C996" s="17" t="s">
        <v>6511</v>
      </c>
      <c r="D996" s="19" t="s">
        <v>1382</v>
      </c>
      <c r="E996" s="17" t="s">
        <v>7825</v>
      </c>
      <c r="F996" s="12"/>
      <c r="G996" s="12"/>
      <c r="H996" s="12"/>
      <c r="I996" s="12"/>
      <c r="J996" s="12"/>
      <c r="K996" s="12"/>
      <c r="L996" s="12"/>
      <c r="M996" s="12"/>
      <c r="N996" s="12"/>
      <c r="O996" s="12"/>
      <c r="P996" s="12"/>
      <c r="Q996" s="12"/>
      <c r="R996" s="12"/>
      <c r="S996" s="12"/>
      <c r="T996" s="12"/>
      <c r="U996" s="12"/>
      <c r="V996" s="12"/>
      <c r="W996" s="12"/>
      <c r="X996" s="12"/>
      <c r="Y996" s="12"/>
      <c r="Z996" s="12"/>
    </row>
    <row r="997" ht="39.75" customHeight="1">
      <c r="A997" s="16" t="str">
        <f t="shared" si="1"/>
        <v>Snow Town Sài Gòn Snow Town Sài Gòn là khu trượt tuyết lớn bậc nhất tại Việt Nam, được xây dựng theo</v>
      </c>
      <c r="B997" s="17" t="s">
        <v>7865</v>
      </c>
      <c r="C997" s="17" t="s">
        <v>6511</v>
      </c>
      <c r="D997" s="19" t="s">
        <v>1382</v>
      </c>
      <c r="E997" s="17" t="s">
        <v>7825</v>
      </c>
      <c r="F997" s="12"/>
      <c r="G997" s="12"/>
      <c r="H997" s="12"/>
      <c r="I997" s="12"/>
      <c r="J997" s="12"/>
      <c r="K997" s="12"/>
      <c r="L997" s="12"/>
      <c r="M997" s="12"/>
      <c r="N997" s="12"/>
      <c r="O997" s="12"/>
      <c r="P997" s="12"/>
      <c r="Q997" s="12"/>
      <c r="R997" s="12"/>
      <c r="S997" s="12"/>
      <c r="T997" s="12"/>
      <c r="U997" s="12"/>
      <c r="V997" s="12"/>
      <c r="W997" s="12"/>
      <c r="X997" s="12"/>
      <c r="Y997" s="12"/>
      <c r="Z997" s="12"/>
    </row>
    <row r="998" ht="39.75" customHeight="1">
      <c r="A998" s="16" t="str">
        <f t="shared" si="1"/>
        <v>10 Cơ sở lưu trú du lịch thú vị Thành phố Hồ Chí Minh nổi bật với hệ thống khách sạn và khu nghỉ dưỡ</v>
      </c>
      <c r="B998" s="17" t="s">
        <v>7866</v>
      </c>
      <c r="C998" s="17" t="s">
        <v>6511</v>
      </c>
      <c r="D998" s="19" t="s">
        <v>8</v>
      </c>
      <c r="E998" s="17" t="s">
        <v>7825</v>
      </c>
      <c r="F998" s="12"/>
      <c r="G998" s="12"/>
      <c r="H998" s="12"/>
      <c r="I998" s="12"/>
      <c r="J998" s="12"/>
      <c r="K998" s="12"/>
      <c r="L998" s="12"/>
      <c r="M998" s="12"/>
      <c r="N998" s="12"/>
      <c r="O998" s="12"/>
      <c r="P998" s="12"/>
      <c r="Q998" s="12"/>
      <c r="R998" s="12"/>
      <c r="S998" s="12"/>
      <c r="T998" s="12"/>
      <c r="U998" s="12"/>
      <c r="V998" s="12"/>
      <c r="W998" s="12"/>
      <c r="X998" s="12"/>
      <c r="Y998" s="12"/>
      <c r="Z998" s="12"/>
    </row>
    <row r="999" ht="39.75" customHeight="1">
      <c r="A999" s="16" t="str">
        <f t="shared" si="1"/>
        <v>Khách sạn Caravelle Sài Gòn Khách sạn Caravelle Sài Gòn tọa lạc ngay trung tâm quận 1, được xem là đ</v>
      </c>
      <c r="B999" s="17" t="s">
        <v>7867</v>
      </c>
      <c r="C999" s="17" t="s">
        <v>6511</v>
      </c>
      <c r="D999" s="19" t="s">
        <v>8</v>
      </c>
      <c r="E999" s="17" t="s">
        <v>7825</v>
      </c>
      <c r="F999" s="12"/>
      <c r="G999" s="12"/>
      <c r="H999" s="12"/>
      <c r="I999" s="12"/>
      <c r="J999" s="12"/>
      <c r="K999" s="12"/>
      <c r="L999" s="12"/>
      <c r="M999" s="12"/>
      <c r="N999" s="12"/>
      <c r="O999" s="12"/>
      <c r="P999" s="12"/>
      <c r="Q999" s="12"/>
      <c r="R999" s="12"/>
      <c r="S999" s="12"/>
      <c r="T999" s="12"/>
      <c r="U999" s="12"/>
      <c r="V999" s="12"/>
      <c r="W999" s="12"/>
      <c r="X999" s="12"/>
      <c r="Y999" s="12"/>
      <c r="Z999" s="12"/>
    </row>
    <row r="1000" ht="39.75" customHeight="1">
      <c r="A1000" s="16" t="str">
        <f t="shared" si="1"/>
        <v>Khách sạn Cityhouse – City Oasis City Oasis là khách sạn độc đáo với khuôn viên cây xanh rộng lớn, t</v>
      </c>
      <c r="B1000" s="17" t="s">
        <v>7868</v>
      </c>
      <c r="C1000" s="17" t="s">
        <v>6511</v>
      </c>
      <c r="D1000" s="19" t="s">
        <v>8</v>
      </c>
      <c r="E1000" s="17" t="s">
        <v>7825</v>
      </c>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ht="39.75" customHeight="1">
      <c r="A1001" s="16" t="str">
        <f t="shared" si="1"/>
        <v>Khách sạn Hôtel des Arts Saigon Hôtel des Arts Saigon là khách sạn boutique 5 sao thuộc tập đoàn Acc</v>
      </c>
      <c r="B1001" s="17" t="s">
        <v>7869</v>
      </c>
      <c r="C1001" s="17" t="s">
        <v>6511</v>
      </c>
      <c r="D1001" s="19" t="s">
        <v>8</v>
      </c>
      <c r="E1001" s="17" t="s">
        <v>7825</v>
      </c>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ht="39.75" customHeight="1">
      <c r="A1002" s="16" t="str">
        <f t="shared" si="1"/>
        <v>Khách sạn InterContinental Saigon InterContinental Saigon nằm ngay trung tâm quận 1, gần Nhà thờ Đức</v>
      </c>
      <c r="B1002" s="17" t="s">
        <v>7870</v>
      </c>
      <c r="C1002" s="17" t="s">
        <v>6511</v>
      </c>
      <c r="D1002" s="19" t="s">
        <v>8</v>
      </c>
      <c r="E1002" s="17" t="s">
        <v>7825</v>
      </c>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ht="39.75" customHeight="1">
      <c r="A1003" s="16" t="str">
        <f t="shared" si="1"/>
        <v>Khách sạn LOTTE Sài Gòn là một trong những khách sạn 5 sao đầu tiên tại Thành phố Hồ Chí Minh, được </v>
      </c>
      <c r="B1003" s="17" t="s">
        <v>7871</v>
      </c>
      <c r="C1003" s="17" t="s">
        <v>6511</v>
      </c>
      <c r="D1003" s="19" t="s">
        <v>8</v>
      </c>
      <c r="E1003" s="17" t="s">
        <v>7825</v>
      </c>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ht="39.75" customHeight="1">
      <c r="A1004" s="16" t="str">
        <f t="shared" si="1"/>
        <v>Khách sạn Mia Sài Gòn tọa lạc tại thành phố Thủ Đức, trong khu đô thị mới, là điểm nghỉ dưỡng yên tĩ</v>
      </c>
      <c r="B1004" s="17" t="s">
        <v>7872</v>
      </c>
      <c r="C1004" s="17" t="s">
        <v>6511</v>
      </c>
      <c r="D1004" s="19" t="s">
        <v>8</v>
      </c>
      <c r="E1004" s="17" t="s">
        <v>7825</v>
      </c>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ht="39.75" customHeight="1">
      <c r="A1005" s="16" t="str">
        <f t="shared" si="1"/>
        <v>Khách sạn Park Hyatt Sài Gòn được đánh giá là một trong những nơi nghỉ dưỡng hàng đầu tại Thành phố </v>
      </c>
      <c r="B1005" s="17" t="s">
        <v>7873</v>
      </c>
      <c r="C1005" s="17" t="s">
        <v>6511</v>
      </c>
      <c r="D1005" s="19" t="s">
        <v>8</v>
      </c>
      <c r="E1005" s="17" t="s">
        <v>7825</v>
      </c>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ht="39.75" customHeight="1">
      <c r="A1006" s="16" t="str">
        <f t="shared" si="1"/>
        <v>Khách sạn Sheraton Sài Gòn nằm trên đường Đồng Khởi sầm uất, thuận tiện cho du khách tham quan các đ</v>
      </c>
      <c r="B1006" s="17" t="s">
        <v>7874</v>
      </c>
      <c r="C1006" s="17" t="s">
        <v>6511</v>
      </c>
      <c r="D1006" s="19" t="s">
        <v>8</v>
      </c>
      <c r="E1006" s="17" t="s">
        <v>7825</v>
      </c>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ht="39.75" customHeight="1">
      <c r="A1007" s="16" t="str">
        <f t="shared" si="1"/>
        <v>Khách sạn The Reverie Saigon là thành viên duy nhất tại Việt Nam của The Leading Hotels of the World</v>
      </c>
      <c r="B1007" s="17" t="s">
        <v>7875</v>
      </c>
      <c r="C1007" s="17" t="s">
        <v>6511</v>
      </c>
      <c r="D1007" s="19" t="s">
        <v>8</v>
      </c>
      <c r="E1007" s="17" t="s">
        <v>7825</v>
      </c>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ht="39.75" customHeight="1">
      <c r="A1008" s="16" t="str">
        <f t="shared" si="1"/>
        <v>Khách sạn WinSuites Saigon Luxury Boutique Hotel nằm trên đường Lê Lai, chỉ cách chợ Bến Thành vài p</v>
      </c>
      <c r="B1008" s="17" t="s">
        <v>7876</v>
      </c>
      <c r="C1008" s="17" t="s">
        <v>6511</v>
      </c>
      <c r="D1008" s="19" t="s">
        <v>8</v>
      </c>
      <c r="E1008" s="17" t="s">
        <v>7825</v>
      </c>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ht="39.75" customHeight="1">
      <c r="A1009" s="16" t="str">
        <f t="shared" si="1"/>
        <v>Làng làm nhang Lê Minh Xuân – Le Minh Xuan Incense Village Làng làm nhang Lê Minh Xuân, huyện Bình C</v>
      </c>
      <c r="B1009" s="17" t="s">
        <v>7877</v>
      </c>
      <c r="C1009" s="17" t="s">
        <v>6511</v>
      </c>
      <c r="D1009" s="19" t="s">
        <v>1382</v>
      </c>
      <c r="E1009" s="17" t="s">
        <v>7825</v>
      </c>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ht="39.75" customHeight="1">
      <c r="A1010" s="16" t="str">
        <f t="shared" si="1"/>
        <v>Trụ sở Hội đồng nhân dân – Ủy ban nhân dân Thành phố Hồ Chí Minh Tòa nhà Trụ sở Hội đồng nhân dân – </v>
      </c>
      <c r="B1010" s="17" t="s">
        <v>7878</v>
      </c>
      <c r="C1010" s="17" t="s">
        <v>6511</v>
      </c>
      <c r="D1010" s="19" t="s">
        <v>1382</v>
      </c>
      <c r="E1010" s="17" t="s">
        <v>7825</v>
      </c>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ht="39.75" customHeight="1">
      <c r="A1011" s="16" t="str">
        <f t="shared" si="1"/>
        <v>10 Điểm giải trí – Chương trình giải trí thú vị Tạm rời chuyến tàu quá khứ của những di tích, bảo tà</v>
      </c>
      <c r="B1011" s="17" t="s">
        <v>7879</v>
      </c>
      <c r="C1011" s="17" t="s">
        <v>6511</v>
      </c>
      <c r="D1011" s="19" t="s">
        <v>1382</v>
      </c>
      <c r="E1011" s="17" t="s">
        <v>7825</v>
      </c>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ht="39.75" customHeight="1">
      <c r="A1012" s="16" t="str">
        <f t="shared" si="1"/>
        <v>À Ố Show À Ố Show – cái tên gợi nhớ đến âm thanh “À!”, “Ố!”, thể hiện sự ngạc nhiên của khán giả khi</v>
      </c>
      <c r="B1012" s="17" t="s">
        <v>7880</v>
      </c>
      <c r="C1012" s="17" t="s">
        <v>6511</v>
      </c>
      <c r="D1012" s="19" t="s">
        <v>1382</v>
      </c>
      <c r="E1012" s="17" t="s">
        <v>7825</v>
      </c>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ht="39.75" customHeight="1">
      <c r="A1013" s="16" t="str">
        <f t="shared" si="1"/>
        <v>Chill Sky Bar Rooftop Chill Sky Bar Rooftop nằm trên tầng 26 của AB Tower, quận 1, được mệnh danh là</v>
      </c>
      <c r="B1013" s="17" t="s">
        <v>7881</v>
      </c>
      <c r="C1013" s="17" t="s">
        <v>6511</v>
      </c>
      <c r="D1013" s="19" t="s">
        <v>1382</v>
      </c>
      <c r="E1013" s="17" t="s">
        <v>7825</v>
      </c>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ht="39.75" customHeight="1">
      <c r="A1014" s="16" t="str">
        <f t="shared" si="1"/>
        <v>Công viên Văn hóa Đầm Sen – Dam Sen Cultural Park Công viên Văn hóa Đầm Sen được ví như “ốc đảo xanh</v>
      </c>
      <c r="B1014" s="17" t="s">
        <v>7882</v>
      </c>
      <c r="C1014" s="17" t="s">
        <v>6511</v>
      </c>
      <c r="D1014" s="19" t="s">
        <v>1382</v>
      </c>
      <c r="E1014" s="17" t="s">
        <v>7825</v>
      </c>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ht="39.75" customHeight="1">
      <c r="A1015" s="16" t="str">
        <f t="shared" si="1"/>
        <v>Ann Quán là điểm đến gợi nhớ về làng quê Bắc Bộ, đặc biệt với những người xa quê từ Nam Định, mang đ</v>
      </c>
      <c r="B1015" s="17" t="s">
        <v>7883</v>
      </c>
      <c r="C1015" s="17" t="s">
        <v>6511</v>
      </c>
      <c r="D1015" s="19" t="s">
        <v>1412</v>
      </c>
      <c r="E1015" s="17" t="s">
        <v>7825</v>
      </c>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ht="39.75" customHeight="1">
      <c r="A1016" s="16" t="str">
        <f t="shared" si="1"/>
        <v>Madame Lam tọa lạc tại khu Thảo Điền, thành phố Thủ Đức, trong khuôn viên xanh mát, mang phong cách </v>
      </c>
      <c r="B1016" s="17" t="s">
        <v>7884</v>
      </c>
      <c r="C1016" s="17" t="s">
        <v>6511</v>
      </c>
      <c r="D1016" s="19" t="s">
        <v>1412</v>
      </c>
      <c r="E1016" s="17" t="s">
        <v>7825</v>
      </c>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ht="39.75" customHeight="1">
      <c r="A1017" s="16" t="str">
        <f t="shared" si="1"/>
        <v>Propaganda Vietnamese Bistro gây ấn tượng với phong cách thiết kế hoài cổ thập niên 60-70, tường tra</v>
      </c>
      <c r="B1017" s="17" t="s">
        <v>7885</v>
      </c>
      <c r="C1017" s="17" t="s">
        <v>6511</v>
      </c>
      <c r="D1017" s="19" t="s">
        <v>1412</v>
      </c>
      <c r="E1017" s="17" t="s">
        <v>7825</v>
      </c>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ht="39.75" customHeight="1">
      <c r="A1018" s="16" t="str">
        <f t="shared" si="1"/>
        <v>The Deck Saigon là một trong những nhà hàng ven sông nổi tiếng tại Sài Gòn, thu hút thực khách bởi v</v>
      </c>
      <c r="B1018" s="17" t="s">
        <v>7886</v>
      </c>
      <c r="C1018" s="17" t="s">
        <v>6511</v>
      </c>
      <c r="D1018" s="19" t="s">
        <v>1412</v>
      </c>
      <c r="E1018" s="17" t="s">
        <v>7825</v>
      </c>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ht="39.75" customHeight="1">
      <c r="A1019" s="16" t="str">
        <f t="shared" si="1"/>
        <v>Vietnam House do bếp trưởng Luke Nguyễn sáng lập, tọa lạc trên đường Đồng Khởi, là nơi hội tụ ẩm thự</v>
      </c>
      <c r="B1019" s="17" t="s">
        <v>7887</v>
      </c>
      <c r="C1019" s="17" t="s">
        <v>6511</v>
      </c>
      <c r="D1019" s="19" t="s">
        <v>1412</v>
      </c>
      <c r="E1019" s="17" t="s">
        <v>7825</v>
      </c>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ht="39.75" customHeight="1">
      <c r="A1020" s="16" t="str">
        <f t="shared" si="1"/>
        <v>Đỗ Phủ - Quán cà phê quán ăn bí mật Đỗ Phủ - Quán cà phê, quán ăn cũng đồng thời là một di tích lịch</v>
      </c>
      <c r="B1020" s="17" t="s">
        <v>7888</v>
      </c>
      <c r="C1020" s="17" t="s">
        <v>6511</v>
      </c>
      <c r="D1020" s="19" t="s">
        <v>1382</v>
      </c>
      <c r="E1020" s="17" t="s">
        <v>7825</v>
      </c>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ht="39.75" customHeight="1">
      <c r="A1021" s="16" t="str">
        <f t="shared" si="1"/>
        <v>Đến với Đỗ Phủ, du khách như bước lên con tàu quay ngược thời gian, trở về quá khứ Sài Gòn - Thành p</v>
      </c>
      <c r="B1021" s="17" t="s">
        <v>7889</v>
      </c>
      <c r="C1021" s="17" t="s">
        <v>6511</v>
      </c>
      <c r="D1021" s="19" t="s">
        <v>1382</v>
      </c>
      <c r="E1021" s="17" t="s">
        <v>7825</v>
      </c>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ht="39.75" customHeight="1">
      <c r="A1022" s="16" t="str">
        <f t="shared" si="1"/>
        <v>Nhiều bức ảnh, giấy tờ cùng nhiều tư liệu quý giá về lực lượng Biệt động Sài Gòn được trưng bày tron</v>
      </c>
      <c r="B1022" s="17" t="s">
        <v>7890</v>
      </c>
      <c r="C1022" s="17" t="s">
        <v>6511</v>
      </c>
      <c r="D1022" s="19" t="s">
        <v>1382</v>
      </c>
      <c r="E1022" s="17" t="s">
        <v>7825</v>
      </c>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ht="39.75" customHeight="1">
      <c r="A1023" s="16" t="str">
        <f t="shared" si="1"/>
        <v>Mọi món đồ được đặt trong quán đều mang trong mình một câu chuyện cuốn hút du khách tìm hiểu, lắng n</v>
      </c>
      <c r="B1023" s="17" t="s">
        <v>7891</v>
      </c>
      <c r="C1023" s="17" t="s">
        <v>6511</v>
      </c>
      <c r="D1023" s="19" t="s">
        <v>1382</v>
      </c>
      <c r="E1023" s="17" t="s">
        <v>7825</v>
      </c>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ht="39.75" customHeight="1">
      <c r="A1024" s="16" t="str">
        <f t="shared" si="1"/>
        <v>ANH Coffee Roastery Nằm trong hệ thống Anh Coffee, Anh Coffee Roastery ra mắt với mong muốn đem đến </v>
      </c>
      <c r="B1024" s="17" t="s">
        <v>7892</v>
      </c>
      <c r="C1024" s="17" t="s">
        <v>6511</v>
      </c>
      <c r="D1024" s="19" t="s">
        <v>1382</v>
      </c>
      <c r="E1024" s="17" t="s">
        <v>7825</v>
      </c>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ht="39.75" customHeight="1">
      <c r="A1025" s="16" t="str">
        <f t="shared" si="1"/>
        <v>Vừa bước chân vào quán là cảm giác gần gũi, thân thiện bởi màu xanh của lá, cộng hưởng với tán cây c</v>
      </c>
      <c r="B1025" s="17" t="s">
        <v>7893</v>
      </c>
      <c r="C1025" s="17" t="s">
        <v>6511</v>
      </c>
      <c r="D1025" s="19" t="s">
        <v>1382</v>
      </c>
      <c r="E1025" s="17" t="s">
        <v>7825</v>
      </c>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ht="39.75" customHeight="1">
      <c r="A1026" s="16" t="str">
        <f t="shared" si="1"/>
        <v>Bonjour Café The Art Với vỏn vẹn 70m$^2$, Bonjour Café The Art nép mình ở một góc đường nhỏ trong kh</v>
      </c>
      <c r="B1026" s="17" t="s">
        <v>7894</v>
      </c>
      <c r="C1026" s="17" t="s">
        <v>6511</v>
      </c>
      <c r="D1026" s="19" t="s">
        <v>1382</v>
      </c>
      <c r="E1026" s="17" t="s">
        <v>7825</v>
      </c>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ht="39.75" customHeight="1">
      <c r="A1027" s="16" t="str">
        <f t="shared" si="1"/>
        <v>Bonjour Café The Art là một chút cảm xúc về nỗi nhớ Paris - Pháp của một nhiếp ảnh gia đã từng đến v</v>
      </c>
      <c r="B1027" s="17" t="s">
        <v>7895</v>
      </c>
      <c r="C1027" s="17" t="s">
        <v>6511</v>
      </c>
      <c r="D1027" s="19" t="s">
        <v>1382</v>
      </c>
      <c r="E1027" s="17" t="s">
        <v>7825</v>
      </c>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ht="39.75" customHeight="1">
      <c r="A1028" s="16" t="str">
        <f t="shared" si="1"/>
        <v>Không gian tại tầng lầu được phủ đầy những lẵng hoa nhỏ xinh, muôn sắc màu rực rỡ. Từng chi tiết bày</v>
      </c>
      <c r="B1028" s="17" t="s">
        <v>7896</v>
      </c>
      <c r="C1028" s="17" t="s">
        <v>6511</v>
      </c>
      <c r="D1028" s="19" t="s">
        <v>1382</v>
      </c>
      <c r="E1028" s="17" t="s">
        <v>7825</v>
      </c>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ht="39.75" customHeight="1">
      <c r="A1029" s="16" t="str">
        <f t="shared" si="1"/>
        <v>Các quán cà phê theo mô hình cá Koi Nếu trước đây, quán cà phê chỉ đơn thuần là nơi để mọi người đến</v>
      </c>
      <c r="B1029" s="17" t="s">
        <v>7897</v>
      </c>
      <c r="C1029" s="17" t="s">
        <v>6511</v>
      </c>
      <c r="D1029" s="19" t="s">
        <v>1382</v>
      </c>
      <c r="E1029" s="17" t="s">
        <v>7825</v>
      </c>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ht="39.75" customHeight="1">
      <c r="A1030" s="16" t="str">
        <f t="shared" si="1"/>
        <v>Những quán cà phê cá Koi thường được trang trí theo xu hướng gần gũi thiên nhiên với cây xanh, hồ cá</v>
      </c>
      <c r="B1030" s="17" t="s">
        <v>7898</v>
      </c>
      <c r="C1030" s="17" t="s">
        <v>6511</v>
      </c>
      <c r="D1030" s="19" t="s">
        <v>1382</v>
      </c>
      <c r="E1030" s="17" t="s">
        <v>7825</v>
      </c>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ht="39.75" customHeight="1">
      <c r="A1031" s="16" t="str">
        <f t="shared" si="1"/>
        <v>Khi cuộc sống ngày càng bận rộn, guồng quay công việc chuyên động không ngừng thì con người lại có x</v>
      </c>
      <c r="B1031" s="17" t="s">
        <v>7899</v>
      </c>
      <c r="C1031" s="17" t="s">
        <v>6511</v>
      </c>
      <c r="D1031" s="19" t="s">
        <v>1382</v>
      </c>
      <c r="E1031" s="17" t="s">
        <v>7825</v>
      </c>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ht="39.75" customHeight="1">
      <c r="A1032" s="16" t="str">
        <f t="shared" si="1"/>
        <v>Cà phê Cô Ba Đồng Khởi "Đi cà phê không?" gần như trở thành câu cửa miệng quen thuộc của bao người s</v>
      </c>
      <c r="B1032" s="17" t="s">
        <v>7900</v>
      </c>
      <c r="C1032" s="17" t="s">
        <v>6511</v>
      </c>
      <c r="D1032" s="19" t="s">
        <v>1382</v>
      </c>
      <c r="E1032" s="17" t="s">
        <v>7825</v>
      </c>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ht="39.75" customHeight="1">
      <c r="A1033" s="16" t="str">
        <f t="shared" si="1"/>
        <v>Quán Cà phê Cô Ba Đồng Khởi có vị trí tọa lạc tại tầng cao nhất của một tòa nhà có thiết kế theo pho</v>
      </c>
      <c r="B1033" s="17" t="s">
        <v>7901</v>
      </c>
      <c r="C1033" s="17" t="s">
        <v>6511</v>
      </c>
      <c r="D1033" s="19" t="s">
        <v>1382</v>
      </c>
      <c r="E1033" s="17" t="s">
        <v>7825</v>
      </c>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ht="39.75" customHeight="1">
      <c r="A1034" s="16" t="str">
        <f t="shared" si="1"/>
        <v>Đỗ Phủ - Quán cà phê quán ăn bí mật: Đỗ Phủ - Quán cà phê, quán ăn cũng đồng thời là một di tích lịc</v>
      </c>
      <c r="B1034" s="17" t="s">
        <v>7902</v>
      </c>
      <c r="C1034" s="17" t="s">
        <v>6511</v>
      </c>
      <c r="D1034" s="19" t="s">
        <v>1382</v>
      </c>
      <c r="E1034" s="17" t="s">
        <v>7825</v>
      </c>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ht="39.75" customHeight="1">
      <c r="A1035" s="16" t="str">
        <f t="shared" si="1"/>
        <v>ANH Coffee Roastery: Nằm trong hệ thống Anh Coffee, Anh Coffee Roastery ra mắt với mong muốn đem đến</v>
      </c>
      <c r="B1035" s="17" t="s">
        <v>7903</v>
      </c>
      <c r="C1035" s="17" t="s">
        <v>6511</v>
      </c>
      <c r="D1035" s="19" t="s">
        <v>1382</v>
      </c>
      <c r="E1035" s="17" t="s">
        <v>7825</v>
      </c>
      <c r="F1035" s="12"/>
      <c r="G1035" s="12"/>
      <c r="H1035" s="12"/>
      <c r="I1035" s="12"/>
      <c r="J1035" s="12"/>
      <c r="K1035" s="12"/>
      <c r="L1035" s="12"/>
      <c r="M1035" s="12"/>
      <c r="N1035" s="12"/>
      <c r="O1035" s="12"/>
      <c r="P1035" s="12"/>
      <c r="Q1035" s="12"/>
      <c r="R1035" s="12"/>
      <c r="S1035" s="12"/>
      <c r="T1035" s="12"/>
      <c r="U1035" s="12"/>
      <c r="V1035" s="12"/>
      <c r="W1035" s="12"/>
      <c r="X1035" s="12"/>
      <c r="Y1035" s="12"/>
      <c r="Z1035" s="12"/>
    </row>
    <row r="1036" ht="39.75" customHeight="1">
      <c r="A1036" s="16" t="str">
        <f t="shared" si="1"/>
        <v>Bonjour Café The Art: Với vỏn vẹn 70m$^2$, Bonjour Café The Art nép mình ở một góc đường nhỏ trong k</v>
      </c>
      <c r="B1036" s="17" t="s">
        <v>7904</v>
      </c>
      <c r="C1036" s="17" t="s">
        <v>6511</v>
      </c>
      <c r="D1036" s="19" t="s">
        <v>1382</v>
      </c>
      <c r="E1036" s="17" t="s">
        <v>7825</v>
      </c>
      <c r="F1036" s="12"/>
      <c r="G1036" s="12"/>
      <c r="H1036" s="12"/>
      <c r="I1036" s="12"/>
      <c r="J1036" s="12"/>
      <c r="K1036" s="12"/>
      <c r="L1036" s="12"/>
      <c r="M1036" s="12"/>
      <c r="N1036" s="12"/>
      <c r="O1036" s="12"/>
      <c r="P1036" s="12"/>
      <c r="Q1036" s="12"/>
      <c r="R1036" s="12"/>
      <c r="S1036" s="12"/>
      <c r="T1036" s="12"/>
      <c r="U1036" s="12"/>
      <c r="V1036" s="12"/>
      <c r="W1036" s="12"/>
      <c r="X1036" s="12"/>
      <c r="Y1036" s="12"/>
      <c r="Z1036" s="12"/>
    </row>
    <row r="1037" ht="39.75" customHeight="1">
      <c r="A1037" s="16" t="str">
        <f t="shared" si="1"/>
        <v>Các quán cà phê theo mô hình cá Koi: Nếu trước đây, quán cà phê chỉ đơn thuần là nơi để mọi người đế</v>
      </c>
      <c r="B1037" s="17" t="s">
        <v>7905</v>
      </c>
      <c r="C1037" s="17" t="s">
        <v>6511</v>
      </c>
      <c r="D1037" s="19" t="s">
        <v>1382</v>
      </c>
      <c r="E1037" s="17" t="s">
        <v>7825</v>
      </c>
      <c r="F1037" s="12"/>
      <c r="G1037" s="12"/>
      <c r="H1037" s="12"/>
      <c r="I1037" s="12"/>
      <c r="J1037" s="12"/>
      <c r="K1037" s="12"/>
      <c r="L1037" s="12"/>
      <c r="M1037" s="12"/>
      <c r="N1037" s="12"/>
      <c r="O1037" s="12"/>
      <c r="P1037" s="12"/>
      <c r="Q1037" s="12"/>
      <c r="R1037" s="12"/>
      <c r="S1037" s="12"/>
      <c r="T1037" s="12"/>
      <c r="U1037" s="12"/>
      <c r="V1037" s="12"/>
      <c r="W1037" s="12"/>
      <c r="X1037" s="12"/>
      <c r="Y1037" s="12"/>
      <c r="Z1037" s="12"/>
    </row>
    <row r="1038" ht="39.75" customHeight="1">
      <c r="A1038" s="16" t="str">
        <f t="shared" si="1"/>
        <v>Cà phê Cô Ba Đồng Khởi: "Đi cà phê không?" gần như trở thành câu cửa miệng quen thuộc của bao người </v>
      </c>
      <c r="B1038" s="17" t="s">
        <v>7906</v>
      </c>
      <c r="C1038" s="17" t="s">
        <v>6511</v>
      </c>
      <c r="D1038" s="19" t="s">
        <v>1382</v>
      </c>
      <c r="E1038" s="17" t="s">
        <v>7825</v>
      </c>
      <c r="F1038" s="12"/>
      <c r="G1038" s="12"/>
      <c r="H1038" s="12"/>
      <c r="I1038" s="12"/>
      <c r="J1038" s="12"/>
      <c r="K1038" s="12"/>
      <c r="L1038" s="12"/>
      <c r="M1038" s="12"/>
      <c r="N1038" s="12"/>
      <c r="O1038" s="12"/>
      <c r="P1038" s="12"/>
      <c r="Q1038" s="12"/>
      <c r="R1038" s="12"/>
      <c r="S1038" s="12"/>
      <c r="T1038" s="12"/>
      <c r="U1038" s="12"/>
      <c r="V1038" s="12"/>
      <c r="W1038" s="12"/>
      <c r="X1038" s="12"/>
      <c r="Y1038" s="12"/>
      <c r="Z1038" s="12"/>
    </row>
    <row r="1039" ht="39.75" customHeight="1">
      <c r="A1039" s="16" t="str">
        <f t="shared" si="1"/>
        <v>HỆ THỐNG Cà Phê DU MIÊN: Thành phố Hồ Chí Minh là sự pha trộn của nhiều điều thú vị, nhưng ai chọn n</v>
      </c>
      <c r="B1039" s="17" t="s">
        <v>7907</v>
      </c>
      <c r="C1039" s="17" t="s">
        <v>6511</v>
      </c>
      <c r="D1039" s="19" t="s">
        <v>1382</v>
      </c>
      <c r="E1039" s="17" t="s">
        <v>7825</v>
      </c>
      <c r="F1039" s="12"/>
      <c r="G1039" s="12"/>
      <c r="H1039" s="12"/>
      <c r="I1039" s="12"/>
      <c r="J1039" s="12"/>
      <c r="K1039" s="12"/>
      <c r="L1039" s="12"/>
      <c r="M1039" s="12"/>
      <c r="N1039" s="12"/>
      <c r="O1039" s="12"/>
      <c r="P1039" s="12"/>
      <c r="Q1039" s="12"/>
      <c r="R1039" s="12"/>
      <c r="S1039" s="12"/>
      <c r="T1039" s="12"/>
      <c r="U1039" s="12"/>
      <c r="V1039" s="12"/>
      <c r="W1039" s="12"/>
      <c r="X1039" s="12"/>
      <c r="Y1039" s="12"/>
      <c r="Z1039" s="12"/>
    </row>
    <row r="1040" ht="39.75" customHeight="1">
      <c r="A1040" s="16" t="str">
        <f t="shared" si="1"/>
        <v>HỆ THỐNG Cà Phê CỘNG CÀ PHÊ: Nếu có dịp đi trên bất kỳ con đường nào tại Thành phố Hồ Chí Minh mà có</v>
      </c>
      <c r="B1040" s="17" t="s">
        <v>7908</v>
      </c>
      <c r="C1040" s="17" t="s">
        <v>6511</v>
      </c>
      <c r="D1040" s="19" t="s">
        <v>1382</v>
      </c>
      <c r="E1040" s="17" t="s">
        <v>7825</v>
      </c>
      <c r="F1040" s="12"/>
      <c r="G1040" s="12"/>
      <c r="H1040" s="12"/>
      <c r="I1040" s="12"/>
      <c r="J1040" s="12"/>
      <c r="K1040" s="12"/>
      <c r="L1040" s="12"/>
      <c r="M1040" s="12"/>
      <c r="N1040" s="12"/>
      <c r="O1040" s="12"/>
      <c r="P1040" s="12"/>
      <c r="Q1040" s="12"/>
      <c r="R1040" s="12"/>
      <c r="S1040" s="12"/>
      <c r="T1040" s="12"/>
      <c r="U1040" s="12"/>
      <c r="V1040" s="12"/>
      <c r="W1040" s="12"/>
      <c r="X1040" s="12"/>
      <c r="Y1040" s="12"/>
      <c r="Z1040" s="12"/>
    </row>
    <row r="1041" ht="39.75" customHeight="1">
      <c r="A1041" s="16" t="str">
        <f t="shared" si="1"/>
        <v>HỆ THỐNG Dabao Concept: Với hai chi nhánh tại Thành phố Hồ Chí Minh, Dabao Concept được dân mộ điệu </v>
      </c>
      <c r="B1041" s="17" t="s">
        <v>7909</v>
      </c>
      <c r="C1041" s="17" t="s">
        <v>6511</v>
      </c>
      <c r="D1041" s="19" t="s">
        <v>1382</v>
      </c>
      <c r="E1041" s="17" t="s">
        <v>7825</v>
      </c>
      <c r="F1041" s="12"/>
      <c r="G1041" s="12"/>
      <c r="H1041" s="12"/>
      <c r="I1041" s="12"/>
      <c r="J1041" s="12"/>
      <c r="K1041" s="12"/>
      <c r="L1041" s="12"/>
      <c r="M1041" s="12"/>
      <c r="N1041" s="12"/>
      <c r="O1041" s="12"/>
      <c r="P1041" s="12"/>
      <c r="Q1041" s="12"/>
      <c r="R1041" s="12"/>
      <c r="S1041" s="12"/>
      <c r="T1041" s="12"/>
      <c r="U1041" s="12"/>
      <c r="V1041" s="12"/>
      <c r="W1041" s="12"/>
      <c r="X1041" s="12"/>
      <c r="Y1041" s="12"/>
      <c r="Z1041" s="12"/>
    </row>
    <row r="1042" ht="39.75" customHeight="1">
      <c r="A1042" s="16" t="str">
        <f t="shared" si="1"/>
        <v>Lacaph Coffee Experiences Space: Lacaph Coffee Experiences Space thuộc hệ thống Lacaph là không gian</v>
      </c>
      <c r="B1042" s="17" t="s">
        <v>7910</v>
      </c>
      <c r="C1042" s="17" t="s">
        <v>6511</v>
      </c>
      <c r="D1042" s="19" t="s">
        <v>1382</v>
      </c>
      <c r="E1042" s="17" t="s">
        <v>7825</v>
      </c>
      <c r="F1042" s="12"/>
      <c r="G1042" s="12"/>
      <c r="H1042" s="12"/>
      <c r="I1042" s="12"/>
      <c r="J1042" s="12"/>
      <c r="K1042" s="12"/>
      <c r="L1042" s="12"/>
      <c r="M1042" s="12"/>
      <c r="N1042" s="12"/>
      <c r="O1042" s="12"/>
      <c r="P1042" s="12"/>
      <c r="Q1042" s="12"/>
      <c r="R1042" s="12"/>
      <c r="S1042" s="12"/>
      <c r="T1042" s="12"/>
      <c r="U1042" s="12"/>
      <c r="V1042" s="12"/>
      <c r="W1042" s="12"/>
      <c r="X1042" s="12"/>
      <c r="Y1042" s="12"/>
      <c r="Z1042" s="12"/>
    </row>
    <row r="1043" ht="39.75" customHeight="1">
      <c r="A1043" s="16" t="str">
        <f t="shared" si="1"/>
        <v>10 Điểm Mua Sắm Thú Vị: Từ thuở xa xưa, thói quen họp chợ đã là nét đặc trưng trong lối sinh hoạt cộ</v>
      </c>
      <c r="B1043" s="17" t="s">
        <v>7911</v>
      </c>
      <c r="C1043" s="17" t="s">
        <v>6511</v>
      </c>
      <c r="D1043" s="19" t="s">
        <v>1382</v>
      </c>
      <c r="E1043" s="17" t="s">
        <v>7825</v>
      </c>
      <c r="F1043" s="12"/>
      <c r="G1043" s="12"/>
      <c r="H1043" s="12"/>
      <c r="I1043" s="12"/>
      <c r="J1043" s="12"/>
      <c r="K1043" s="12"/>
      <c r="L1043" s="12"/>
      <c r="M1043" s="12"/>
      <c r="N1043" s="12"/>
      <c r="O1043" s="12"/>
      <c r="P1043" s="12"/>
      <c r="Q1043" s="12"/>
      <c r="R1043" s="12"/>
      <c r="S1043" s="12"/>
      <c r="T1043" s="12"/>
      <c r="U1043" s="12"/>
      <c r="V1043" s="12"/>
      <c r="W1043" s="12"/>
      <c r="X1043" s="12"/>
      <c r="Y1043" s="12"/>
      <c r="Z1043" s="12"/>
    </row>
    <row r="1044" ht="39.75" customHeight="1">
      <c r="A1044" s="16" t="str">
        <f t="shared" si="1"/>
        <v>CHỢ BẾN THÀNH: Trải qua thăng trầm của lịch sử và nhiều lần tu sửa, nét cổ kính của Chợ Bến Thành vẫ</v>
      </c>
      <c r="B1044" s="17" t="s">
        <v>7912</v>
      </c>
      <c r="C1044" s="17" t="s">
        <v>6511</v>
      </c>
      <c r="D1044" s="19" t="s">
        <v>1382</v>
      </c>
      <c r="E1044" s="17" t="s">
        <v>7825</v>
      </c>
      <c r="F1044" s="12"/>
      <c r="G1044" s="12"/>
      <c r="H1044" s="12"/>
      <c r="I1044" s="12"/>
      <c r="J1044" s="12"/>
      <c r="K1044" s="12"/>
      <c r="L1044" s="12"/>
      <c r="M1044" s="12"/>
      <c r="N1044" s="12"/>
      <c r="O1044" s="12"/>
      <c r="P1044" s="12"/>
      <c r="Q1044" s="12"/>
      <c r="R1044" s="12"/>
      <c r="S1044" s="12"/>
      <c r="T1044" s="12"/>
      <c r="U1044" s="12"/>
      <c r="V1044" s="12"/>
      <c r="W1044" s="12"/>
      <c r="X1044" s="12"/>
      <c r="Y1044" s="12"/>
      <c r="Z1044" s="12"/>
    </row>
    <row r="1045" ht="39.75" customHeight="1">
      <c r="A1045" s="16" t="str">
        <f t="shared" si="1"/>
        <v>ĐƯỜNG SÁCH THÀNH PHỐ HỒ CHÍ MINH: Giữa lòng thành phố tấp nập, đường sách Nguyễn Văn Bình (Đường sác</v>
      </c>
      <c r="B1045" s="17" t="s">
        <v>7913</v>
      </c>
      <c r="C1045" s="17" t="s">
        <v>6511</v>
      </c>
      <c r="D1045" s="19" t="s">
        <v>1382</v>
      </c>
      <c r="E1045" s="17" t="s">
        <v>7825</v>
      </c>
      <c r="F1045" s="12"/>
      <c r="G1045" s="12"/>
      <c r="H1045" s="12"/>
      <c r="I1045" s="12"/>
      <c r="J1045" s="12"/>
      <c r="K1045" s="12"/>
      <c r="L1045" s="12"/>
      <c r="M1045" s="12"/>
      <c r="N1045" s="12"/>
      <c r="O1045" s="12"/>
      <c r="P1045" s="12"/>
      <c r="Q1045" s="12"/>
      <c r="R1045" s="12"/>
      <c r="S1045" s="12"/>
      <c r="T1045" s="12"/>
      <c r="U1045" s="12"/>
      <c r="V1045" s="12"/>
      <c r="W1045" s="12"/>
      <c r="X1045" s="12"/>
      <c r="Y1045" s="12"/>
      <c r="Z1045" s="12"/>
    </row>
    <row r="1046" ht="39.75" customHeight="1">
      <c r="A1046" s="16" t="str">
        <f t="shared" si="1"/>
        <v>CÀ PHÊ CHỢ ĐỒ CỔ: Không ồn ào, náo nhiệt như những phiên chợ bình thường, du khách từ từ, chậm rãi n</v>
      </c>
      <c r="B1046" s="17" t="s">
        <v>7914</v>
      </c>
      <c r="C1046" s="17" t="s">
        <v>6511</v>
      </c>
      <c r="D1046" s="19" t="s">
        <v>1382</v>
      </c>
      <c r="E1046" s="17" t="s">
        <v>7825</v>
      </c>
      <c r="F1046" s="12"/>
      <c r="G1046" s="12"/>
      <c r="H1046" s="12"/>
      <c r="I1046" s="12"/>
      <c r="J1046" s="12"/>
      <c r="K1046" s="12"/>
      <c r="L1046" s="12"/>
      <c r="M1046" s="12"/>
      <c r="N1046" s="12"/>
      <c r="O1046" s="12"/>
      <c r="P1046" s="12"/>
      <c r="Q1046" s="12"/>
      <c r="R1046" s="12"/>
      <c r="S1046" s="12"/>
      <c r="T1046" s="12"/>
      <c r="U1046" s="12"/>
      <c r="V1046" s="12"/>
      <c r="W1046" s="12"/>
      <c r="X1046" s="12"/>
      <c r="Y1046" s="12"/>
      <c r="Z1046" s="12"/>
    </row>
    <row r="1047" ht="39.75" customHeight="1">
      <c r="A1047" s="16" t="str">
        <f t="shared" si="1"/>
        <v>CHỢ BÌNH TÂY: Với khuôn viên rộng 000m$^2$, nằm giữa tuyến đường Tháp Mười - Lê Tấn Kế - Phan Văn Kh</v>
      </c>
      <c r="B1047" s="17" t="s">
        <v>7915</v>
      </c>
      <c r="C1047" s="17" t="s">
        <v>6511</v>
      </c>
      <c r="D1047" s="19" t="s">
        <v>1382</v>
      </c>
      <c r="E1047" s="17" t="s">
        <v>7825</v>
      </c>
      <c r="F1047" s="12"/>
      <c r="G1047" s="12"/>
      <c r="H1047" s="12"/>
      <c r="I1047" s="12"/>
      <c r="J1047" s="12"/>
      <c r="K1047" s="12"/>
      <c r="L1047" s="12"/>
      <c r="M1047" s="12"/>
      <c r="N1047" s="12"/>
      <c r="O1047" s="12"/>
      <c r="P1047" s="12"/>
      <c r="Q1047" s="12"/>
      <c r="R1047" s="12"/>
      <c r="S1047" s="12"/>
      <c r="T1047" s="12"/>
      <c r="U1047" s="12"/>
      <c r="V1047" s="12"/>
      <c r="W1047" s="12"/>
      <c r="X1047" s="12"/>
      <c r="Y1047" s="12"/>
      <c r="Z1047" s="12"/>
    </row>
    <row r="1048" ht="39.75" customHeight="1">
      <c r="A1048" s="16" t="str">
        <f t="shared" si="1"/>
        <v>Crescent Mall: Crescent Mall là trung tâm thương mại đạt chuẩn quốc tế đầu tiên của Việt Nam tại Thà</v>
      </c>
      <c r="B1048" s="17" t="s">
        <v>7916</v>
      </c>
      <c r="C1048" s="17" t="s">
        <v>6511</v>
      </c>
      <c r="D1048" s="19" t="s">
        <v>1382</v>
      </c>
      <c r="E1048" s="17" t="s">
        <v>7825</v>
      </c>
      <c r="F1048" s="12"/>
      <c r="G1048" s="12"/>
      <c r="H1048" s="12"/>
      <c r="I1048" s="12"/>
      <c r="J1048" s="12"/>
      <c r="K1048" s="12"/>
      <c r="L1048" s="12"/>
      <c r="M1048" s="12"/>
      <c r="N1048" s="12"/>
      <c r="O1048" s="12"/>
      <c r="P1048" s="12"/>
      <c r="Q1048" s="12"/>
      <c r="R1048" s="12"/>
      <c r="S1048" s="12"/>
      <c r="T1048" s="12"/>
      <c r="U1048" s="12"/>
      <c r="V1048" s="12"/>
      <c r="W1048" s="12"/>
      <c r="X1048" s="12"/>
      <c r="Y1048" s="12"/>
      <c r="Z1048" s="12"/>
    </row>
    <row r="1049" ht="39.75" customHeight="1">
      <c r="A1049" s="16" t="str">
        <f t="shared" si="1"/>
        <v>CHỢ TÂN ĐỊNH: Chợ Tân Định là địa điểm ghi dấu bước chuyển mình của ngành công nghiệp thời trang và </v>
      </c>
      <c r="B1049" s="17" t="s">
        <v>7917</v>
      </c>
      <c r="C1049" s="17" t="s">
        <v>6511</v>
      </c>
      <c r="D1049" s="19" t="s">
        <v>1382</v>
      </c>
      <c r="E1049" s="17" t="s">
        <v>7825</v>
      </c>
      <c r="F1049" s="12"/>
      <c r="G1049" s="12"/>
      <c r="H1049" s="12"/>
      <c r="I1049" s="12"/>
      <c r="J1049" s="12"/>
      <c r="K1049" s="12"/>
      <c r="L1049" s="12"/>
      <c r="M1049" s="12"/>
      <c r="N1049" s="12"/>
      <c r="O1049" s="12"/>
      <c r="P1049" s="12"/>
      <c r="Q1049" s="12"/>
      <c r="R1049" s="12"/>
      <c r="S1049" s="12"/>
      <c r="T1049" s="12"/>
      <c r="U1049" s="12"/>
      <c r="V1049" s="12"/>
      <c r="W1049" s="12"/>
      <c r="X1049" s="12"/>
      <c r="Y1049" s="12"/>
      <c r="Z1049" s="12"/>
    </row>
    <row r="1050" ht="39.75" customHeight="1">
      <c r="A1050" s="16" t="str">
        <f t="shared" si="1"/>
        <v>HỆ THỐNG Cà Phê CỘNG CÀ PHÊ TẠI THÀNH PHỐ HỒ CHÍ MINH Nếu có dịp đi trên bất kỳ con đường nào tại Th</v>
      </c>
      <c r="B1050" s="17" t="s">
        <v>7918</v>
      </c>
      <c r="C1050" s="17" t="s">
        <v>6511</v>
      </c>
      <c r="D1050" s="19" t="s">
        <v>1382</v>
      </c>
      <c r="E1050" s="17" t="s">
        <v>7825</v>
      </c>
      <c r="F1050" s="12"/>
      <c r="G1050" s="12"/>
      <c r="H1050" s="12"/>
      <c r="I1050" s="12"/>
      <c r="J1050" s="12"/>
      <c r="K1050" s="12"/>
      <c r="L1050" s="12"/>
      <c r="M1050" s="12"/>
      <c r="N1050" s="12"/>
      <c r="O1050" s="12"/>
      <c r="P1050" s="12"/>
      <c r="Q1050" s="12"/>
      <c r="R1050" s="12"/>
      <c r="S1050" s="12"/>
      <c r="T1050" s="12"/>
      <c r="U1050" s="12"/>
      <c r="V1050" s="12"/>
      <c r="W1050" s="12"/>
      <c r="X1050" s="12"/>
      <c r="Y1050" s="12"/>
      <c r="Z1050" s="12"/>
    </row>
    <row r="1051" ht="39.75" customHeight="1">
      <c r="A1051" s="16" t="str">
        <f t="shared" si="1"/>
        <v>TRUNG TÂM THƯƠNG MẠI TAKASHIMAYA Nằm trong lòng trung tâm quận 1, với vẻ đẹp lộng lẫy và sang trọng,</v>
      </c>
      <c r="B1051" s="17" t="s">
        <v>7919</v>
      </c>
      <c r="C1051" s="17" t="s">
        <v>6511</v>
      </c>
      <c r="D1051" s="19" t="s">
        <v>1382</v>
      </c>
      <c r="E1051" s="17" t="s">
        <v>7825</v>
      </c>
      <c r="F1051" s="12"/>
      <c r="G1051" s="12"/>
      <c r="H1051" s="12"/>
      <c r="I1051" s="12"/>
      <c r="J1051" s="12"/>
      <c r="K1051" s="12"/>
      <c r="L1051" s="12"/>
      <c r="M1051" s="12"/>
      <c r="N1051" s="12"/>
      <c r="O1051" s="12"/>
      <c r="P1051" s="12"/>
      <c r="Q1051" s="12"/>
      <c r="R1051" s="12"/>
      <c r="S1051" s="12"/>
      <c r="T1051" s="12"/>
      <c r="U1051" s="12"/>
      <c r="V1051" s="12"/>
      <c r="W1051" s="12"/>
      <c r="X1051" s="12"/>
      <c r="Y1051" s="12"/>
      <c r="Z1051" s="12"/>
    </row>
    <row r="1052" ht="39.75" customHeight="1">
      <c r="A1052" s="16" t="str">
        <f t="shared" si="1"/>
        <v>ANH Coffee Roastery Nằm trong hệ thống Anh Coffee, Anh Coffee Roastery ra mắt với mong muốn đem đến </v>
      </c>
      <c r="B1052" s="17" t="s">
        <v>7920</v>
      </c>
      <c r="C1052" s="17" t="s">
        <v>6511</v>
      </c>
      <c r="D1052" s="19" t="s">
        <v>1382</v>
      </c>
      <c r="E1052" s="17" t="s">
        <v>7825</v>
      </c>
      <c r="F1052" s="12"/>
      <c r="G1052" s="12"/>
      <c r="H1052" s="12"/>
      <c r="I1052" s="12"/>
      <c r="J1052" s="12"/>
      <c r="K1052" s="12"/>
      <c r="L1052" s="12"/>
      <c r="M1052" s="12"/>
      <c r="N1052" s="12"/>
      <c r="O1052" s="12"/>
      <c r="P1052" s="12"/>
      <c r="Q1052" s="12"/>
      <c r="R1052" s="12"/>
      <c r="S1052" s="12"/>
      <c r="T1052" s="12"/>
      <c r="U1052" s="12"/>
      <c r="V1052" s="12"/>
      <c r="W1052" s="12"/>
      <c r="X1052" s="12"/>
      <c r="Y1052" s="12"/>
      <c r="Z1052" s="12"/>
    </row>
    <row r="1053" ht="39.75" customHeight="1">
      <c r="A1053" s="16" t="str">
        <f t="shared" si="1"/>
        <v>Bonjour Café The Art Với vỏn vẹn 70m$^2$, Bonjour Café The Art nép mình ở một góc đường nhỏ trong kh</v>
      </c>
      <c r="B1053" s="17" t="s">
        <v>7921</v>
      </c>
      <c r="C1053" s="17" t="s">
        <v>6511</v>
      </c>
      <c r="D1053" s="19" t="s">
        <v>1382</v>
      </c>
      <c r="E1053" s="17" t="s">
        <v>7825</v>
      </c>
      <c r="F1053" s="12"/>
      <c r="G1053" s="12"/>
      <c r="H1053" s="12"/>
      <c r="I1053" s="12"/>
      <c r="J1053" s="12"/>
      <c r="K1053" s="12"/>
      <c r="L1053" s="12"/>
      <c r="M1053" s="12"/>
      <c r="N1053" s="12"/>
      <c r="O1053" s="12"/>
      <c r="P1053" s="12"/>
      <c r="Q1053" s="12"/>
      <c r="R1053" s="12"/>
      <c r="S1053" s="12"/>
      <c r="T1053" s="12"/>
      <c r="U1053" s="12"/>
      <c r="V1053" s="12"/>
      <c r="W1053" s="12"/>
      <c r="X1053" s="12"/>
      <c r="Y1053" s="12"/>
      <c r="Z1053" s="12"/>
    </row>
    <row r="1054" ht="39.75" customHeight="1">
      <c r="A1054" s="16" t="str">
        <f t="shared" si="1"/>
        <v>PHỐ CHUYÊN DOANH HOA &amp; ẨM THỰC HỒ THỊ KỶ Nép mình sau dãy chung cư tại quận 10, Phố chuyên doanh hoa</v>
      </c>
      <c r="B1054" s="17" t="s">
        <v>7922</v>
      </c>
      <c r="C1054" s="17" t="s">
        <v>6511</v>
      </c>
      <c r="D1054" s="19" t="s">
        <v>1382</v>
      </c>
      <c r="E1054" s="17" t="s">
        <v>7825</v>
      </c>
      <c r="F1054" s="12"/>
      <c r="G1054" s="12"/>
      <c r="H1054" s="12"/>
      <c r="I1054" s="12"/>
      <c r="J1054" s="12"/>
      <c r="K1054" s="12"/>
      <c r="L1054" s="12"/>
      <c r="M1054" s="12"/>
      <c r="N1054" s="12"/>
      <c r="O1054" s="12"/>
      <c r="P1054" s="12"/>
      <c r="Q1054" s="12"/>
      <c r="R1054" s="12"/>
      <c r="S1054" s="12"/>
      <c r="T1054" s="12"/>
      <c r="U1054" s="12"/>
      <c r="V1054" s="12"/>
      <c r="W1054" s="12"/>
      <c r="X1054" s="12"/>
      <c r="Y1054" s="12"/>
      <c r="Z1054" s="12"/>
    </row>
    <row r="1055" ht="39.75" customHeight="1">
      <c r="A1055" s="16" t="str">
        <f t="shared" si="1"/>
        <v>10 SỰ KIỆN DU LỊCH, VĂN HÓA, THỂ THAO THÚ VỊ Nếu du khách có dịp đến thăm Thành phố Hồ Chí Minh vào </v>
      </c>
      <c r="B1055" s="17" t="s">
        <v>7923</v>
      </c>
      <c r="C1055" s="17" t="s">
        <v>6511</v>
      </c>
      <c r="D1055" s="19" t="s">
        <v>1382</v>
      </c>
      <c r="E1055" s="17" t="s">
        <v>7825</v>
      </c>
      <c r="F1055" s="12"/>
      <c r="G1055" s="12"/>
      <c r="H1055" s="12"/>
      <c r="I1055" s="12"/>
      <c r="J1055" s="12"/>
      <c r="K1055" s="12"/>
      <c r="L1055" s="12"/>
      <c r="M1055" s="12"/>
      <c r="N1055" s="12"/>
      <c r="O1055" s="12"/>
      <c r="P1055" s="12"/>
      <c r="Q1055" s="12"/>
      <c r="R1055" s="12"/>
      <c r="S1055" s="12"/>
      <c r="T1055" s="12"/>
      <c r="U1055" s="12"/>
      <c r="V1055" s="12"/>
      <c r="W1055" s="12"/>
      <c r="X1055" s="12"/>
      <c r="Y1055" s="12"/>
      <c r="Z1055" s="12"/>
    </row>
    <row r="1056" ht="39.75" customHeight="1">
      <c r="A1056" s="16" t="str">
        <f t="shared" si="1"/>
        <v>Đỗ Phủ - Quán cà phê quán ăn bí mật Đỗ Phủ - Quán cà phê, quán ăn cũng đồng thời là một di tích lịch</v>
      </c>
      <c r="B1056" s="17" t="s">
        <v>7924</v>
      </c>
      <c r="C1056" s="17" t="s">
        <v>6511</v>
      </c>
      <c r="D1056" s="19" t="s">
        <v>1382</v>
      </c>
      <c r="E1056" s="17" t="s">
        <v>7825</v>
      </c>
      <c r="F1056" s="12"/>
      <c r="G1056" s="12"/>
      <c r="H1056" s="12"/>
      <c r="I1056" s="12"/>
      <c r="J1056" s="12"/>
      <c r="K1056" s="12"/>
      <c r="L1056" s="12"/>
      <c r="M1056" s="12"/>
      <c r="N1056" s="12"/>
      <c r="O1056" s="12"/>
      <c r="P1056" s="12"/>
      <c r="Q1056" s="12"/>
      <c r="R1056" s="12"/>
      <c r="S1056" s="12"/>
      <c r="T1056" s="12"/>
      <c r="U1056" s="12"/>
      <c r="V1056" s="12"/>
      <c r="W1056" s="12"/>
      <c r="X1056" s="12"/>
      <c r="Y1056" s="12"/>
      <c r="Z1056" s="12"/>
    </row>
    <row r="1057" ht="39.75" customHeight="1">
      <c r="A1057" s="16" t="str">
        <f t="shared" si="1"/>
        <v>ĐƯỜNG HOA NGUYỄN HUỆ Du khách có dịp đến với Thành phố Hồ Chí Minh vào những ngày Tết Nguyên Đán chắ</v>
      </c>
      <c r="B1057" s="17" t="s">
        <v>7925</v>
      </c>
      <c r="C1057" s="17" t="s">
        <v>6511</v>
      </c>
      <c r="D1057" s="19" t="s">
        <v>1382</v>
      </c>
      <c r="E1057" s="17" t="s">
        <v>7825</v>
      </c>
      <c r="F1057" s="12"/>
      <c r="G1057" s="12"/>
      <c r="H1057" s="12"/>
      <c r="I1057" s="12"/>
      <c r="J1057" s="12"/>
      <c r="K1057" s="12"/>
      <c r="L1057" s="12"/>
      <c r="M1057" s="12"/>
      <c r="N1057" s="12"/>
      <c r="O1057" s="12"/>
      <c r="P1057" s="12"/>
      <c r="Q1057" s="12"/>
      <c r="R1057" s="12"/>
      <c r="S1057" s="12"/>
      <c r="T1057" s="12"/>
      <c r="U1057" s="12"/>
      <c r="V1057" s="12"/>
      <c r="W1057" s="12"/>
      <c r="X1057" s="12"/>
      <c r="Y1057" s="12"/>
      <c r="Z1057" s="12"/>
    </row>
    <row r="1058" ht="39.75" customHeight="1">
      <c r="A1058" s="16" t="str">
        <f t="shared" si="1"/>
        <v>HỆ THỐNG Cà Phê DU MIÊN Thành phố Hồ Chí Minh là sự pha trộn của nhiều điều thú vị, nhưng ai chọn nơ</v>
      </c>
      <c r="B1058" s="17" t="s">
        <v>7926</v>
      </c>
      <c r="C1058" s="17" t="s">
        <v>6511</v>
      </c>
      <c r="D1058" s="19" t="s">
        <v>1382</v>
      </c>
      <c r="E1058" s="17" t="s">
        <v>7825</v>
      </c>
      <c r="F1058" s="12"/>
      <c r="G1058" s="12"/>
      <c r="H1058" s="12"/>
      <c r="I1058" s="12"/>
      <c r="J1058" s="12"/>
      <c r="K1058" s="12"/>
      <c r="L1058" s="12"/>
      <c r="M1058" s="12"/>
      <c r="N1058" s="12"/>
      <c r="O1058" s="12"/>
      <c r="P1058" s="12"/>
      <c r="Q1058" s="12"/>
      <c r="R1058" s="12"/>
      <c r="S1058" s="12"/>
      <c r="T1058" s="12"/>
      <c r="U1058" s="12"/>
      <c r="V1058" s="12"/>
      <c r="W1058" s="12"/>
      <c r="X1058" s="12"/>
      <c r="Y1058" s="12"/>
      <c r="Z1058" s="12"/>
    </row>
    <row r="1059" ht="39.75" customHeight="1">
      <c r="A1059" s="16" t="str">
        <f t="shared" si="1"/>
        <v>PHỐ ĐỒ CỔ LÊ CÔNG KIỀU Tiếp giáp và nằm gọn giữa hai con đường Phó Đức Chính và Nguyễn Thái Bình, ph</v>
      </c>
      <c r="B1059" s="17" t="s">
        <v>7927</v>
      </c>
      <c r="C1059" s="17" t="s">
        <v>6511</v>
      </c>
      <c r="D1059" s="19" t="s">
        <v>1382</v>
      </c>
      <c r="E1059" s="17" t="s">
        <v>7825</v>
      </c>
      <c r="F1059" s="12"/>
      <c r="G1059" s="12"/>
      <c r="H1059" s="12"/>
      <c r="I1059" s="12"/>
      <c r="J1059" s="12"/>
      <c r="K1059" s="12"/>
      <c r="L1059" s="12"/>
      <c r="M1059" s="12"/>
      <c r="N1059" s="12"/>
      <c r="O1059" s="12"/>
      <c r="P1059" s="12"/>
      <c r="Q1059" s="12"/>
      <c r="R1059" s="12"/>
      <c r="S1059" s="12"/>
      <c r="T1059" s="12"/>
      <c r="U1059" s="12"/>
      <c r="V1059" s="12"/>
      <c r="W1059" s="12"/>
      <c r="X1059" s="12"/>
      <c r="Y1059" s="12"/>
      <c r="Z1059" s="12"/>
    </row>
    <row r="1060" ht="39.75" customHeight="1">
      <c r="A1060" s="16" t="str">
        <f t="shared" si="1"/>
        <v>HỘI CHỢ DU LỊCH QUỐC TẾ THÀNH PHỐ HỒ CHÍ MINH (ITE HCMC) Là sự kiện thương mại du lịch quốc tế thườn</v>
      </c>
      <c r="B1060" s="17" t="s">
        <v>7928</v>
      </c>
      <c r="C1060" s="17" t="s">
        <v>6511</v>
      </c>
      <c r="D1060" s="19" t="s">
        <v>5121</v>
      </c>
      <c r="E1060" s="17" t="s">
        <v>7825</v>
      </c>
      <c r="F1060" s="12"/>
      <c r="G1060" s="12"/>
      <c r="H1060" s="12"/>
      <c r="I1060" s="12"/>
      <c r="J1060" s="12"/>
      <c r="K1060" s="12"/>
      <c r="L1060" s="12"/>
      <c r="M1060" s="12"/>
      <c r="N1060" s="12"/>
      <c r="O1060" s="12"/>
      <c r="P1060" s="12"/>
      <c r="Q1060" s="12"/>
      <c r="R1060" s="12"/>
      <c r="S1060" s="12"/>
      <c r="T1060" s="12"/>
      <c r="U1060" s="12"/>
      <c r="V1060" s="12"/>
      <c r="W1060" s="12"/>
      <c r="X1060" s="12"/>
      <c r="Y1060" s="12"/>
      <c r="Z1060" s="12"/>
    </row>
    <row r="1061" ht="39.75" customHeight="1">
      <c r="A1061" s="16" t="str">
        <f t="shared" si="1"/>
        <v>CÁC GIẢI CHẠY MARATHON TẠI THÀNH PHỐ HỒ CHÍ MINH (ngày và đêm) Để ngắm nhìn Thành phố Hồ Chí Minh, d</v>
      </c>
      <c r="B1061" s="17" t="s">
        <v>7929</v>
      </c>
      <c r="C1061" s="17" t="s">
        <v>6511</v>
      </c>
      <c r="D1061" s="19" t="s">
        <v>5121</v>
      </c>
      <c r="E1061" s="17" t="s">
        <v>7825</v>
      </c>
      <c r="F1061" s="12"/>
      <c r="G1061" s="12"/>
      <c r="H1061" s="12"/>
      <c r="I1061" s="12"/>
      <c r="J1061" s="12"/>
      <c r="K1061" s="12"/>
      <c r="L1061" s="12"/>
      <c r="M1061" s="12"/>
      <c r="N1061" s="12"/>
      <c r="O1061" s="12"/>
      <c r="P1061" s="12"/>
      <c r="Q1061" s="12"/>
      <c r="R1061" s="12"/>
      <c r="S1061" s="12"/>
      <c r="T1061" s="12"/>
      <c r="U1061" s="12"/>
      <c r="V1061" s="12"/>
      <c r="W1061" s="12"/>
      <c r="X1061" s="12"/>
      <c r="Y1061" s="12"/>
      <c r="Z1061" s="12"/>
    </row>
    <row r="1062" ht="39.75" customHeight="1">
      <c r="A1062" s="16" t="str">
        <f t="shared" si="1"/>
        <v>HỘI HOA XUÂN TRÊN ĐỊA BÀN THÀNH PHỐ HỒ CHÍ MINH Trong màu nắng ngọt ngào của tiết trời mùa xuân, khô</v>
      </c>
      <c r="B1062" s="17" t="s">
        <v>7930</v>
      </c>
      <c r="C1062" s="17" t="s">
        <v>6511</v>
      </c>
      <c r="D1062" s="19" t="s">
        <v>5121</v>
      </c>
      <c r="E1062" s="17" t="s">
        <v>7825</v>
      </c>
      <c r="F1062" s="12"/>
      <c r="G1062" s="12"/>
      <c r="H1062" s="12"/>
      <c r="I1062" s="12"/>
      <c r="J1062" s="12"/>
      <c r="K1062" s="12"/>
      <c r="L1062" s="12"/>
      <c r="M1062" s="12"/>
      <c r="N1062" s="12"/>
      <c r="O1062" s="12"/>
      <c r="P1062" s="12"/>
      <c r="Q1062" s="12"/>
      <c r="R1062" s="12"/>
      <c r="S1062" s="12"/>
      <c r="T1062" s="12"/>
      <c r="U1062" s="12"/>
      <c r="V1062" s="12"/>
      <c r="W1062" s="12"/>
      <c r="X1062" s="12"/>
      <c r="Y1062" s="12"/>
      <c r="Z1062" s="12"/>
    </row>
    <row r="1063" ht="39.75" customHeight="1">
      <c r="A1063" s="16" t="str">
        <f t="shared" si="1"/>
        <v>HỘI NGUYÊN TIÊU “Nguyên tiêu” (Rằm tháng Giêng) có nghĩa là đêm trăng tròn đầu tiên của năm mới. Đây</v>
      </c>
      <c r="B1063" s="17" t="s">
        <v>7931</v>
      </c>
      <c r="C1063" s="17" t="s">
        <v>6511</v>
      </c>
      <c r="D1063" s="19" t="s">
        <v>5121</v>
      </c>
      <c r="E1063" s="17" t="s">
        <v>7825</v>
      </c>
      <c r="F1063" s="12"/>
      <c r="G1063" s="12"/>
      <c r="H1063" s="12"/>
      <c r="I1063" s="12"/>
      <c r="J1063" s="12"/>
      <c r="K1063" s="12"/>
      <c r="L1063" s="12"/>
      <c r="M1063" s="12"/>
      <c r="N1063" s="12"/>
      <c r="O1063" s="12"/>
      <c r="P1063" s="12"/>
      <c r="Q1063" s="12"/>
      <c r="R1063" s="12"/>
      <c r="S1063" s="12"/>
      <c r="T1063" s="12"/>
      <c r="U1063" s="12"/>
      <c r="V1063" s="12"/>
      <c r="W1063" s="12"/>
      <c r="X1063" s="12"/>
      <c r="Y1063" s="12"/>
      <c r="Z1063" s="12"/>
    </row>
    <row r="1064" ht="39.75" customHeight="1">
      <c r="A1064" s="16" t="str">
        <f t="shared" si="1"/>
        <v>HỆ THỐNG TRUNG TÂM THƯƠNG MẠI VINCOM TẠI THÀNH PHỐ HỒ CHÍ MINH Hơn một thập kỷ hình thành và phát tr</v>
      </c>
      <c r="B1064" s="17" t="s">
        <v>7932</v>
      </c>
      <c r="C1064" s="17" t="s">
        <v>6511</v>
      </c>
      <c r="D1064" s="19" t="s">
        <v>1382</v>
      </c>
      <c r="E1064" s="17" t="s">
        <v>7825</v>
      </c>
      <c r="F1064" s="12"/>
      <c r="G1064" s="12"/>
      <c r="H1064" s="12"/>
      <c r="I1064" s="12"/>
      <c r="J1064" s="12"/>
      <c r="K1064" s="12"/>
      <c r="L1064" s="12"/>
      <c r="M1064" s="12"/>
      <c r="N1064" s="12"/>
      <c r="O1064" s="12"/>
      <c r="P1064" s="12"/>
      <c r="Q1064" s="12"/>
      <c r="R1064" s="12"/>
      <c r="S1064" s="12"/>
      <c r="T1064" s="12"/>
      <c r="U1064" s="12"/>
      <c r="V1064" s="12"/>
      <c r="W1064" s="12"/>
      <c r="X1064" s="12"/>
      <c r="Y1064" s="12"/>
      <c r="Z1064" s="12"/>
    </row>
    <row r="1065" ht="39.75" customHeight="1">
      <c r="A1065" s="16" t="str">
        <f t="shared" si="1"/>
        <v>Cuộc đua xe đạp toàn quốc tranh Cúp Truyền hình Thành phố Hồ Chí Minh Cuộc đua xe đạp toàn quốc tran</v>
      </c>
      <c r="B1065" s="17" t="s">
        <v>7933</v>
      </c>
      <c r="C1065" s="17" t="s">
        <v>6511</v>
      </c>
      <c r="D1065" s="19" t="s">
        <v>5121</v>
      </c>
      <c r="E1065" s="17" t="s">
        <v>7825</v>
      </c>
      <c r="F1065" s="12"/>
      <c r="G1065" s="12"/>
      <c r="H1065" s="12"/>
      <c r="I1065" s="12"/>
      <c r="J1065" s="12"/>
      <c r="K1065" s="12"/>
      <c r="L1065" s="12"/>
      <c r="M1065" s="12"/>
      <c r="N1065" s="12"/>
      <c r="O1065" s="12"/>
      <c r="P1065" s="12"/>
      <c r="Q1065" s="12"/>
      <c r="R1065" s="12"/>
      <c r="S1065" s="12"/>
      <c r="T1065" s="12"/>
      <c r="U1065" s="12"/>
      <c r="V1065" s="12"/>
      <c r="W1065" s="12"/>
      <c r="X1065" s="12"/>
      <c r="Y1065" s="12"/>
      <c r="Z1065" s="12"/>
    </row>
    <row r="1066" ht="39.75" customHeight="1">
      <c r="A1066" s="16" t="str">
        <f t="shared" si="1"/>
        <v>Lễ hội Áo dài Thành phố Hồ Chí Minh Lễ hội Áo dài là một sự kiện văn hóa - du lịch thường niên của n</v>
      </c>
      <c r="B1066" s="17" t="s">
        <v>7934</v>
      </c>
      <c r="C1066" s="17" t="s">
        <v>6511</v>
      </c>
      <c r="D1066" s="19" t="s">
        <v>5121</v>
      </c>
      <c r="E1066" s="17" t="s">
        <v>7825</v>
      </c>
      <c r="F1066" s="12"/>
      <c r="G1066" s="12"/>
      <c r="H1066" s="12"/>
      <c r="I1066" s="12"/>
      <c r="J1066" s="12"/>
      <c r="K1066" s="12"/>
      <c r="L1066" s="12"/>
      <c r="M1066" s="12"/>
      <c r="N1066" s="12"/>
      <c r="O1066" s="12"/>
      <c r="P1066" s="12"/>
      <c r="Q1066" s="12"/>
      <c r="R1066" s="12"/>
      <c r="S1066" s="12"/>
      <c r="T1066" s="12"/>
      <c r="U1066" s="12"/>
      <c r="V1066" s="12"/>
      <c r="W1066" s="12"/>
      <c r="X1066" s="12"/>
      <c r="Y1066" s="12"/>
      <c r="Z1066" s="12"/>
    </row>
    <row r="1067" ht="39.75" customHeight="1">
      <c r="A1067" s="16" t="str">
        <f t="shared" si="1"/>
        <v>Tuần lễ Du lịch Thành phố Hồ Chí Minh Nhắc đến Thành phố Hồ Chí Minh, du khách thường nghĩ đến chân </v>
      </c>
      <c r="B1067" s="17" t="s">
        <v>7935</v>
      </c>
      <c r="C1067" s="17" t="s">
        <v>6511</v>
      </c>
      <c r="D1067" s="19" t="s">
        <v>5121</v>
      </c>
      <c r="E1067" s="17" t="s">
        <v>7825</v>
      </c>
      <c r="F1067" s="12"/>
      <c r="G1067" s="12"/>
      <c r="H1067" s="12"/>
      <c r="I1067" s="12"/>
      <c r="J1067" s="12"/>
      <c r="K1067" s="12"/>
      <c r="L1067" s="12"/>
      <c r="M1067" s="12"/>
      <c r="N1067" s="12"/>
      <c r="O1067" s="12"/>
      <c r="P1067" s="12"/>
      <c r="Q1067" s="12"/>
      <c r="R1067" s="12"/>
      <c r="S1067" s="12"/>
      <c r="T1067" s="12"/>
      <c r="U1067" s="12"/>
      <c r="V1067" s="12"/>
      <c r="W1067" s="12"/>
      <c r="X1067" s="12"/>
      <c r="Y1067" s="12"/>
      <c r="Z1067" s="12"/>
    </row>
    <row r="1068" ht="39.75" customHeight="1">
      <c r="A1068" s="16" t="str">
        <f t="shared" si="1"/>
        <v>Trong suốt một tuần diễn ra lễ hội, du khách còn được dịp hòa mình trong các chương trình biểu diễn </v>
      </c>
      <c r="B1068" s="17" t="s">
        <v>7936</v>
      </c>
      <c r="C1068" s="17" t="s">
        <v>6511</v>
      </c>
      <c r="D1068" s="19" t="s">
        <v>5121</v>
      </c>
      <c r="E1068" s="17" t="s">
        <v>7825</v>
      </c>
      <c r="F1068" s="12"/>
      <c r="G1068" s="12"/>
      <c r="H1068" s="12"/>
      <c r="I1068" s="12"/>
      <c r="J1068" s="12"/>
      <c r="K1068" s="12"/>
      <c r="L1068" s="12"/>
      <c r="M1068" s="12"/>
      <c r="N1068" s="12"/>
      <c r="O1068" s="12"/>
      <c r="P1068" s="12"/>
      <c r="Q1068" s="12"/>
      <c r="R1068" s="12"/>
      <c r="S1068" s="12"/>
      <c r="T1068" s="12"/>
      <c r="U1068" s="12"/>
      <c r="V1068" s="12"/>
      <c r="W1068" s="12"/>
      <c r="X1068" s="12"/>
      <c r="Y1068" s="12"/>
      <c r="Z1068" s="12"/>
    </row>
    <row r="1069" ht="39.75" customHeight="1">
      <c r="A1069" s="16" t="str">
        <f t="shared" si="1"/>
        <v>Ngày hội Du lịch Thành phố Hồ Chí Minh Ngày hội Du lịch Thành phố Hồ Chí Minh là sự kiện thường niên</v>
      </c>
      <c r="B1069" s="17" t="s">
        <v>7937</v>
      </c>
      <c r="C1069" s="17" t="s">
        <v>6511</v>
      </c>
      <c r="D1069" s="19" t="s">
        <v>5121</v>
      </c>
      <c r="E1069" s="17" t="s">
        <v>7825</v>
      </c>
      <c r="F1069" s="12"/>
      <c r="G1069" s="12"/>
      <c r="H1069" s="12"/>
      <c r="I1069" s="12"/>
      <c r="J1069" s="12"/>
      <c r="K1069" s="12"/>
      <c r="L1069" s="12"/>
      <c r="M1069" s="12"/>
      <c r="N1069" s="12"/>
      <c r="O1069" s="12"/>
      <c r="P1069" s="12"/>
      <c r="Q1069" s="12"/>
      <c r="R1069" s="12"/>
      <c r="S1069" s="12"/>
      <c r="T1069" s="12"/>
      <c r="U1069" s="12"/>
      <c r="V1069" s="12"/>
      <c r="W1069" s="12"/>
      <c r="X1069" s="12"/>
      <c r="Y1069" s="12"/>
      <c r="Z1069" s="12"/>
    </row>
    <row r="1070" ht="39.75" customHeight="1">
      <c r="A1070" s="16" t="str">
        <f t="shared" si="1"/>
        <v>10 Món ngon thú vị Theo chân những người con xa xứ đến với Thành phố Hồ Chí Minh để nuôi hoài bão, l</v>
      </c>
      <c r="B1070" s="17" t="s">
        <v>7938</v>
      </c>
      <c r="C1070" s="17" t="s">
        <v>6511</v>
      </c>
      <c r="D1070" s="19" t="s">
        <v>1498</v>
      </c>
      <c r="E1070" s="17" t="s">
        <v>7825</v>
      </c>
      <c r="F1070" s="12"/>
      <c r="G1070" s="12"/>
      <c r="H1070" s="12"/>
      <c r="I1070" s="12"/>
      <c r="J1070" s="12"/>
      <c r="K1070" s="12"/>
      <c r="L1070" s="12"/>
      <c r="M1070" s="12"/>
      <c r="N1070" s="12"/>
      <c r="O1070" s="12"/>
      <c r="P1070" s="12"/>
      <c r="Q1070" s="12"/>
      <c r="R1070" s="12"/>
      <c r="S1070" s="12"/>
      <c r="T1070" s="12"/>
      <c r="U1070" s="12"/>
      <c r="V1070" s="12"/>
      <c r="W1070" s="12"/>
      <c r="X1070" s="12"/>
      <c r="Y1070" s="12"/>
      <c r="Z1070" s="12"/>
    </row>
    <row r="1071" ht="39.75" customHeight="1">
      <c r="A1071" s="16" t="str">
        <f t="shared" si="1"/>
        <v>Bánh xèo Thành phố Hồ Chí Minh từ lâu đã là nơi hội tụ của những người con từ khắp mọi nơi. Họ đến đ</v>
      </c>
      <c r="B1071" s="17" t="s">
        <v>7939</v>
      </c>
      <c r="C1071" s="17" t="s">
        <v>6511</v>
      </c>
      <c r="D1071" s="19" t="s">
        <v>1498</v>
      </c>
      <c r="E1071" s="17" t="s">
        <v>7825</v>
      </c>
      <c r="F1071" s="12"/>
      <c r="G1071" s="12"/>
      <c r="H1071" s="12"/>
      <c r="I1071" s="12"/>
      <c r="J1071" s="12"/>
      <c r="K1071" s="12"/>
      <c r="L1071" s="12"/>
      <c r="M1071" s="12"/>
      <c r="N1071" s="12"/>
      <c r="O1071" s="12"/>
      <c r="P1071" s="12"/>
      <c r="Q1071" s="12"/>
      <c r="R1071" s="12"/>
      <c r="S1071" s="12"/>
      <c r="T1071" s="12"/>
      <c r="U1071" s="12"/>
      <c r="V1071" s="12"/>
      <c r="W1071" s="12"/>
      <c r="X1071" s="12"/>
      <c r="Y1071" s="12"/>
      <c r="Z1071" s="12"/>
    </row>
    <row r="1072" ht="39.75" customHeight="1">
      <c r="A1072" s="16" t="str">
        <f t="shared" si="1"/>
        <v>Bánh tráng trộn Nhắc đến món ăn vặt quen thuộc của người Sài thành, không thể không kể đến bánh trán</v>
      </c>
      <c r="B1072" s="17" t="s">
        <v>7940</v>
      </c>
      <c r="C1072" s="17" t="s">
        <v>6511</v>
      </c>
      <c r="D1072" s="19" t="s">
        <v>1498</v>
      </c>
      <c r="E1072" s="17" t="s">
        <v>7825</v>
      </c>
      <c r="F1072" s="12"/>
      <c r="G1072" s="12"/>
      <c r="H1072" s="12"/>
      <c r="I1072" s="12"/>
      <c r="J1072" s="12"/>
      <c r="K1072" s="12"/>
      <c r="L1072" s="12"/>
      <c r="M1072" s="12"/>
      <c r="N1072" s="12"/>
      <c r="O1072" s="12"/>
      <c r="P1072" s="12"/>
      <c r="Q1072" s="12"/>
      <c r="R1072" s="12"/>
      <c r="S1072" s="12"/>
      <c r="T1072" s="12"/>
      <c r="U1072" s="12"/>
      <c r="V1072" s="12"/>
      <c r="W1072" s="12"/>
      <c r="X1072" s="12"/>
      <c r="Y1072" s="12"/>
      <c r="Z1072" s="12"/>
    </row>
    <row r="1073" ht="39.75" customHeight="1">
      <c r="A1073" s="16" t="str">
        <f t="shared" si="1"/>
        <v>Bún bò Bún bò là một trong những món đặc sản của xứ Huế. Tuy nhiên, món bún này đã trở nên phổ biến </v>
      </c>
      <c r="B1073" s="17" t="s">
        <v>7941</v>
      </c>
      <c r="C1073" s="17" t="s">
        <v>6511</v>
      </c>
      <c r="D1073" s="19" t="s">
        <v>1498</v>
      </c>
      <c r="E1073" s="17" t="s">
        <v>7825</v>
      </c>
      <c r="F1073" s="12"/>
      <c r="G1073" s="12"/>
      <c r="H1073" s="12"/>
      <c r="I1073" s="12"/>
      <c r="J1073" s="12"/>
      <c r="K1073" s="12"/>
      <c r="L1073" s="12"/>
      <c r="M1073" s="12"/>
      <c r="N1073" s="12"/>
      <c r="O1073" s="12"/>
      <c r="P1073" s="12"/>
      <c r="Q1073" s="12"/>
      <c r="R1073" s="12"/>
      <c r="S1073" s="12"/>
      <c r="T1073" s="12"/>
      <c r="U1073" s="12"/>
      <c r="V1073" s="12"/>
      <c r="W1073" s="12"/>
      <c r="X1073" s="12"/>
      <c r="Y1073" s="12"/>
      <c r="Z1073" s="12"/>
    </row>
    <row r="1074" ht="39.75" customHeight="1">
      <c r="A1074" s="16" t="str">
        <f t="shared" si="1"/>
        <v>Bánh mì Bánh mì là một món ăn kỳ diệu, là sự giao thoa của nhiều nền văn hóa và sự biến tấu theo từn</v>
      </c>
      <c r="B1074" s="17" t="s">
        <v>7942</v>
      </c>
      <c r="C1074" s="17" t="s">
        <v>6511</v>
      </c>
      <c r="D1074" s="19" t="s">
        <v>1498</v>
      </c>
      <c r="E1074" s="17" t="s">
        <v>7825</v>
      </c>
      <c r="F1074" s="12"/>
      <c r="G1074" s="12"/>
      <c r="H1074" s="12"/>
      <c r="I1074" s="12"/>
      <c r="J1074" s="12"/>
      <c r="K1074" s="12"/>
      <c r="L1074" s="12"/>
      <c r="M1074" s="12"/>
      <c r="N1074" s="12"/>
      <c r="O1074" s="12"/>
      <c r="P1074" s="12"/>
      <c r="Q1074" s="12"/>
      <c r="R1074" s="12"/>
      <c r="S1074" s="12"/>
      <c r="T1074" s="12"/>
      <c r="U1074" s="12"/>
      <c r="V1074" s="12"/>
      <c r="W1074" s="12"/>
      <c r="X1074" s="12"/>
      <c r="Y1074" s="12"/>
      <c r="Z1074" s="12"/>
    </row>
    <row r="1075" ht="39.75" customHeight="1">
      <c r="A1075" s="16" t="str">
        <f t="shared" si="1"/>
        <v>Xôi Bên cạnh bánh mì, cơm tấm, bánh xèo..., xôi là món ăn bình dị và thân thuộc với người dân thành </v>
      </c>
      <c r="B1075" s="17" t="s">
        <v>7943</v>
      </c>
      <c r="C1075" s="17" t="s">
        <v>6511</v>
      </c>
      <c r="D1075" s="19" t="s">
        <v>1498</v>
      </c>
      <c r="E1075" s="17" t="s">
        <v>7825</v>
      </c>
      <c r="F1075" s="12"/>
      <c r="G1075" s="12"/>
      <c r="H1075" s="12"/>
      <c r="I1075" s="12"/>
      <c r="J1075" s="12"/>
      <c r="K1075" s="12"/>
      <c r="L1075" s="12"/>
      <c r="M1075" s="12"/>
      <c r="N1075" s="12"/>
      <c r="O1075" s="12"/>
      <c r="P1075" s="12"/>
      <c r="Q1075" s="12"/>
      <c r="R1075" s="12"/>
      <c r="S1075" s="12"/>
      <c r="T1075" s="12"/>
      <c r="U1075" s="12"/>
      <c r="V1075" s="12"/>
      <c r="W1075" s="12"/>
      <c r="X1075" s="12"/>
      <c r="Y1075" s="12"/>
      <c r="Z1075" s="12"/>
    </row>
    <row r="1076" ht="39.75" customHeight="1">
      <c r="A1076" s="16" t="str">
        <f t="shared" si="1"/>
        <v>Cơm tấm Là một trong những món ăn đặc trưng của nền ẩm thực Việt, cơm tấm Sài Gòn đã trở thành nét t</v>
      </c>
      <c r="B1076" s="17" t="s">
        <v>7944</v>
      </c>
      <c r="C1076" s="17" t="s">
        <v>6511</v>
      </c>
      <c r="D1076" s="19" t="s">
        <v>1498</v>
      </c>
      <c r="E1076" s="17" t="s">
        <v>7825</v>
      </c>
      <c r="F1076" s="12"/>
      <c r="G1076" s="12"/>
      <c r="H1076" s="12"/>
      <c r="I1076" s="12"/>
      <c r="J1076" s="12"/>
      <c r="K1076" s="12"/>
      <c r="L1076" s="12"/>
      <c r="M1076" s="12"/>
      <c r="N1076" s="12"/>
      <c r="O1076" s="12"/>
      <c r="P1076" s="12"/>
      <c r="Q1076" s="12"/>
      <c r="R1076" s="12"/>
      <c r="S1076" s="12"/>
      <c r="T1076" s="12"/>
      <c r="U1076" s="12"/>
      <c r="V1076" s="12"/>
      <c r="W1076" s="12"/>
      <c r="X1076" s="12"/>
      <c r="Y1076" s="12"/>
      <c r="Z1076" s="12"/>
    </row>
    <row r="1077" ht="39.75" customHeight="1">
      <c r="A1077" s="16" t="str">
        <f t="shared" si="1"/>
        <v>Ốc Du khách sẽ thấy vô cùng thích thú khi đến với bất kỳ quán ốc nào tại Thành phố Hồ Chí Minh. Ốc đ</v>
      </c>
      <c r="B1077" s="17" t="s">
        <v>7945</v>
      </c>
      <c r="C1077" s="17" t="s">
        <v>6511</v>
      </c>
      <c r="D1077" s="19" t="s">
        <v>1498</v>
      </c>
      <c r="E1077" s="17" t="s">
        <v>7825</v>
      </c>
      <c r="F1077" s="12"/>
      <c r="G1077" s="12"/>
      <c r="H1077" s="12"/>
      <c r="I1077" s="12"/>
      <c r="J1077" s="12"/>
      <c r="K1077" s="12"/>
      <c r="L1077" s="12"/>
      <c r="M1077" s="12"/>
      <c r="N1077" s="12"/>
      <c r="O1077" s="12"/>
      <c r="P1077" s="12"/>
      <c r="Q1077" s="12"/>
      <c r="R1077" s="12"/>
      <c r="S1077" s="12"/>
      <c r="T1077" s="12"/>
      <c r="U1077" s="12"/>
      <c r="V1077" s="12"/>
      <c r="W1077" s="12"/>
      <c r="X1077" s="12"/>
      <c r="Y1077" s="12"/>
      <c r="Z1077" s="12"/>
    </row>
    <row r="1078" ht="39.75" customHeight="1">
      <c r="A1078" s="16" t="str">
        <f t="shared" si="1"/>
        <v>Chè Chè là món ăn được làm từ nhiều nguyên liệu khác nhau như đậu, hạt sen, gạo nếp, các loại củ, qu</v>
      </c>
      <c r="B1078" s="17" t="s">
        <v>7946</v>
      </c>
      <c r="C1078" s="17" t="s">
        <v>6511</v>
      </c>
      <c r="D1078" s="19" t="s">
        <v>1498</v>
      </c>
      <c r="E1078" s="17" t="s">
        <v>7825</v>
      </c>
      <c r="F1078" s="12"/>
      <c r="G1078" s="12"/>
      <c r="H1078" s="12"/>
      <c r="I1078" s="12"/>
      <c r="J1078" s="12"/>
      <c r="K1078" s="12"/>
      <c r="L1078" s="12"/>
      <c r="M1078" s="12"/>
      <c r="N1078" s="12"/>
      <c r="O1078" s="12"/>
      <c r="P1078" s="12"/>
      <c r="Q1078" s="12"/>
      <c r="R1078" s="12"/>
      <c r="S1078" s="12"/>
      <c r="T1078" s="12"/>
      <c r="U1078" s="12"/>
      <c r="V1078" s="12"/>
      <c r="W1078" s="12"/>
      <c r="X1078" s="12"/>
      <c r="Y1078" s="12"/>
      <c r="Z1078" s="12"/>
    </row>
    <row r="1079" ht="39.75" customHeight="1">
      <c r="A1079" s="16" t="str">
        <f t="shared" si="1"/>
        <v>Hủ tiếu Nếu liệt kê các món ăn Việt Nam có thành phần chính là nước lèo, hủ tiếu chắc chắn không thể</v>
      </c>
      <c r="B1079" s="17" t="s">
        <v>7947</v>
      </c>
      <c r="C1079" s="17" t="s">
        <v>6511</v>
      </c>
      <c r="D1079" s="19" t="s">
        <v>1498</v>
      </c>
      <c r="E1079" s="17" t="s">
        <v>7825</v>
      </c>
      <c r="F1079" s="12"/>
      <c r="G1079" s="12"/>
      <c r="H1079" s="12"/>
      <c r="I1079" s="12"/>
      <c r="J1079" s="12"/>
      <c r="K1079" s="12"/>
      <c r="L1079" s="12"/>
      <c r="M1079" s="12"/>
      <c r="N1079" s="12"/>
      <c r="O1079" s="12"/>
      <c r="P1079" s="12"/>
      <c r="Q1079" s="12"/>
      <c r="R1079" s="12"/>
      <c r="S1079" s="12"/>
      <c r="T1079" s="12"/>
      <c r="U1079" s="12"/>
      <c r="V1079" s="12"/>
      <c r="W1079" s="12"/>
      <c r="X1079" s="12"/>
      <c r="Y1079" s="12"/>
      <c r="Z1079" s="12"/>
    </row>
    <row r="1080" ht="39.75" customHeight="1">
      <c r="A1080" s="16" t="str">
        <f t="shared" si="1"/>
        <v>Phở Phở là món ăn truyền thống của Việt Nam. Phở được xem là một trong những món ăn tiêu biểu của nề</v>
      </c>
      <c r="B1080" s="17" t="s">
        <v>7948</v>
      </c>
      <c r="C1080" s="17" t="s">
        <v>6511</v>
      </c>
      <c r="D1080" s="19" t="s">
        <v>1498</v>
      </c>
      <c r="E1080" s="17" t="s">
        <v>7949</v>
      </c>
      <c r="F1080" s="12"/>
      <c r="G1080" s="12"/>
      <c r="H1080" s="12"/>
      <c r="I1080" s="12"/>
      <c r="J1080" s="12"/>
      <c r="K1080" s="12"/>
      <c r="L1080" s="12"/>
      <c r="M1080" s="12"/>
      <c r="N1080" s="12"/>
      <c r="O1080" s="12"/>
      <c r="P1080" s="12"/>
      <c r="Q1080" s="12"/>
      <c r="R1080" s="12"/>
      <c r="S1080" s="12"/>
      <c r="T1080" s="12"/>
      <c r="U1080" s="12"/>
      <c r="V1080" s="12"/>
      <c r="W1080" s="12"/>
      <c r="X1080" s="12"/>
      <c r="Y1080" s="12"/>
      <c r="Z1080" s="12"/>
    </row>
    <row r="1081" ht="39.75" customHeight="1">
      <c r="A1081" s="16" t="str">
        <f t="shared" si="1"/>
        <v>**DI TÍCH LỊCH SỬ VĂN HÓA QUỐC GIA** **ĐÌNH CHÍ HÒA** Đình Chí Hòa (còn gọi là Đình Hòa Hưng) nằm tạ</v>
      </c>
      <c r="B1081" s="17" t="s">
        <v>7950</v>
      </c>
      <c r="C1081" s="17" t="s">
        <v>6511</v>
      </c>
      <c r="D1081" s="19" t="s">
        <v>1382</v>
      </c>
      <c r="E1081" s="17" t="s">
        <v>7949</v>
      </c>
      <c r="F1081" s="12"/>
      <c r="G1081" s="12"/>
      <c r="H1081" s="12"/>
      <c r="I1081" s="12"/>
      <c r="J1081" s="12"/>
      <c r="K1081" s="12"/>
      <c r="L1081" s="12"/>
      <c r="M1081" s="12"/>
      <c r="N1081" s="12"/>
      <c r="O1081" s="12"/>
      <c r="P1081" s="12"/>
      <c r="Q1081" s="12"/>
      <c r="R1081" s="12"/>
      <c r="S1081" s="12"/>
      <c r="T1081" s="12"/>
      <c r="U1081" s="12"/>
      <c r="V1081" s="12"/>
      <c r="W1081" s="12"/>
      <c r="X1081" s="12"/>
      <c r="Y1081" s="12"/>
      <c r="Z1081" s="12"/>
    </row>
    <row r="1082" ht="39.75" customHeight="1">
      <c r="A1082" s="16" t="str">
        <f t="shared" si="1"/>
        <v>DI TÍCH LỊCH SỬ VĂN HÓA CẤP QUỐC GIA CƠ SỞ IN CỦA HỘI HỖ TRỢ QUỐC PHÒNG TRONG KHÁNG CHIẾN CHỐNG THỰC</v>
      </c>
      <c r="B1082" s="17" t="s">
        <v>7951</v>
      </c>
      <c r="C1082" s="17" t="s">
        <v>6511</v>
      </c>
      <c r="D1082" s="19" t="s">
        <v>1382</v>
      </c>
      <c r="E1082" s="17" t="s">
        <v>7949</v>
      </c>
      <c r="F1082" s="12"/>
      <c r="G1082" s="12"/>
      <c r="H1082" s="12"/>
      <c r="I1082" s="12"/>
      <c r="J1082" s="12"/>
      <c r="K1082" s="12"/>
      <c r="L1082" s="12"/>
      <c r="M1082" s="12"/>
      <c r="N1082" s="12"/>
      <c r="O1082" s="12"/>
      <c r="P1082" s="12"/>
      <c r="Q1082" s="12"/>
      <c r="R1082" s="12"/>
      <c r="S1082" s="12"/>
      <c r="T1082" s="12"/>
      <c r="U1082" s="12"/>
      <c r="V1082" s="12"/>
      <c r="W1082" s="12"/>
      <c r="X1082" s="12"/>
      <c r="Y1082" s="12"/>
      <c r="Z1082" s="12"/>
    </row>
    <row r="1083" ht="39.75" customHeight="1">
      <c r="A1083" s="16" t="str">
        <f t="shared" si="1"/>
        <v>DI TÍCH LỊCH SỬ VĂN HÓA CẤP QUỐC GIA – HẦM BÍ MẬT CẤT GIỮ VŨ KHÍ TRONG KHÁNG CHIẾN CHỐNG MỸ Hầm bí m</v>
      </c>
      <c r="B1083" s="17" t="s">
        <v>7952</v>
      </c>
      <c r="C1083" s="17" t="s">
        <v>6511</v>
      </c>
      <c r="D1083" s="19" t="s">
        <v>1382</v>
      </c>
      <c r="E1083" s="17" t="s">
        <v>7949</v>
      </c>
      <c r="F1083" s="12"/>
      <c r="G1083" s="12"/>
      <c r="H1083" s="12"/>
      <c r="I1083" s="12"/>
      <c r="J1083" s="12"/>
      <c r="K1083" s="12"/>
      <c r="L1083" s="12"/>
      <c r="M1083" s="12"/>
      <c r="N1083" s="12"/>
      <c r="O1083" s="12"/>
      <c r="P1083" s="12"/>
      <c r="Q1083" s="12"/>
      <c r="R1083" s="12"/>
      <c r="S1083" s="12"/>
      <c r="T1083" s="12"/>
      <c r="U1083" s="12"/>
      <c r="V1083" s="12"/>
      <c r="W1083" s="12"/>
      <c r="X1083" s="12"/>
      <c r="Y1083" s="12"/>
      <c r="Z1083" s="12"/>
    </row>
    <row r="1084" ht="39.75" customHeight="1">
      <c r="A1084" s="16" t="str">
        <f t="shared" si="1"/>
        <v>DI TÍCH LỊCH SỬ VĂN HÓA CẤP THÀNH PHỐ – CHÙA ẤN QUANG Chùa Ấn Quang (còn gọi là Tổ đình Ấn Quang), t</v>
      </c>
      <c r="B1084" s="17" t="s">
        <v>7953</v>
      </c>
      <c r="C1084" s="17" t="s">
        <v>6511</v>
      </c>
      <c r="D1084" s="19" t="s">
        <v>1382</v>
      </c>
      <c r="E1084" s="17" t="s">
        <v>7949</v>
      </c>
      <c r="F1084" s="12"/>
      <c r="G1084" s="12"/>
      <c r="H1084" s="12"/>
      <c r="I1084" s="12"/>
      <c r="J1084" s="12"/>
      <c r="K1084" s="12"/>
      <c r="L1084" s="12"/>
      <c r="M1084" s="12"/>
      <c r="N1084" s="12"/>
      <c r="O1084" s="12"/>
      <c r="P1084" s="12"/>
      <c r="Q1084" s="12"/>
      <c r="R1084" s="12"/>
      <c r="S1084" s="12"/>
      <c r="T1084" s="12"/>
      <c r="U1084" s="12"/>
      <c r="V1084" s="12"/>
      <c r="W1084" s="12"/>
      <c r="X1084" s="12"/>
      <c r="Y1084" s="12"/>
      <c r="Z1084" s="12"/>
    </row>
    <row r="1085" ht="39.75" customHeight="1">
      <c r="A1085" s="16" t="str">
        <f t="shared" si="1"/>
        <v>DI TÍCH LỊCH SỬ VĂN HÓA CẤP THÀNH PHỐ – CHÙA TỪ NGHIÊM Chùa Từ Nghiêm (Tổ đình Từ Nghiêm), tọa lạc t</v>
      </c>
      <c r="B1085" s="17" t="s">
        <v>7954</v>
      </c>
      <c r="C1085" s="17" t="s">
        <v>6511</v>
      </c>
      <c r="D1085" s="19" t="s">
        <v>1382</v>
      </c>
      <c r="E1085" s="17" t="s">
        <v>7949</v>
      </c>
      <c r="F1085" s="12"/>
      <c r="G1085" s="12"/>
      <c r="H1085" s="12"/>
      <c r="I1085" s="12"/>
      <c r="J1085" s="12"/>
      <c r="K1085" s="12"/>
      <c r="L1085" s="12"/>
      <c r="M1085" s="12"/>
      <c r="N1085" s="12"/>
      <c r="O1085" s="12"/>
      <c r="P1085" s="12"/>
      <c r="Q1085" s="12"/>
      <c r="R1085" s="12"/>
      <c r="S1085" s="12"/>
      <c r="T1085" s="12"/>
      <c r="U1085" s="12"/>
      <c r="V1085" s="12"/>
      <c r="W1085" s="12"/>
      <c r="X1085" s="12"/>
      <c r="Y1085" s="12"/>
      <c r="Z1085" s="12"/>
    </row>
    <row r="1086" ht="39.75" customHeight="1">
      <c r="A1086" s="16" t="str">
        <f t="shared" si="1"/>
        <v>KHU DU LỊCH CÔNG VIÊN VĂN HÓA LÊ THỊ RIÊNG Công viên Văn hóa Lê Thị Riêng, với cổng chính phía Bắc t</v>
      </c>
      <c r="B1086" s="17" t="s">
        <v>7955</v>
      </c>
      <c r="C1086" s="17" t="s">
        <v>6511</v>
      </c>
      <c r="D1086" s="19" t="s">
        <v>1382</v>
      </c>
      <c r="E1086" s="17" t="s">
        <v>7949</v>
      </c>
      <c r="F1086" s="12"/>
      <c r="G1086" s="12"/>
      <c r="H1086" s="12"/>
      <c r="I1086" s="12"/>
      <c r="J1086" s="12"/>
      <c r="K1086" s="12"/>
      <c r="L1086" s="12"/>
      <c r="M1086" s="12"/>
      <c r="N1086" s="12"/>
      <c r="O1086" s="12"/>
      <c r="P1086" s="12"/>
      <c r="Q1086" s="12"/>
      <c r="R1086" s="12"/>
      <c r="S1086" s="12"/>
      <c r="T1086" s="12"/>
      <c r="U1086" s="12"/>
      <c r="V1086" s="12"/>
      <c r="W1086" s="12"/>
      <c r="X1086" s="12"/>
      <c r="Y1086" s="12"/>
      <c r="Z1086" s="12"/>
    </row>
    <row r="1087" ht="39.75" customHeight="1">
      <c r="A1087" s="16" t="str">
        <f t="shared" si="1"/>
        <v>BẢO TÀNG Y HỌC CỔ TRUYỀN (FITO MUSEUM) Bảo tàng Y học Cổ truyền (FITO Museum), tọa lạc tại số 41 đườ</v>
      </c>
      <c r="B1087" s="17" t="s">
        <v>7956</v>
      </c>
      <c r="C1087" s="17" t="s">
        <v>6511</v>
      </c>
      <c r="D1087" s="19" t="s">
        <v>1382</v>
      </c>
      <c r="E1087" s="17" t="s">
        <v>7949</v>
      </c>
      <c r="F1087" s="12"/>
      <c r="G1087" s="12"/>
      <c r="H1087" s="12"/>
      <c r="I1087" s="12"/>
      <c r="J1087" s="12"/>
      <c r="K1087" s="12"/>
      <c r="L1087" s="12"/>
      <c r="M1087" s="12"/>
      <c r="N1087" s="12"/>
      <c r="O1087" s="12"/>
      <c r="P1087" s="12"/>
      <c r="Q1087" s="12"/>
      <c r="R1087" s="12"/>
      <c r="S1087" s="12"/>
      <c r="T1087" s="12"/>
      <c r="U1087" s="12"/>
      <c r="V1087" s="12"/>
      <c r="W1087" s="12"/>
      <c r="X1087" s="12"/>
      <c r="Y1087" s="12"/>
      <c r="Z1087" s="12"/>
    </row>
    <row r="1088" ht="39.75" customHeight="1">
      <c r="A1088" s="16" t="str">
        <f t="shared" si="1"/>
        <v>BIA TƯỞNG NIỆM TỔNG BÍ THƯ TRẦN PHÚ Bia tưởng niệm cố Tổng Bí thư Trần Phú – Tổng Bí thư đầu tiên củ</v>
      </c>
      <c r="B1088" s="17" t="s">
        <v>7957</v>
      </c>
      <c r="C1088" s="17" t="s">
        <v>6511</v>
      </c>
      <c r="D1088" s="19" t="s">
        <v>1382</v>
      </c>
      <c r="E1088" s="17" t="s">
        <v>7949</v>
      </c>
      <c r="F1088" s="12"/>
      <c r="G1088" s="12"/>
      <c r="H1088" s="12"/>
      <c r="I1088" s="12"/>
      <c r="J1088" s="12"/>
      <c r="K1088" s="12"/>
      <c r="L1088" s="12"/>
      <c r="M1088" s="12"/>
      <c r="N1088" s="12"/>
      <c r="O1088" s="12"/>
      <c r="P1088" s="12"/>
      <c r="Q1088" s="12"/>
      <c r="R1088" s="12"/>
      <c r="S1088" s="12"/>
      <c r="T1088" s="12"/>
      <c r="U1088" s="12"/>
      <c r="V1088" s="12"/>
      <c r="W1088" s="12"/>
      <c r="X1088" s="12"/>
      <c r="Y1088" s="12"/>
      <c r="Z1088" s="12"/>
    </row>
    <row r="1089" ht="39.75" customHeight="1">
      <c r="A1089" s="16" t="str">
        <f t="shared" si="1"/>
        <v>**BIA TƯỞNG NIỆM LIỆT SĨ LÊ THỊ RIÊNG – LIỆT SĨ TRẦN VĂN KIỀU** *Liệt sĩ Lê Thị Riêng* Đồng chí Lê T</v>
      </c>
      <c r="B1089" s="17" t="s">
        <v>7958</v>
      </c>
      <c r="C1089" s="17" t="s">
        <v>6511</v>
      </c>
      <c r="D1089" s="19" t="s">
        <v>1382</v>
      </c>
      <c r="E1089" s="17" t="s">
        <v>7949</v>
      </c>
      <c r="F1089" s="12"/>
      <c r="G1089" s="12"/>
      <c r="H1089" s="12"/>
      <c r="I1089" s="12"/>
      <c r="J1089" s="12"/>
      <c r="K1089" s="12"/>
      <c r="L1089" s="12"/>
      <c r="M1089" s="12"/>
      <c r="N1089" s="12"/>
      <c r="O1089" s="12"/>
      <c r="P1089" s="12"/>
      <c r="Q1089" s="12"/>
      <c r="R1089" s="12"/>
      <c r="S1089" s="12"/>
      <c r="T1089" s="12"/>
      <c r="U1089" s="12"/>
      <c r="V1089" s="12"/>
      <c r="W1089" s="12"/>
      <c r="X1089" s="12"/>
      <c r="Y1089" s="12"/>
      <c r="Z1089" s="12"/>
    </row>
    <row r="1090" ht="39.75" customHeight="1">
      <c r="A1090" s="16" t="str">
        <f t="shared" si="1"/>
        <v>**NHÀ BIA TƯỞNG NIỆM LIỆT SĨ QUẬN 10** Nhà bia tưởng niệm liệt sĩ quận 10 nằm trong khuôn viên Công </v>
      </c>
      <c r="B1090" s="17" t="s">
        <v>7959</v>
      </c>
      <c r="C1090" s="17" t="s">
        <v>6511</v>
      </c>
      <c r="D1090" s="19" t="s">
        <v>1382</v>
      </c>
      <c r="E1090" s="17" t="s">
        <v>7949</v>
      </c>
      <c r="F1090" s="12"/>
      <c r="G1090" s="12"/>
      <c r="H1090" s="12"/>
      <c r="I1090" s="12"/>
      <c r="J1090" s="12"/>
      <c r="K1090" s="12"/>
      <c r="L1090" s="12"/>
      <c r="M1090" s="12"/>
      <c r="N1090" s="12"/>
      <c r="O1090" s="12"/>
      <c r="P1090" s="12"/>
      <c r="Q1090" s="12"/>
      <c r="R1090" s="12"/>
      <c r="S1090" s="12"/>
      <c r="T1090" s="12"/>
      <c r="U1090" s="12"/>
      <c r="V1090" s="12"/>
      <c r="W1090" s="12"/>
      <c r="X1090" s="12"/>
      <c r="Y1090" s="12"/>
      <c r="Z1090" s="12"/>
    </row>
    <row r="1091" ht="39.75" customHeight="1">
      <c r="A1091" s="16" t="str">
        <f t="shared" si="1"/>
        <v>**BIA TƯỞNG NIỆM LIỆT SĨ TRẦN VĂN ƠN** Bia tưởng niệm liệt sĩ, Anh hùng Lực lượng vũ trang nhân dân </v>
      </c>
      <c r="B1091" s="17" t="s">
        <v>7960</v>
      </c>
      <c r="C1091" s="17" t="s">
        <v>6511</v>
      </c>
      <c r="D1091" s="19" t="s">
        <v>1382</v>
      </c>
      <c r="E1091" s="17" t="s">
        <v>7949</v>
      </c>
      <c r="F1091" s="12"/>
      <c r="G1091" s="12"/>
      <c r="H1091" s="12"/>
      <c r="I1091" s="12"/>
      <c r="J1091" s="12"/>
      <c r="K1091" s="12"/>
      <c r="L1091" s="12"/>
      <c r="M1091" s="12"/>
      <c r="N1091" s="12"/>
      <c r="O1091" s="12"/>
      <c r="P1091" s="12"/>
      <c r="Q1091" s="12"/>
      <c r="R1091" s="12"/>
      <c r="S1091" s="12"/>
      <c r="T1091" s="12"/>
      <c r="U1091" s="12"/>
      <c r="V1091" s="12"/>
      <c r="W1091" s="12"/>
      <c r="X1091" s="12"/>
      <c r="Y1091" s="12"/>
      <c r="Z1091" s="12"/>
    </row>
    <row r="1092" ht="39.75" customHeight="1">
      <c r="A1092" s="16" t="str">
        <f t="shared" si="1"/>
        <v>BIA TRUYỀN THỐNG VƯỜN LÀI Bia truyền thống Vườn Lài tọa lạc tại ngã ba đường Sư Vạn Hạnh – Vĩnh Viễn</v>
      </c>
      <c r="B1092" s="17" t="s">
        <v>7961</v>
      </c>
      <c r="C1092" s="17" t="s">
        <v>6511</v>
      </c>
      <c r="D1092" s="19" t="s">
        <v>1382</v>
      </c>
      <c r="E1092" s="17" t="s">
        <v>7949</v>
      </c>
      <c r="F1092" s="12"/>
      <c r="G1092" s="12"/>
      <c r="H1092" s="12"/>
      <c r="I1092" s="12"/>
      <c r="J1092" s="12"/>
      <c r="K1092" s="12"/>
      <c r="L1092" s="12"/>
      <c r="M1092" s="12"/>
      <c r="N1092" s="12"/>
      <c r="O1092" s="12"/>
      <c r="P1092" s="12"/>
      <c r="Q1092" s="12"/>
      <c r="R1092" s="12"/>
      <c r="S1092" s="12"/>
      <c r="T1092" s="12"/>
      <c r="U1092" s="12"/>
      <c r="V1092" s="12"/>
      <c r="W1092" s="12"/>
      <c r="X1092" s="12"/>
      <c r="Y1092" s="12"/>
      <c r="Z1092" s="12"/>
    </row>
    <row r="1093" ht="39.75" customHeight="1">
      <c r="A1093" s="16" t="str">
        <f t="shared" si="1"/>
        <v>TƯỢNG ĐÀI HOÀNG ĐẾ QUANG TRUNG Tượng đài Hoàng đế Quang Trung nằm trước chợ Nguyễn Tri Phương, gần n</v>
      </c>
      <c r="B1093" s="17" t="s">
        <v>7962</v>
      </c>
      <c r="C1093" s="17" t="s">
        <v>6511</v>
      </c>
      <c r="D1093" s="19" t="s">
        <v>1382</v>
      </c>
      <c r="E1093" s="17" t="s">
        <v>7949</v>
      </c>
      <c r="F1093" s="12"/>
      <c r="G1093" s="12"/>
      <c r="H1093" s="12"/>
      <c r="I1093" s="12"/>
      <c r="J1093" s="12"/>
      <c r="K1093" s="12"/>
      <c r="L1093" s="12"/>
      <c r="M1093" s="12"/>
      <c r="N1093" s="12"/>
      <c r="O1093" s="12"/>
      <c r="P1093" s="12"/>
      <c r="Q1093" s="12"/>
      <c r="R1093" s="12"/>
      <c r="S1093" s="12"/>
      <c r="T1093" s="12"/>
      <c r="U1093" s="12"/>
      <c r="V1093" s="12"/>
      <c r="W1093" s="12"/>
      <c r="X1093" s="12"/>
      <c r="Y1093" s="12"/>
      <c r="Z1093" s="12"/>
    </row>
    <row r="1094" ht="39.75" customHeight="1">
      <c r="A1094" s="16" t="str">
        <f t="shared" si="1"/>
        <v>TƯỢNG ĐÀI TRUYỀN THỐNG CÔNG NHÂN THÀNH PHỐ Tượng đài Truyền thống công nhân thành phố đặt tại trung </v>
      </c>
      <c r="B1094" s="17" t="s">
        <v>7963</v>
      </c>
      <c r="C1094" s="17" t="s">
        <v>6511</v>
      </c>
      <c r="D1094" s="19" t="s">
        <v>1382</v>
      </c>
      <c r="E1094" s="17" t="s">
        <v>7949</v>
      </c>
      <c r="F1094" s="12"/>
      <c r="G1094" s="12"/>
      <c r="H1094" s="12"/>
      <c r="I1094" s="12"/>
      <c r="J1094" s="12"/>
      <c r="K1094" s="12"/>
      <c r="L1094" s="12"/>
      <c r="M1094" s="12"/>
      <c r="N1094" s="12"/>
      <c r="O1094" s="12"/>
      <c r="P1094" s="12"/>
      <c r="Q1094" s="12"/>
      <c r="R1094" s="12"/>
      <c r="S1094" s="12"/>
      <c r="T1094" s="12"/>
      <c r="U1094" s="12"/>
      <c r="V1094" s="12"/>
      <c r="W1094" s="12"/>
      <c r="X1094" s="12"/>
      <c r="Y1094" s="12"/>
      <c r="Z1094" s="12"/>
    </row>
    <row r="1095" ht="39.75" customHeight="1">
      <c r="A1095" s="16" t="str">
        <f t="shared" si="1"/>
        <v>KHÁM CHÍ HÒA – “BÁT QUÁI ĐỒ GIỮA LÒNG SÀI GÒN” Khám Chí Hòa (nay gọi là Trại giam Chí Hòa), số 324 đ</v>
      </c>
      <c r="B1095" s="17" t="s">
        <v>7964</v>
      </c>
      <c r="C1095" s="17" t="s">
        <v>6511</v>
      </c>
      <c r="D1095" s="19" t="s">
        <v>1382</v>
      </c>
      <c r="E1095" s="17" t="s">
        <v>7949</v>
      </c>
      <c r="F1095" s="12"/>
      <c r="G1095" s="12"/>
      <c r="H1095" s="12"/>
      <c r="I1095" s="12"/>
      <c r="J1095" s="12"/>
      <c r="K1095" s="12"/>
      <c r="L1095" s="12"/>
      <c r="M1095" s="12"/>
      <c r="N1095" s="12"/>
      <c r="O1095" s="12"/>
      <c r="P1095" s="12"/>
      <c r="Q1095" s="12"/>
      <c r="R1095" s="12"/>
      <c r="S1095" s="12"/>
      <c r="T1095" s="12"/>
      <c r="U1095" s="12"/>
      <c r="V1095" s="12"/>
      <c r="W1095" s="12"/>
      <c r="X1095" s="12"/>
      <c r="Y1095" s="12"/>
      <c r="Z1095" s="12"/>
    </row>
    <row r="1096" ht="39.75" customHeight="1">
      <c r="A1096" s="16" t="str">
        <f t="shared" si="1"/>
        <v>KHU VỰC KINH DOANH CHUYÊN NGÀNH – PHỐ KINH DOANH – TRUNG TÂM THƯƠNG MẠI PHỐ KINH DOANH HOA VÀ ẨM THỰ</v>
      </c>
      <c r="B1096" s="17" t="s">
        <v>7965</v>
      </c>
      <c r="C1096" s="17" t="s">
        <v>6511</v>
      </c>
      <c r="D1096" s="19" t="s">
        <v>1382</v>
      </c>
      <c r="E1096" s="17" t="s">
        <v>7949</v>
      </c>
      <c r="F1096" s="12"/>
      <c r="G1096" s="12"/>
      <c r="H1096" s="12"/>
      <c r="I1096" s="12"/>
      <c r="J1096" s="12"/>
      <c r="K1096" s="12"/>
      <c r="L1096" s="12"/>
      <c r="M1096" s="12"/>
      <c r="N1096" s="12"/>
      <c r="O1096" s="12"/>
      <c r="P1096" s="12"/>
      <c r="Q1096" s="12"/>
      <c r="R1096" s="12"/>
      <c r="S1096" s="12"/>
      <c r="T1096" s="12"/>
      <c r="U1096" s="12"/>
      <c r="V1096" s="12"/>
      <c r="W1096" s="12"/>
      <c r="X1096" s="12"/>
      <c r="Y1096" s="12"/>
      <c r="Z1096" s="12"/>
    </row>
    <row r="1097" ht="39.75" customHeight="1">
      <c r="A1097" s="16" t="str">
        <f t="shared" si="1"/>
        <v>PHỐ KINH DOANH NỘI THẤT NGÔ GIA TỰ Phố chuyên doanh nội thất Ngô Gia Tự chính thức hoạt động từ ngày</v>
      </c>
      <c r="B1097" s="17" t="s">
        <v>7966</v>
      </c>
      <c r="C1097" s="17" t="s">
        <v>6511</v>
      </c>
      <c r="D1097" s="19" t="s">
        <v>1382</v>
      </c>
      <c r="E1097" s="17" t="s">
        <v>7949</v>
      </c>
      <c r="F1097" s="12"/>
      <c r="G1097" s="12"/>
      <c r="H1097" s="12"/>
      <c r="I1097" s="12"/>
      <c r="J1097" s="12"/>
      <c r="K1097" s="12"/>
      <c r="L1097" s="12"/>
      <c r="M1097" s="12"/>
      <c r="N1097" s="12"/>
      <c r="O1097" s="12"/>
      <c r="P1097" s="12"/>
      <c r="Q1097" s="12"/>
      <c r="R1097" s="12"/>
      <c r="S1097" s="12"/>
      <c r="T1097" s="12"/>
      <c r="U1097" s="12"/>
      <c r="V1097" s="12"/>
      <c r="W1097" s="12"/>
      <c r="X1097" s="12"/>
      <c r="Y1097" s="12"/>
      <c r="Z1097" s="12"/>
    </row>
    <row r="1098" ht="39.75" customHeight="1">
      <c r="A1098" s="16" t="str">
        <f t="shared" si="1"/>
        <v>PHỐ KINH DOANH VẬT LIỆU XÂY DỰNG Khai trương ngày 05/4/2023, phố chuyên doanh vật liệu xây dựng trải</v>
      </c>
      <c r="B1098" s="17" t="s">
        <v>7967</v>
      </c>
      <c r="C1098" s="17" t="s">
        <v>6511</v>
      </c>
      <c r="D1098" s="19" t="s">
        <v>1382</v>
      </c>
      <c r="E1098" s="17" t="s">
        <v>7949</v>
      </c>
      <c r="F1098" s="12"/>
      <c r="G1098" s="12"/>
      <c r="H1098" s="12"/>
      <c r="I1098" s="12"/>
      <c r="J1098" s="12"/>
      <c r="K1098" s="12"/>
      <c r="L1098" s="12"/>
      <c r="M1098" s="12"/>
      <c r="N1098" s="12"/>
      <c r="O1098" s="12"/>
      <c r="P1098" s="12"/>
      <c r="Q1098" s="12"/>
      <c r="R1098" s="12"/>
      <c r="S1098" s="12"/>
      <c r="T1098" s="12"/>
      <c r="U1098" s="12"/>
      <c r="V1098" s="12"/>
      <c r="W1098" s="12"/>
      <c r="X1098" s="12"/>
      <c r="Y1098" s="12"/>
      <c r="Z1098" s="12"/>
    </row>
    <row r="1099" ht="39.75" customHeight="1">
      <c r="A1099" s="16" t="str">
        <f t="shared" si="1"/>
        <v>“PHỐ Y TẾ” “Phố Y tế” chính thức đi vào hoạt động ngày 28/6/2023, trên trục đường Sư Vạn Hạnh – Dươn</v>
      </c>
      <c r="B1099" s="17" t="s">
        <v>7968</v>
      </c>
      <c r="C1099" s="17" t="s">
        <v>6511</v>
      </c>
      <c r="D1099" s="19" t="s">
        <v>1382</v>
      </c>
      <c r="E1099" s="17" t="s">
        <v>7949</v>
      </c>
      <c r="F1099" s="12"/>
      <c r="G1099" s="12"/>
      <c r="H1099" s="12"/>
      <c r="I1099" s="12"/>
      <c r="J1099" s="12"/>
      <c r="K1099" s="12"/>
      <c r="L1099" s="12"/>
      <c r="M1099" s="12"/>
      <c r="N1099" s="12"/>
      <c r="O1099" s="12"/>
      <c r="P1099" s="12"/>
      <c r="Q1099" s="12"/>
      <c r="R1099" s="12"/>
      <c r="S1099" s="12"/>
      <c r="T1099" s="12"/>
      <c r="U1099" s="12"/>
      <c r="V1099" s="12"/>
      <c r="W1099" s="12"/>
      <c r="X1099" s="12"/>
      <c r="Y1099" s="12"/>
      <c r="Z1099" s="12"/>
    </row>
    <row r="1100" ht="39.75" customHeight="1">
      <c r="A1100" s="16" t="str">
        <f t="shared" si="1"/>
        <v>PHỐ ĐI BỘ BAN ĐÊM KHU VỰC CỘT CỜ QUANG TRUNG Phố đi bộ ban đêm khu vực Cột cờ Quang Trung khai trươn</v>
      </c>
      <c r="B1100" s="17" t="s">
        <v>7969</v>
      </c>
      <c r="C1100" s="17" t="s">
        <v>6511</v>
      </c>
      <c r="D1100" s="19" t="s">
        <v>1382</v>
      </c>
      <c r="E1100" s="17" t="s">
        <v>7949</v>
      </c>
      <c r="F1100" s="12"/>
      <c r="G1100" s="12"/>
      <c r="H1100" s="12"/>
      <c r="I1100" s="12"/>
      <c r="J1100" s="12"/>
      <c r="K1100" s="12"/>
      <c r="L1100" s="12"/>
      <c r="M1100" s="12"/>
      <c r="N1100" s="12"/>
      <c r="O1100" s="12"/>
      <c r="P1100" s="12"/>
      <c r="Q1100" s="12"/>
      <c r="R1100" s="12"/>
      <c r="S1100" s="12"/>
      <c r="T1100" s="12"/>
      <c r="U1100" s="12"/>
      <c r="V1100" s="12"/>
      <c r="W1100" s="12"/>
      <c r="X1100" s="12"/>
      <c r="Y1100" s="12"/>
      <c r="Z1100" s="12"/>
    </row>
    <row r="1101" ht="39.75" customHeight="1">
      <c r="A1101" s="16" t="str">
        <f t="shared" si="1"/>
        <v>PHỐ KINH DOANH ĐIỆN TỬ – ĐIỆN LẠNH NHẤT TẢO Ngày 25/4/2024, Phố chuyên doanh điện tử – điện lạnh Nhấ</v>
      </c>
      <c r="B1101" s="17" t="s">
        <v>7970</v>
      </c>
      <c r="C1101" s="17" t="s">
        <v>6511</v>
      </c>
      <c r="D1101" s="19" t="s">
        <v>1382</v>
      </c>
      <c r="E1101" s="17" t="s">
        <v>7949</v>
      </c>
      <c r="F1101" s="12"/>
      <c r="G1101" s="12"/>
      <c r="H1101" s="12"/>
      <c r="I1101" s="12"/>
      <c r="J1101" s="12"/>
      <c r="K1101" s="12"/>
      <c r="L1101" s="12"/>
      <c r="M1101" s="12"/>
      <c r="N1101" s="12"/>
      <c r="O1101" s="12"/>
      <c r="P1101" s="12"/>
      <c r="Q1101" s="12"/>
      <c r="R1101" s="12"/>
      <c r="S1101" s="12"/>
      <c r="T1101" s="12"/>
      <c r="U1101" s="12"/>
      <c r="V1101" s="12"/>
      <c r="W1101" s="12"/>
      <c r="X1101" s="12"/>
      <c r="Y1101" s="12"/>
      <c r="Z1101" s="12"/>
    </row>
    <row r="1102" ht="39.75" customHeight="1">
      <c r="A1102" s="16" t="str">
        <f t="shared" si="1"/>
        <v>TRUNG TÂM THƯƠNG MẠI VẠN HẠNH MALL Trung tâm thương mại Vạn Hạnh (Vạn Hạnh Mall) là một trong những </v>
      </c>
      <c r="B1102" s="17" t="s">
        <v>7971</v>
      </c>
      <c r="C1102" s="17" t="s">
        <v>6511</v>
      </c>
      <c r="D1102" s="19" t="s">
        <v>1382</v>
      </c>
      <c r="E1102" s="17" t="s">
        <v>7949</v>
      </c>
      <c r="F1102" s="12"/>
      <c r="G1102" s="12"/>
      <c r="H1102" s="12"/>
      <c r="I1102" s="12"/>
      <c r="J1102" s="12"/>
      <c r="K1102" s="12"/>
      <c r="L1102" s="12"/>
      <c r="M1102" s="12"/>
      <c r="N1102" s="12"/>
      <c r="O1102" s="12"/>
      <c r="P1102" s="12"/>
      <c r="Q1102" s="12"/>
      <c r="R1102" s="12"/>
      <c r="S1102" s="12"/>
      <c r="T1102" s="12"/>
      <c r="U1102" s="12"/>
      <c r="V1102" s="12"/>
      <c r="W1102" s="12"/>
      <c r="X1102" s="12"/>
      <c r="Y1102" s="12"/>
      <c r="Z1102" s="12"/>
    </row>
    <row r="1103" ht="39.75" customHeight="1">
      <c r="A1103" s="16" t="str">
        <f t="shared" si="1"/>
        <v>VINCOM PLAZA 3/2 Vincom Plaza 3/2 (Ba Tháng Hai) tọa lạc tại số 3C đường 3 Tháng 2, phường 11, Quận </v>
      </c>
      <c r="B1103" s="17" t="s">
        <v>7972</v>
      </c>
      <c r="C1103" s="17" t="s">
        <v>6511</v>
      </c>
      <c r="D1103" s="19" t="s">
        <v>1382</v>
      </c>
      <c r="E1103" s="17" t="s">
        <v>7949</v>
      </c>
      <c r="F1103" s="12"/>
      <c r="G1103" s="12"/>
      <c r="H1103" s="12"/>
      <c r="I1103" s="12"/>
      <c r="J1103" s="12"/>
      <c r="K1103" s="12"/>
      <c r="L1103" s="12"/>
      <c r="M1103" s="12"/>
      <c r="N1103" s="12"/>
      <c r="O1103" s="12"/>
      <c r="P1103" s="12"/>
      <c r="Q1103" s="12"/>
      <c r="R1103" s="12"/>
      <c r="S1103" s="12"/>
      <c r="T1103" s="12"/>
      <c r="U1103" s="12"/>
      <c r="V1103" s="12"/>
      <c r="W1103" s="12"/>
      <c r="X1103" s="12"/>
      <c r="Y1103" s="12"/>
      <c r="Z1103" s="12"/>
    </row>
    <row r="1104" ht="39.75" customHeight="1">
      <c r="A1104" s="16" t="str">
        <f t="shared" si="1"/>
        <v>SẢN PHẨM DU LỊCH ĐẶC TRƯNG CỦA QUẬN 10 “Quận 10 – Nơi ghi dấu lịch sử” Tour tham quan các di tích cá</v>
      </c>
      <c r="B1104" s="17" t="s">
        <v>7973</v>
      </c>
      <c r="C1104" s="17" t="s">
        <v>6511</v>
      </c>
      <c r="D1104" s="19" t="s">
        <v>1382</v>
      </c>
      <c r="E1104" s="17" t="s">
        <v>7949</v>
      </c>
      <c r="F1104" s="12"/>
      <c r="G1104" s="12"/>
      <c r="H1104" s="12"/>
      <c r="I1104" s="12"/>
      <c r="J1104" s="12"/>
      <c r="K1104" s="12"/>
      <c r="L1104" s="12"/>
      <c r="M1104" s="12"/>
      <c r="N1104" s="12"/>
      <c r="O1104" s="12"/>
      <c r="P1104" s="12"/>
      <c r="Q1104" s="12"/>
      <c r="R1104" s="12"/>
      <c r="S1104" s="12"/>
      <c r="T1104" s="12"/>
      <c r="U1104" s="12"/>
      <c r="V1104" s="12"/>
      <c r="W1104" s="12"/>
      <c r="X1104" s="12"/>
      <c r="Y1104" s="12"/>
      <c r="Z1104" s="12"/>
    </row>
    <row r="1105" ht="39.75" customHeight="1">
      <c r="A1105" s="16" t="str">
        <f t="shared" si="1"/>
        <v>SẢN PHẨM DU LỊCH LIÊN QUẬN (QUẬN 10 – QUẬN 1 – QUẬN 3) “Biệt động Sài Gòn – Những hầm vũ khí huyền t</v>
      </c>
      <c r="B1105" s="17" t="s">
        <v>7974</v>
      </c>
      <c r="C1105" s="17" t="s">
        <v>6511</v>
      </c>
      <c r="D1105" s="19" t="s">
        <v>1382</v>
      </c>
      <c r="E1105" s="17" t="s">
        <v>7949</v>
      </c>
      <c r="F1105" s="12"/>
      <c r="G1105" s="12"/>
      <c r="H1105" s="12"/>
      <c r="I1105" s="12"/>
      <c r="J1105" s="12"/>
      <c r="K1105" s="12"/>
      <c r="L1105" s="12"/>
      <c r="M1105" s="12"/>
      <c r="N1105" s="12"/>
      <c r="O1105" s="12"/>
      <c r="P1105" s="12"/>
      <c r="Q1105" s="12"/>
      <c r="R1105" s="12"/>
      <c r="S1105" s="12"/>
      <c r="T1105" s="12"/>
      <c r="U1105" s="12"/>
      <c r="V1105" s="12"/>
      <c r="W1105" s="12"/>
      <c r="X1105" s="12"/>
      <c r="Y1105" s="12"/>
      <c r="Z1105" s="12"/>
    </row>
    <row r="1106" ht="39.75" customHeight="1">
      <c r="A1106" s="16" t="str">
        <f t="shared" si="1"/>
        <v>CÁC CƠ SỞ KINH DOANH DỊCH VỤ ĐẠT TIÊU CHUẨN PHỤC VỤ KHÁCH DU LỊCH (Được Sở Du lịch thẩm định và công</v>
      </c>
      <c r="B1106" s="17" t="s">
        <v>7975</v>
      </c>
      <c r="C1106" s="17" t="s">
        <v>6511</v>
      </c>
      <c r="D1106" s="19" t="s">
        <v>1382</v>
      </c>
      <c r="E1106" s="17" t="s">
        <v>7949</v>
      </c>
      <c r="F1106" s="12"/>
      <c r="G1106" s="12"/>
      <c r="H1106" s="12"/>
      <c r="I1106" s="12"/>
      <c r="J1106" s="12"/>
      <c r="K1106" s="12"/>
      <c r="L1106" s="12"/>
      <c r="M1106" s="12"/>
      <c r="N1106" s="12"/>
      <c r="O1106" s="12"/>
      <c r="P1106" s="12"/>
      <c r="Q1106" s="12"/>
      <c r="R1106" s="12"/>
      <c r="S1106" s="12"/>
      <c r="T1106" s="12"/>
      <c r="U1106" s="12"/>
      <c r="V1106" s="12"/>
      <c r="W1106" s="12"/>
      <c r="X1106" s="12"/>
      <c r="Y1106" s="12"/>
      <c r="Z1106" s="12"/>
    </row>
  </sheetData>
  <dataValidations>
    <dataValidation allowBlank="1" showDropDown="1" sqref="D3:D1106"/>
  </dataValidations>
  <hyperlinks>
    <hyperlink r:id="rId1" ref="B910"/>
    <hyperlink r:id="rId2" ref="B917"/>
    <hyperlink r:id="rId3" ref="B919"/>
    <hyperlink r:id="rId4" ref="B920"/>
  </hyperlinks>
  <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25"/>
    <col customWidth="1" min="2" max="2" width="48.13"/>
    <col customWidth="1" min="3" max="3" width="17.5"/>
    <col customWidth="1" min="4" max="4" width="19.0"/>
    <col customWidth="1" min="5" max="5" width="31.75"/>
    <col customWidth="1" min="6" max="6" width="13.5"/>
  </cols>
  <sheetData>
    <row r="1" ht="38.25" customHeight="1">
      <c r="A1" s="13" t="s">
        <v>0</v>
      </c>
      <c r="B1" s="13" t="s">
        <v>1</v>
      </c>
      <c r="C1" s="13" t="s">
        <v>2</v>
      </c>
      <c r="D1" s="13" t="s">
        <v>3</v>
      </c>
      <c r="E1" s="13" t="s">
        <v>4</v>
      </c>
    </row>
    <row r="2" ht="38.25" customHeight="1">
      <c r="A2" s="16" t="str">
        <f t="shared" ref="A2:A612" si="1">LEFT(B2,100)</f>
        <v>Tượng cá chép hóa rồng Đà Nẵng Ngoài việc nó là 1 địa điểm du lịch Đà Nẵng chụp ảnh bao ảo ra thì tư</v>
      </c>
      <c r="B2" s="17" t="s">
        <v>7976</v>
      </c>
      <c r="C2" s="17" t="s">
        <v>7977</v>
      </c>
      <c r="D2" s="17" t="s">
        <v>1382</v>
      </c>
      <c r="E2" s="25" t="s">
        <v>7978</v>
      </c>
    </row>
    <row r="3" ht="38.25" customHeight="1">
      <c r="A3" s="16" t="str">
        <f t="shared" si="1"/>
        <v>Ghềnh Bàng Đà Nẵng  Ghềnh Bàng với bờ biển dài khoảng 2 cây số, nổi bật với những tảng đá đủ hình đủ</v>
      </c>
      <c r="B3" s="17" t="s">
        <v>7979</v>
      </c>
      <c r="C3" s="17" t="s">
        <v>7977</v>
      </c>
      <c r="D3" s="17" t="s">
        <v>1382</v>
      </c>
      <c r="E3" s="26" t="s">
        <v>7978</v>
      </c>
    </row>
    <row r="4" ht="38.25" customHeight="1">
      <c r="A4" s="16" t="str">
        <f t="shared" si="1"/>
        <v>Bán đảo Sơn Trà Đà Nẵng  Bán đảo Sơn Trà chỉ cách trung tâm Đà Nẵng chừng 10km, giao thông rất thuận</v>
      </c>
      <c r="B4" s="17" t="s">
        <v>7980</v>
      </c>
      <c r="C4" s="17" t="s">
        <v>7977</v>
      </c>
      <c r="D4" s="17" t="s">
        <v>1382</v>
      </c>
      <c r="E4" s="25" t="s">
        <v>7978</v>
      </c>
    </row>
    <row r="5" ht="38.25" customHeight="1">
      <c r="A5" s="16" t="str">
        <f t="shared" si="1"/>
        <v>Cù Lao Chàm Đà Nẵng  Cù Lao Chàm là một cụm đảo gồm 8 đảo nhỏ đã từng được UNESCO công nhận là khu d</v>
      </c>
      <c r="B5" s="17" t="s">
        <v>7981</v>
      </c>
      <c r="C5" s="17" t="s">
        <v>7977</v>
      </c>
      <c r="D5" s="17" t="s">
        <v>1382</v>
      </c>
      <c r="E5" s="26" t="s">
        <v>7978</v>
      </c>
    </row>
    <row r="6" ht="38.25" customHeight="1">
      <c r="A6" s="16" t="str">
        <f t="shared" si="1"/>
        <v>Chùa Linh Ứng bãi Bụt Đà Nẵng  Địa điểm du lịch Đà Nẵng này chỉ cách bãi biển Mỹ Khê Đà Nẵng chừng 1</v>
      </c>
      <c r="B6" s="17" t="s">
        <v>7982</v>
      </c>
      <c r="C6" s="17" t="s">
        <v>7977</v>
      </c>
      <c r="D6" s="17" t="s">
        <v>1382</v>
      </c>
      <c r="E6" s="25" t="s">
        <v>7978</v>
      </c>
    </row>
    <row r="7" ht="38.25" customHeight="1">
      <c r="A7" s="16" t="str">
        <f t="shared" si="1"/>
        <v>Bảo tàng 3D TrickEye Đà Nẵng  Chơi bời chán chê ở các địa điểm du lịch Đà Nẵng thiên nhiên tươi đẹp </v>
      </c>
      <c r="B7" s="17" t="s">
        <v>7983</v>
      </c>
      <c r="C7" s="17" t="s">
        <v>7977</v>
      </c>
      <c r="D7" s="17" t="s">
        <v>1382</v>
      </c>
      <c r="E7" s="26" t="s">
        <v>7978</v>
      </c>
    </row>
    <row r="8" ht="38.25" customHeight="1">
      <c r="A8" s="16" t="str">
        <f t="shared" si="1"/>
        <v>Ngôi nhà úp ngược (Upside down house) Đà Nẵng  Gần đây, trong danh sách địa điểm du lịch Đà Nẵng xuấ</v>
      </c>
      <c r="B8" s="17" t="s">
        <v>7984</v>
      </c>
      <c r="C8" s="17" t="s">
        <v>7977</v>
      </c>
      <c r="D8" s="17" t="s">
        <v>1382</v>
      </c>
      <c r="E8" s="25" t="s">
        <v>7978</v>
      </c>
    </row>
    <row r="9" ht="38.25" customHeight="1">
      <c r="A9" s="16" t="str">
        <f t="shared" si="1"/>
        <v>Suối khoáng Thần Tài Đà Nẵng  Bạn có bao giờ nghe tới tắm Onsen chưa, đó là kiểu tắm khoả thân hoàn </v>
      </c>
      <c r="B9" s="17" t="s">
        <v>7985</v>
      </c>
      <c r="C9" s="17" t="s">
        <v>7977</v>
      </c>
      <c r="D9" s="17" t="s">
        <v>1382</v>
      </c>
      <c r="E9" s="26" t="s">
        <v>7978</v>
      </c>
    </row>
    <row r="10" ht="38.25" customHeight="1">
      <c r="A10" s="16" t="str">
        <f t="shared" si="1"/>
        <v>Thác Hòa Phú Thành Đà Nẵng  Địa điểm du lịch này mới nghe thì có vẻ hơi lạ với nhiều người. nhưng nế</v>
      </c>
      <c r="B10" s="17" t="s">
        <v>7986</v>
      </c>
      <c r="C10" s="17" t="s">
        <v>7977</v>
      </c>
      <c r="D10" s="17" t="s">
        <v>1382</v>
      </c>
      <c r="E10" s="25" t="s">
        <v>7978</v>
      </c>
    </row>
    <row r="11" ht="38.25" customHeight="1">
      <c r="A11" s="16" t="str">
        <f t="shared" si="1"/>
        <v>Bãi tắm Phạm Văn Đồng Đà Nẵng  Bãi biển Phạm Văn Đồng Đà Nẵng nằm cuối đường Phạm Văn Đồng, ngay bên</v>
      </c>
      <c r="B11" s="17" t="s">
        <v>7987</v>
      </c>
      <c r="C11" s="17" t="s">
        <v>7977</v>
      </c>
      <c r="D11" s="17" t="s">
        <v>1382</v>
      </c>
      <c r="E11" s="26" t="s">
        <v>7978</v>
      </c>
    </row>
    <row r="12" ht="38.25" customHeight="1">
      <c r="A12" s="16" t="str">
        <f t="shared" si="1"/>
        <v>Bãi biển Nam Ô Đà Nẵng  Bãi biển hay rạn Nam Ô cách trung tâm 17km về phía tây bắc. địa điểm du lịch</v>
      </c>
      <c r="B12" s="17" t="s">
        <v>7988</v>
      </c>
      <c r="C12" s="17" t="s">
        <v>7977</v>
      </c>
      <c r="D12" s="17" t="s">
        <v>1382</v>
      </c>
      <c r="E12" s="25" t="s">
        <v>7978</v>
      </c>
    </row>
    <row r="13" ht="38.25" customHeight="1">
      <c r="A13" s="16" t="str">
        <f t="shared" si="1"/>
        <v>Thuận Phước Field Đà Nẵng  Thuận Phước Field Đà Nẵng mở cửa phục vụ từ 6h sáng đến 6h tối. Bạn nên đ</v>
      </c>
      <c r="B13" s="17" t="s">
        <v>7989</v>
      </c>
      <c r="C13" s="17" t="s">
        <v>7977</v>
      </c>
      <c r="D13" s="17" t="s">
        <v>1382</v>
      </c>
      <c r="E13" s="26" t="s">
        <v>7978</v>
      </c>
    </row>
    <row r="14" ht="38.25" customHeight="1">
      <c r="A14" s="16" t="str">
        <f t="shared" si="1"/>
        <v>Bảo tàng Đồng Đình Đà Nẵng  Bảo tàng Đồng Đình là một trong ba bảo tàng tư nhân trên toàn quốc được </v>
      </c>
      <c r="B14" s="17" t="s">
        <v>7990</v>
      </c>
      <c r="C14" s="17" t="s">
        <v>7977</v>
      </c>
      <c r="D14" s="17" t="s">
        <v>1382</v>
      </c>
      <c r="E14" s="25" t="s">
        <v>7978</v>
      </c>
    </row>
    <row r="15" ht="38.25" customHeight="1">
      <c r="A15" s="16" t="str">
        <f t="shared" si="1"/>
        <v>Hải đăng Tiên Sa Đà Nẵng  Nằm trên đỉnh Sơn Trà với độ cao khoảng 223 m so với mặt nước biển và cách</v>
      </c>
      <c r="B15" s="17" t="s">
        <v>7991</v>
      </c>
      <c r="C15" s="17" t="s">
        <v>7977</v>
      </c>
      <c r="D15" s="17" t="s">
        <v>1382</v>
      </c>
      <c r="E15" s="26" t="s">
        <v>7978</v>
      </c>
    </row>
    <row r="16" ht="38.25" customHeight="1">
      <c r="A16" s="16" t="str">
        <f t="shared" si="1"/>
        <v>Bà Nà Hills Đà Nẵng  Khu vui chơi giải trí Bà Nà Hills đã trở thành địa điểm du lịch Đà Nẵng nổi tiế</v>
      </c>
      <c r="B16" s="17" t="s">
        <v>7992</v>
      </c>
      <c r="C16" s="17" t="s">
        <v>7977</v>
      </c>
      <c r="D16" s="17" t="s">
        <v>1382</v>
      </c>
      <c r="E16" s="25" t="s">
        <v>7978</v>
      </c>
    </row>
    <row r="17" ht="38.25" customHeight="1">
      <c r="A17" s="16" t="str">
        <f t="shared" si="1"/>
        <v>Bãi biển Mỹ Khê Đà Nẵng bãi biển Mỹ Khê là bãi biển gần trung tâm thành phố Đà Nẵng nhất. đó cũng ch</v>
      </c>
      <c r="B17" s="17" t="s">
        <v>7993</v>
      </c>
      <c r="C17" s="17" t="s">
        <v>7977</v>
      </c>
      <c r="D17" s="17" t="s">
        <v>1382</v>
      </c>
      <c r="E17" s="26" t="s">
        <v>7978</v>
      </c>
    </row>
    <row r="18" ht="38.25" customHeight="1">
      <c r="A18" s="16" t="str">
        <f t="shared" si="1"/>
        <v>Cầu Vàng – Bà Nà Hills Đà Nẵng  Nhắc tới du lịch Đà Nẵng không ai quên nhắc đến khu vui chơi giải tr</v>
      </c>
      <c r="B18" s="17" t="s">
        <v>7994</v>
      </c>
      <c r="C18" s="17" t="s">
        <v>7977</v>
      </c>
      <c r="D18" s="17" t="s">
        <v>1382</v>
      </c>
      <c r="E18" s="25" t="s">
        <v>7978</v>
      </c>
    </row>
    <row r="19" ht="38.25" customHeight="1">
      <c r="A19" s="16" t="str">
        <f t="shared" si="1"/>
        <v>Cầu Rồng Đà Nẵng  Một trong những biểu tượng bất hủ của du lịch Đà Nẵng đó là chiếc cầu có hình con </v>
      </c>
      <c r="B19" s="17" t="s">
        <v>7995</v>
      </c>
      <c r="C19" s="17" t="s">
        <v>7977</v>
      </c>
      <c r="D19" s="17" t="s">
        <v>1382</v>
      </c>
      <c r="E19" s="26" t="s">
        <v>7978</v>
      </c>
    </row>
    <row r="20" ht="38.25" customHeight="1">
      <c r="A20" s="16" t="str">
        <f t="shared" si="1"/>
        <v>Ngũ Hành Sơn Đà Nẵng  Ngày trước nếu chưa có Bà Nà Hills thì Ngũ Hành Sơn là địa điểm du lịch Đà Nẵn</v>
      </c>
      <c r="B20" s="17" t="s">
        <v>7996</v>
      </c>
      <c r="C20" s="17" t="s">
        <v>7977</v>
      </c>
      <c r="D20" s="17" t="s">
        <v>1382</v>
      </c>
      <c r="E20" s="25" t="s">
        <v>7978</v>
      </c>
    </row>
    <row r="21" ht="38.25" customHeight="1">
      <c r="A21" s="16" t="str">
        <f t="shared" si="1"/>
        <v>Chợ đêm Helio Đà Nẵng  Buổi tối Đà Nẵng chơi gì? Câu hỏi này có làm bạn khó suy nghĩ trong chuyến du</v>
      </c>
      <c r="B21" s="17" t="s">
        <v>7997</v>
      </c>
      <c r="C21" s="17" t="s">
        <v>7977</v>
      </c>
      <c r="D21" s="17" t="s">
        <v>1382</v>
      </c>
      <c r="E21" s="26" t="s">
        <v>7978</v>
      </c>
    </row>
    <row r="22" ht="38.25" customHeight="1">
      <c r="A22" s="16" t="str">
        <f t="shared" si="1"/>
        <v>Công viên Châu Á Đà Nẵng – Sunworld Đà Nẵng Wonders Đà Nẵng đúng là thiên đường của các khu vui chơi</v>
      </c>
      <c r="B22" s="17" t="s">
        <v>7998</v>
      </c>
      <c r="C22" s="17" t="s">
        <v>7977</v>
      </c>
      <c r="D22" s="17" t="s">
        <v>1382</v>
      </c>
      <c r="E22" s="25" t="s">
        <v>7978</v>
      </c>
    </row>
    <row r="23" ht="38.25" customHeight="1">
      <c r="A23" s="16" t="str">
        <f t="shared" si="1"/>
        <v>Chợ đêm Sơn Trà Đà Nẵng  Cũng tương tự như những địa điểm ăn chơi về đêm ở Đà Nẵng nổi tiếng nhất, c</v>
      </c>
      <c r="B23" s="17" t="s">
        <v>7999</v>
      </c>
      <c r="C23" s="17" t="s">
        <v>7977</v>
      </c>
      <c r="D23" s="17" t="s">
        <v>1382</v>
      </c>
      <c r="E23" s="26" t="s">
        <v>7978</v>
      </c>
    </row>
    <row r="24" ht="38.25" customHeight="1">
      <c r="A24" s="16" t="str">
        <f t="shared" si="1"/>
        <v>Cánh đồng hoa hướng dương Đà Nẵng  Có một địa điểm du lịch Đà Nẵng mới vừa xuất hiện gần đây đó chín</v>
      </c>
      <c r="B24" s="17" t="s">
        <v>8000</v>
      </c>
      <c r="C24" s="17" t="s">
        <v>7977</v>
      </c>
      <c r="D24" s="17" t="s">
        <v>1382</v>
      </c>
      <c r="E24" s="25" t="s">
        <v>7978</v>
      </c>
    </row>
    <row r="25" ht="38.25" customHeight="1">
      <c r="A25" s="16" t="str">
        <f t="shared" si="1"/>
        <v>1Cầu tình yêu Đà Nẵng  Riêng với địa điểm du lịch Đà Nẵng này thì dù là các bạn đến thăm quan về đêm</v>
      </c>
      <c r="B25" s="17" t="s">
        <v>8001</v>
      </c>
      <c r="C25" s="17" t="s">
        <v>7977</v>
      </c>
      <c r="D25" s="17" t="s">
        <v>1382</v>
      </c>
      <c r="E25" s="26" t="s">
        <v>7978</v>
      </c>
    </row>
    <row r="26" ht="38.25" customHeight="1">
      <c r="A26" s="16" t="str">
        <f t="shared" si="1"/>
        <v>1Chợ Cồn Đà Nẵng  Ai từng đi du lịch Đà Nẵng mà chưa từng nghe qua Chợ Cồn không. Chợ Cồn vừa là chợ</v>
      </c>
      <c r="B26" s="17" t="s">
        <v>8002</v>
      </c>
      <c r="C26" s="17" t="s">
        <v>7977</v>
      </c>
      <c r="D26" s="17" t="s">
        <v>1382</v>
      </c>
      <c r="E26" s="25" t="s">
        <v>7978</v>
      </c>
    </row>
    <row r="27" ht="38.25" customHeight="1">
      <c r="A27" s="16" t="str">
        <f t="shared" si="1"/>
        <v>1Chợ Hàn Đà Nẵng  Nhiều người đến du lịch Đà Nẵng thấy chợ Hàn có rất nhiều khách du lịch Đà Nẵng là</v>
      </c>
      <c r="B27" s="17" t="s">
        <v>8003</v>
      </c>
      <c r="C27" s="17" t="s">
        <v>7977</v>
      </c>
      <c r="D27" s="17" t="s">
        <v>1382</v>
      </c>
      <c r="E27" s="26" t="s">
        <v>7978</v>
      </c>
    </row>
    <row r="28" ht="38.25" customHeight="1">
      <c r="A28" s="16" t="str">
        <f t="shared" si="1"/>
        <v>1Làng bích hoạ Đà Nẵng  Nếu như ở Quảng Nam có làng Bích hoạ Tam Thanh nổi tiếng khắp các mặt báo th</v>
      </c>
      <c r="B28" s="17" t="s">
        <v>8004</v>
      </c>
      <c r="C28" s="17" t="s">
        <v>7977</v>
      </c>
      <c r="D28" s="17" t="s">
        <v>1382</v>
      </c>
      <c r="E28" s="25" t="s">
        <v>7978</v>
      </c>
    </row>
    <row r="29" ht="38.25" customHeight="1">
      <c r="A29" s="16" t="str">
        <f t="shared" si="1"/>
        <v>Top 11 khách sạn 3 sao Đà Nẵng giá rẻ dưới 790k/đêm gồm: Avora Boutique Đà Nẵng, Sun River Đà Nẵng, </v>
      </c>
      <c r="B29" s="17" t="s">
        <v>8005</v>
      </c>
      <c r="C29" s="17" t="s">
        <v>7977</v>
      </c>
      <c r="D29" s="17" t="s">
        <v>8</v>
      </c>
      <c r="E29" s="26" t="s">
        <v>7978</v>
      </c>
    </row>
    <row r="30" ht="38.25" customHeight="1">
      <c r="A30" s="16" t="str">
        <f t="shared" si="1"/>
        <v> Khách sạn Avora Boutique Đà Nẵng Địa chỉ: 136 Lê Duẩn, Thạch Thang, Hải Châu, Đà Nẵng Giá phòng: ch</v>
      </c>
      <c r="B30" s="17" t="s">
        <v>8006</v>
      </c>
      <c r="C30" s="17" t="s">
        <v>7977</v>
      </c>
      <c r="D30" s="17" t="s">
        <v>8</v>
      </c>
      <c r="E30" s="25" t="s">
        <v>7978</v>
      </c>
    </row>
    <row r="31" ht="38.25" customHeight="1">
      <c r="A31" s="16" t="str">
        <f t="shared" si="1"/>
        <v> Khách sạn Sun River Đà Nẵng Địa chỉ: 134-136 Bạch Đằng, Hải Châu 1, Hải Châu, Đà Nẵng Giá phòng: ch</v>
      </c>
      <c r="B31" s="17" t="s">
        <v>8007</v>
      </c>
      <c r="C31" s="17" t="s">
        <v>7977</v>
      </c>
      <c r="D31" s="17" t="s">
        <v>8</v>
      </c>
      <c r="E31" s="26" t="s">
        <v>7978</v>
      </c>
    </row>
    <row r="32" ht="38.25" customHeight="1">
      <c r="A32" s="16" t="str">
        <f t="shared" si="1"/>
        <v> Minh Tran Apartment and Hotel Đà Nẵng Địa chỉ: 29 Ngô Gia Tự, Hải Châu 1, Hải Châu, Đà Nẵng Giá phò</v>
      </c>
      <c r="B32" s="17" t="s">
        <v>8008</v>
      </c>
      <c r="C32" s="17" t="s">
        <v>7977</v>
      </c>
      <c r="D32" s="17" t="s">
        <v>8</v>
      </c>
      <c r="E32" s="25" t="s">
        <v>7978</v>
      </c>
    </row>
    <row r="33" ht="38.25" customHeight="1">
      <c r="A33" s="16" t="str">
        <f t="shared" si="1"/>
        <v> Khách sạn Pariat Hotel &amp; Apartment Đà Nẵng Địa chỉ: 204 Bạch Đằng, Phước Ninh, Hải Châu, Đà Nẵng Gi</v>
      </c>
      <c r="B33" s="17" t="s">
        <v>8009</v>
      </c>
      <c r="C33" s="17" t="s">
        <v>7977</v>
      </c>
      <c r="D33" s="17" t="s">
        <v>8</v>
      </c>
      <c r="E33" s="26" t="s">
        <v>7978</v>
      </c>
    </row>
    <row r="34" ht="38.25" customHeight="1">
      <c r="A34" s="16" t="str">
        <f t="shared" si="1"/>
        <v> Nhat Linh Da Nang Hotel Địa chỉ: 194 Nguyễn Chí Thanh, Phước Ninh, Hải Châu, Đà Nẵng Giá phòng: chỉ</v>
      </c>
      <c r="B34" s="17" t="s">
        <v>8010</v>
      </c>
      <c r="C34" s="17" t="s">
        <v>7977</v>
      </c>
      <c r="D34" s="17" t="s">
        <v>8</v>
      </c>
      <c r="E34" s="25" t="s">
        <v>7978</v>
      </c>
    </row>
    <row r="35" ht="38.25" customHeight="1">
      <c r="A35" s="16" t="str">
        <f t="shared" si="1"/>
        <v> Khách sạn Bamboo Green Đà Nẵng Địa chỉ: 177 đường Trần Phú, Hải Châu 1, Hải Châu, Đà Nẵng Giá phòng</v>
      </c>
      <c r="B35" s="17" t="s">
        <v>8011</v>
      </c>
      <c r="C35" s="17" t="s">
        <v>7977</v>
      </c>
      <c r="D35" s="17" t="s">
        <v>8</v>
      </c>
      <c r="E35" s="26" t="s">
        <v>7978</v>
      </c>
    </row>
    <row r="36" ht="38.25" customHeight="1">
      <c r="A36" s="16" t="str">
        <f t="shared" si="1"/>
        <v> Khách sạn Bình Dương Đà Nẵng Địa chỉ: 32 Trần Phú, Hải Châu 1, Hải Châu, Đà Nẵng Giá phòng: chỉ từ </v>
      </c>
      <c r="B36" s="17" t="s">
        <v>8012</v>
      </c>
      <c r="C36" s="17" t="s">
        <v>7977</v>
      </c>
      <c r="D36" s="17" t="s">
        <v>8</v>
      </c>
      <c r="E36" s="25" t="s">
        <v>7978</v>
      </c>
    </row>
    <row r="37" ht="38.25" customHeight="1">
      <c r="A37" s="16" t="str">
        <f t="shared" si="1"/>
        <v> Khách sạn Red Palace Đà Nẵng Địa chỉ: 275 Nguyễn Tri Phương, Hải Châu, Đà Nẵng Giá phòng: chỉ từ 55</v>
      </c>
      <c r="B37" s="17" t="s">
        <v>8013</v>
      </c>
      <c r="C37" s="17" t="s">
        <v>7977</v>
      </c>
      <c r="D37" s="17" t="s">
        <v>8</v>
      </c>
      <c r="E37" s="26" t="s">
        <v>7978</v>
      </c>
    </row>
    <row r="38" ht="38.25" customHeight="1">
      <c r="A38" s="16" t="str">
        <f t="shared" si="1"/>
        <v> Khách sạn Rolex Đà Nẵng Địa chỉ: 22 Bạch Đằng, Thạch Thang, Hải Châu, Đà Nẵng Giá phòng: chỉ từ 600</v>
      </c>
      <c r="B38" s="17" t="s">
        <v>8014</v>
      </c>
      <c r="C38" s="17" t="s">
        <v>7977</v>
      </c>
      <c r="D38" s="17" t="s">
        <v>8</v>
      </c>
      <c r="E38" s="25" t="s">
        <v>7978</v>
      </c>
    </row>
    <row r="39" ht="38.25" customHeight="1">
      <c r="A39" s="16" t="str">
        <f t="shared" si="1"/>
        <v> Khách sạn Iris Đà Nẵng Địa chỉ: 183 Lê Duẩn, Hải Châu 2, Hải Châu, Đà Nẵng Giá phòng: chỉ từ 600.00</v>
      </c>
      <c r="B39" s="17" t="s">
        <v>8015</v>
      </c>
      <c r="C39" s="17" t="s">
        <v>7977</v>
      </c>
      <c r="D39" s="17" t="s">
        <v>8</v>
      </c>
      <c r="E39" s="26" t="s">
        <v>7978</v>
      </c>
    </row>
    <row r="40" ht="38.25" customHeight="1">
      <c r="A40" s="16" t="str">
        <f t="shared" si="1"/>
        <v>1 OYO 157 Centre Hotel Đà Nẵng Địa chỉ: 18-20 Phạm Phú Thứ, Hải Châu 1, Hải Châu, Đà Nẵng Giá phòng:</v>
      </c>
      <c r="B40" s="17" t="s">
        <v>8016</v>
      </c>
      <c r="C40" s="17" t="s">
        <v>7977</v>
      </c>
      <c r="D40" s="17" t="s">
        <v>8</v>
      </c>
      <c r="E40" s="25" t="s">
        <v>7978</v>
      </c>
    </row>
    <row r="41" ht="38.25" customHeight="1">
      <c r="A41" s="16" t="str">
        <f t="shared" si="1"/>
        <v>Chợ đêm Helio thiên đường ăn uống về đêm cho khách du lịch tại Đà Nẵng Xin chào các bạn, hôm nay Cuồ</v>
      </c>
      <c r="B41" s="17" t="s">
        <v>8017</v>
      </c>
      <c r="C41" s="17" t="s">
        <v>7977</v>
      </c>
      <c r="D41" s="17" t="s">
        <v>1382</v>
      </c>
      <c r="E41" s="26" t="s">
        <v>7978</v>
      </c>
    </row>
    <row r="42" ht="38.25" customHeight="1">
      <c r="A42" s="16" t="str">
        <f t="shared" si="1"/>
        <v>Có nên đi Công viên Châu Á - Asia Park Đà Nẵng không? Công Viên Châu Á - Asia Park Đà Nẵng Trải rộng</v>
      </c>
      <c r="B42" s="17" t="s">
        <v>8018</v>
      </c>
      <c r="C42" s="17" t="s">
        <v>7977</v>
      </c>
      <c r="D42" s="17" t="s">
        <v>1382</v>
      </c>
      <c r="E42" s="25" t="s">
        <v>7978</v>
      </c>
    </row>
    <row r="43" ht="38.25" customHeight="1">
      <c r="A43" s="16" t="str">
        <f t="shared" si="1"/>
        <v>Giá vé vào công viên Châu Á – Asia Park Đà Nẵng Người lớn: 150k/người Trẻ em: 100k/người (Với trẻ em</v>
      </c>
      <c r="B43" s="17" t="s">
        <v>8019</v>
      </c>
      <c r="C43" s="17" t="s">
        <v>7977</v>
      </c>
      <c r="D43" s="17" t="s">
        <v>1382</v>
      </c>
      <c r="E43" s="26" t="s">
        <v>7978</v>
      </c>
    </row>
    <row r="44" ht="38.25" customHeight="1">
      <c r="A44" s="16" t="str">
        <f t="shared" si="1"/>
        <v>Các trò chơi công viên Châu Á Asia Park – Đà Nẵng Hướng dẫn đi khu vui chơi Asia Park Đà Nẵng tại cô</v>
      </c>
      <c r="B44" s="17" t="s">
        <v>8020</v>
      </c>
      <c r="C44" s="17" t="s">
        <v>7977</v>
      </c>
      <c r="D44" s="17" t="s">
        <v>1382</v>
      </c>
      <c r="E44" s="25" t="s">
        <v>7978</v>
      </c>
    </row>
    <row r="45" ht="38.25" customHeight="1">
      <c r="A45" s="16" t="str">
        <f t="shared" si="1"/>
        <v>Khu công viên văn hóa và Khu sunwheel Công viên mang đậm không gian phương Đông với những công trình</v>
      </c>
      <c r="B45" s="17" t="s">
        <v>8021</v>
      </c>
      <c r="C45" s="17" t="s">
        <v>7977</v>
      </c>
      <c r="D45" s="17" t="s">
        <v>1382</v>
      </c>
      <c r="E45" s="26" t="s">
        <v>7978</v>
      </c>
    </row>
    <row r="46" ht="38.25" customHeight="1">
      <c r="A46" s="16" t="str">
        <f t="shared" si="1"/>
        <v>Khu vui chơi FEC Khu vui chơi FEC tọa lạc tại tầng trệt Sun Wheel, đây là nơi hội tụ các trò chơi vu</v>
      </c>
      <c r="B46" s="17" t="s">
        <v>8022</v>
      </c>
      <c r="C46" s="17" t="s">
        <v>7977</v>
      </c>
      <c r="D46" s="17" t="s">
        <v>1382</v>
      </c>
      <c r="E46" s="25" t="s">
        <v>7978</v>
      </c>
    </row>
    <row r="47" ht="38.25" customHeight="1">
      <c r="A47" s="16" t="str">
        <f t="shared" si="1"/>
        <v>Lưu ý khi đi Công Viên Châu Á Bạn nên đi Công Viên Châu Á vào khoảng thời gian từ 16 – 17h vì lúc nà</v>
      </c>
      <c r="B47" s="17" t="s">
        <v>8023</v>
      </c>
      <c r="C47" s="17" t="s">
        <v>7977</v>
      </c>
      <c r="D47" s="17" t="s">
        <v>1382</v>
      </c>
      <c r="E47" s="26" t="s">
        <v>7978</v>
      </c>
    </row>
    <row r="48" ht="38.25" customHeight="1">
      <c r="A48" s="16" t="str">
        <f t="shared" si="1"/>
        <v>Ăn gì ở Công Viên Châu Á  Thứ nhất, ăn buffet với giá 26000 VNĐ/suất tại nhà hàng Buffet Word của Cô</v>
      </c>
      <c r="B48" s="17" t="s">
        <v>8024</v>
      </c>
      <c r="C48" s="17" t="s">
        <v>7977</v>
      </c>
      <c r="D48" s="17" t="s">
        <v>1498</v>
      </c>
      <c r="E48" s="25" t="s">
        <v>7978</v>
      </c>
    </row>
    <row r="49" ht="38.25" customHeight="1">
      <c r="A49" s="16" t="str">
        <f t="shared" si="1"/>
        <v>Đi Công Viên Châu Á vào thời gian nào? Du lịch Đà Nẵng và dành cho mình 1 nửa ngày để khám phá hết đ</v>
      </c>
      <c r="B49" s="17" t="s">
        <v>8025</v>
      </c>
      <c r="C49" s="17" t="s">
        <v>7977</v>
      </c>
      <c r="D49" s="17" t="s">
        <v>1382</v>
      </c>
      <c r="E49" s="26" t="s">
        <v>7978</v>
      </c>
    </row>
    <row r="50" ht="38.25" customHeight="1">
      <c r="A50" s="16" t="str">
        <f t="shared" si="1"/>
        <v>MÁCH bạn 10 quán ăn đêm ngon nhất nhì Đà Nẵng: Tiệm ăn Chợ Lớn, Bánh mì Ông Tý, Quán Bánh canh Bà Bé</v>
      </c>
      <c r="B50" s="17" t="s">
        <v>8026</v>
      </c>
      <c r="C50" s="17" t="s">
        <v>7977</v>
      </c>
      <c r="D50" s="17" t="s">
        <v>1412</v>
      </c>
      <c r="E50" s="25" t="s">
        <v>7978</v>
      </c>
    </row>
    <row r="51" ht="38.25" customHeight="1">
      <c r="A51" s="16" t="str">
        <f t="shared" si="1"/>
        <v>1/ Tiệm ăn Chợ Lớn Sau buổi tối quẩy tung khắp nơi, bụng của bạn đói meo và muốn tìm một món ăn chắc</v>
      </c>
      <c r="B51" s="17" t="s">
        <v>8027</v>
      </c>
      <c r="C51" s="17" t="s">
        <v>7977</v>
      </c>
      <c r="D51" s="17" t="s">
        <v>1412</v>
      </c>
      <c r="E51" s="26" t="s">
        <v>7978</v>
      </c>
    </row>
    <row r="52" ht="38.25" customHeight="1">
      <c r="A52" s="16" t="str">
        <f t="shared" si="1"/>
        <v>2/ Bánh mì Ông Tý Bánh mì ông Tý có thể gọi là món ăn "take-away" nổi tiếng nhất nhì Đà Nẵng. Với sự</v>
      </c>
      <c r="B52" s="17" t="s">
        <v>8028</v>
      </c>
      <c r="C52" s="17" t="s">
        <v>7977</v>
      </c>
      <c r="D52" s="17" t="s">
        <v>1412</v>
      </c>
      <c r="E52" s="25" t="s">
        <v>7978</v>
      </c>
    </row>
    <row r="53" ht="38.25" customHeight="1">
      <c r="A53" s="16" t="str">
        <f t="shared" si="1"/>
        <v>3/ Quán Bánh canh Bà Bé (chợ Cồn) Chợ Cồn là một thiên đường ẩm thực thu nhỏ với bạt ngàn các hàng q</v>
      </c>
      <c r="B53" s="17" t="s">
        <v>8029</v>
      </c>
      <c r="C53" s="17" t="s">
        <v>7977</v>
      </c>
      <c r="D53" s="17" t="s">
        <v>1412</v>
      </c>
      <c r="E53" s="26" t="s">
        <v>7978</v>
      </c>
    </row>
    <row r="54" ht="38.25" customHeight="1">
      <c r="A54" s="16" t="str">
        <f t="shared" si="1"/>
        <v>4/ Phố ẩm thực đêm Phạm Hồng Thái Cuồng du lịch chỉ thêm cho bạn một địa điểm ăn đêm nổi tiếng Đà Nẵ</v>
      </c>
      <c r="B54" s="17" t="s">
        <v>8030</v>
      </c>
      <c r="C54" s="17" t="s">
        <v>7977</v>
      </c>
      <c r="D54" s="17" t="s">
        <v>1412</v>
      </c>
      <c r="E54" s="25" t="s">
        <v>7978</v>
      </c>
    </row>
    <row r="55" ht="38.25" customHeight="1">
      <c r="A55" s="16" t="str">
        <f t="shared" si="1"/>
        <v>5/ Bún bò bà Nữ – quán ăn đêm Đà Nẵng có từ lâu Cuồng Du Lịch phải công nhận đây là một trong những </v>
      </c>
      <c r="B55" s="17" t="s">
        <v>8031</v>
      </c>
      <c r="C55" s="17" t="s">
        <v>7977</v>
      </c>
      <c r="D55" s="17" t="s">
        <v>1412</v>
      </c>
      <c r="E55" s="26" t="s">
        <v>7978</v>
      </c>
    </row>
    <row r="56" ht="38.25" customHeight="1">
      <c r="A56" s="16" t="str">
        <f t="shared" si="1"/>
        <v>6/ Quán cháo vịt Hùng Vương – món ăn đêm Đà Nẵng nhẹ bụng nhất Với các bạn ở miền Nam thì cháo vịt l</v>
      </c>
      <c r="B56" s="17" t="s">
        <v>8032</v>
      </c>
      <c r="C56" s="17" t="s">
        <v>7977</v>
      </c>
      <c r="D56" s="17" t="s">
        <v>1412</v>
      </c>
      <c r="E56" s="25" t="s">
        <v>7978</v>
      </c>
    </row>
    <row r="57" ht="38.25" customHeight="1">
      <c r="A57" s="16" t="str">
        <f t="shared" si="1"/>
        <v>7/ Quán ăn đêm cháo trắng hột vịt muối 100 Các bạn biết không, ngay từ lúc đầu khi được giới thiệu C</v>
      </c>
      <c r="B57" s="17" t="s">
        <v>8033</v>
      </c>
      <c r="C57" s="17" t="s">
        <v>7977</v>
      </c>
      <c r="D57" s="17" t="s">
        <v>1412</v>
      </c>
      <c r="E57" s="26" t="s">
        <v>7978</v>
      </c>
    </row>
    <row r="58" ht="38.25" customHeight="1">
      <c r="A58" s="16" t="str">
        <f t="shared" si="1"/>
        <v>8/ Nhóp Nhép – quán ăn đêm Đà Nẵng với lẩu và nướng  Nếu bạn đến du lịch Đà Nẵng vào một buổi tối se</v>
      </c>
      <c r="B58" s="17" t="s">
        <v>8034</v>
      </c>
      <c r="C58" s="17" t="s">
        <v>7977</v>
      </c>
      <c r="D58" s="17" t="s">
        <v>1412</v>
      </c>
      <c r="E58" s="25" t="s">
        <v>7978</v>
      </c>
    </row>
    <row r="59" ht="38.25" customHeight="1">
      <c r="A59" s="16" t="str">
        <f t="shared" si="1"/>
        <v>9/ Chợ đêm Sơn Trà – địa chỉ ăn đêm nổi tiếng Đà Nẵng Chợ đêm Sơn Trà dù không quy mô mà sầm uất như</v>
      </c>
      <c r="B59" s="17" t="s">
        <v>8035</v>
      </c>
      <c r="C59" s="17" t="s">
        <v>7977</v>
      </c>
      <c r="D59" s="17" t="s">
        <v>1412</v>
      </c>
      <c r="E59" s="26" t="s">
        <v>7978</v>
      </c>
    </row>
    <row r="60" ht="38.25" customHeight="1">
      <c r="A60" s="16" t="str">
        <f t="shared" si="1"/>
        <v>10/ Bánh xèo bà Dưỡng – quán ăn đêm hấp dẫn ở Đà Nẵng Khi được hỏi đâu là địa chỉ ăn bánh xèo ngon n</v>
      </c>
      <c r="B60" s="17" t="s">
        <v>8036</v>
      </c>
      <c r="C60" s="17" t="s">
        <v>7977</v>
      </c>
      <c r="D60" s="17" t="s">
        <v>1412</v>
      </c>
      <c r="E60" s="25" t="s">
        <v>7978</v>
      </c>
    </row>
    <row r="61" ht="38.25" customHeight="1">
      <c r="A61" s="16" t="str">
        <f t="shared" si="1"/>
        <v>Lưu ý khi đến các quán ăn đêm Đà Nẵng Trước khi đi ăn đêm ở Đà Nẵng, bạn nên kiểm tra kỹ các thông t</v>
      </c>
      <c r="B61" s="17" t="s">
        <v>8037</v>
      </c>
      <c r="C61" s="17" t="s">
        <v>7977</v>
      </c>
      <c r="D61" s="17" t="s">
        <v>1498</v>
      </c>
      <c r="E61" s="26" t="s">
        <v>7978</v>
      </c>
    </row>
    <row r="62" ht="38.25" customHeight="1">
      <c r="A62" s="16" t="str">
        <f t="shared" si="1"/>
        <v>Hướng dẫn đường đi đến Bà Nà Hills từ Đà Nẵng Đến Bà Nà Hills bằng xe ô tô Đây là phương tiện nhanh </v>
      </c>
      <c r="B62" s="17" t="s">
        <v>8038</v>
      </c>
      <c r="C62" s="17" t="s">
        <v>7977</v>
      </c>
      <c r="D62" s="17" t="s">
        <v>1532</v>
      </c>
      <c r="E62" s="25" t="s">
        <v>7978</v>
      </c>
    </row>
    <row r="63" ht="38.25" customHeight="1">
      <c r="A63" s="16" t="str">
        <f t="shared" si="1"/>
        <v>Có hai cung đường chính từ Đà Nẵng để đi đến Bà Nà Hills: Từ Nguyễn Văn Linh - Nguyễn Tri Phương - Đ</v>
      </c>
      <c r="B63" s="17" t="s">
        <v>8039</v>
      </c>
      <c r="C63" s="17" t="s">
        <v>7977</v>
      </c>
      <c r="D63" s="17" t="s">
        <v>1532</v>
      </c>
      <c r="E63" s="26" t="s">
        <v>7978</v>
      </c>
    </row>
    <row r="64" ht="38.25" customHeight="1">
      <c r="A64" s="16" t="str">
        <f t="shared" si="1"/>
        <v>Hướng dẫn mua vé cáp treo Bà Nà Hills giá rẻ nhất Bảng giá vé cáp treo Bà Hills mới nhất năm 2020 Gi</v>
      </c>
      <c r="B64" s="17" t="s">
        <v>8040</v>
      </c>
      <c r="C64" s="17" t="s">
        <v>7977</v>
      </c>
      <c r="D64" s="17" t="s">
        <v>1532</v>
      </c>
      <c r="E64" s="25" t="s">
        <v>7978</v>
      </c>
    </row>
    <row r="65" ht="38.25" customHeight="1">
      <c r="A65" s="16" t="str">
        <f t="shared" si="1"/>
        <v>Cách 1: mua vé Bà Nà Hills Online Bạn có thể mua vé Bà Nà Hills tại trang bán vé online của Sungroup</v>
      </c>
      <c r="B65" s="17" t="s">
        <v>8041</v>
      </c>
      <c r="C65" s="17" t="s">
        <v>7977</v>
      </c>
      <c r="D65" s="17" t="s">
        <v>1532</v>
      </c>
      <c r="E65" s="26" t="s">
        <v>7978</v>
      </c>
    </row>
    <row r="66" ht="38.25" customHeight="1">
      <c r="A66" s="16" t="str">
        <f t="shared" si="1"/>
        <v>4/ Hướng dẫn đi cáp treo Bà Nà Hills Cuồng nói thật nhá, bạn nào mà lần đầu đi du lịch Bà Nà Hills ý</v>
      </c>
      <c r="B66" s="17" t="s">
        <v>8042</v>
      </c>
      <c r="C66" s="17" t="s">
        <v>7977</v>
      </c>
      <c r="D66" s="17" t="s">
        <v>1532</v>
      </c>
      <c r="E66" s="25" t="s">
        <v>7978</v>
      </c>
    </row>
    <row r="67" ht="38.25" customHeight="1">
      <c r="A67" s="16" t="str">
        <f t="shared" si="1"/>
        <v>5/ Hướng dẫn ăn uống tại Bà Nà Hills: Nhà hàng buffet La Lavande, Buffet Arapang, Nhà hàng Buffet Cl</v>
      </c>
      <c r="B67" s="17" t="s">
        <v>8043</v>
      </c>
      <c r="C67" s="17" t="s">
        <v>7977</v>
      </c>
      <c r="D67" s="17" t="s">
        <v>1412</v>
      </c>
      <c r="E67" s="26" t="s">
        <v>7978</v>
      </c>
    </row>
    <row r="68" ht="38.25" customHeight="1">
      <c r="A68" s="16" t="str">
        <f t="shared" si="1"/>
        <v>1/ Nhà hàng buffet La Lavande  Thời gian phục vụ: 11h00 – 15h00 Giá: Người lớn: 25000 VNĐ/người,    </v>
      </c>
      <c r="B68" s="17" t="s">
        <v>8044</v>
      </c>
      <c r="C68" s="17" t="s">
        <v>7977</v>
      </c>
      <c r="D68" s="17" t="s">
        <v>1412</v>
      </c>
      <c r="E68" s="25" t="s">
        <v>7978</v>
      </c>
    </row>
    <row r="69" ht="38.25" customHeight="1">
      <c r="A69" s="16" t="str">
        <f t="shared" si="1"/>
        <v>2/ Buffet Arapang – Nhà hàng “hoành tráng” nhất tại Bà Nà Buffet Arapang với công suất phục vụ lên đ</v>
      </c>
      <c r="B69" s="17" t="s">
        <v>8045</v>
      </c>
      <c r="C69" s="17" t="s">
        <v>7977</v>
      </c>
      <c r="D69" s="17" t="s">
        <v>1412</v>
      </c>
      <c r="E69" s="26" t="s">
        <v>7978</v>
      </c>
    </row>
    <row r="70" ht="38.25" customHeight="1">
      <c r="A70" s="16" t="str">
        <f t="shared" si="1"/>
        <v>3/ Nhà hàng Buffet Club – điểm hẹn lý tưởng cho khách đoàn Buffet Club Ba Na Hills là khu ẩm thực vớ</v>
      </c>
      <c r="B70" s="17" t="s">
        <v>8046</v>
      </c>
      <c r="C70" s="17" t="s">
        <v>7977</v>
      </c>
      <c r="D70" s="17" t="s">
        <v>1412</v>
      </c>
      <c r="E70" s="25" t="s">
        <v>7978</v>
      </c>
    </row>
    <row r="71" ht="38.25" customHeight="1">
      <c r="A71" s="16" t="str">
        <f t="shared" si="1"/>
        <v>4/ Beer Plaza – Đưa vị giác khám phá ẩm thực Đức  Đến với Beer Plaza, du khách sẽ được thưởng thức n</v>
      </c>
      <c r="B71" s="17" t="s">
        <v>8047</v>
      </c>
      <c r="C71" s="17" t="s">
        <v>7977</v>
      </c>
      <c r="D71" s="17" t="s">
        <v>1412</v>
      </c>
      <c r="E71" s="26" t="s">
        <v>7978</v>
      </c>
    </row>
    <row r="72" ht="38.25" customHeight="1">
      <c r="A72" s="16" t="str">
        <f t="shared" si="1"/>
        <v>5/ Nhà hàng Le Louvre – hương vị hấp dẫn của ẩm thực Trung Hoa  Khai trương từ 17/06/2018, Le Louvre</v>
      </c>
      <c r="B72" s="17" t="s">
        <v>8048</v>
      </c>
      <c r="C72" s="17" t="s">
        <v>7977</v>
      </c>
      <c r="D72" s="17" t="s">
        <v>1412</v>
      </c>
      <c r="E72" s="25" t="s">
        <v>7978</v>
      </c>
    </row>
    <row r="73" ht="38.25" customHeight="1">
      <c r="A73" s="16" t="str">
        <f t="shared" si="1"/>
        <v>Nên đi cáp treo Bà Nà Hills vào mùa nào? Nếu những địa điểm du lịch khác, bạn phải chọn đi đúng “mùa</v>
      </c>
      <c r="B73" s="17" t="s">
        <v>8049</v>
      </c>
      <c r="C73" s="17" t="s">
        <v>7977</v>
      </c>
      <c r="D73" s="17" t="s">
        <v>1081</v>
      </c>
      <c r="E73" s="26" t="s">
        <v>7978</v>
      </c>
    </row>
    <row r="74" ht="38.25" customHeight="1">
      <c r="A74" s="16" t="str">
        <f t="shared" si="1"/>
        <v>Hướng dẫn tham quan check in đỉnh bàn cờ Đà Nẵng Đà Nẵng vốn đã quá nổi tiếng với khách du lịch với </v>
      </c>
      <c r="B74" s="17" t="s">
        <v>8050</v>
      </c>
      <c r="C74" s="17" t="s">
        <v>7977</v>
      </c>
      <c r="D74" s="17" t="s">
        <v>1382</v>
      </c>
      <c r="E74" s="25" t="s">
        <v>7978</v>
      </c>
    </row>
    <row r="75" ht="38.25" customHeight="1">
      <c r="A75" s="16" t="str">
        <f t="shared" si="1"/>
        <v>Đi bằng gì khi lên đỉnh Bàn Cờ? + XE MÁY: Đây vẫn là phương tiện mình khuyên bạn nên lựa chọn nhất. </v>
      </c>
      <c r="B75" s="17" t="s">
        <v>8051</v>
      </c>
      <c r="C75" s="17" t="s">
        <v>7977</v>
      </c>
      <c r="D75" s="17" t="s">
        <v>1532</v>
      </c>
      <c r="E75" s="26" t="s">
        <v>7978</v>
      </c>
    </row>
    <row r="76" ht="38.25" customHeight="1">
      <c r="A76" s="16" t="str">
        <f t="shared" si="1"/>
        <v> Đỉnh bàn cờ có gì hấp dẫn Đến đây bạn sẽ thu được toàn bộ cảnh đẹp của Đà Nẵng trong tầm mắt, bạn đ</v>
      </c>
      <c r="B76" s="17" t="s">
        <v>8052</v>
      </c>
      <c r="C76" s="17" t="s">
        <v>7977</v>
      </c>
      <c r="D76" s="17" t="s">
        <v>1382</v>
      </c>
      <c r="E76" s="25" t="s">
        <v>7978</v>
      </c>
    </row>
    <row r="77" ht="38.25" customHeight="1">
      <c r="A77" s="16" t="str">
        <f t="shared" si="1"/>
        <v> Ăn uống như thế nào ở đỉnh Bàn Cờ? Dịch vụ ăn uống ở bán đảo Sơn Trà khá ngon và giá rẻ, các bạn có</v>
      </c>
      <c r="B77" s="17" t="s">
        <v>8053</v>
      </c>
      <c r="C77" s="17" t="s">
        <v>7977</v>
      </c>
      <c r="D77" s="17" t="s">
        <v>1498</v>
      </c>
      <c r="E77" s="26" t="s">
        <v>7978</v>
      </c>
    </row>
    <row r="78" ht="38.25" customHeight="1">
      <c r="A78" s="16" t="str">
        <f t="shared" si="1"/>
        <v> Những lưu ý khi tham quan vui chơi tại đây đỉnh Bàn Cờ Hãy trang bị áo quần gọn gàng, thoải mái để </v>
      </c>
      <c r="B78" s="17" t="s">
        <v>8054</v>
      </c>
      <c r="C78" s="17" t="s">
        <v>7977</v>
      </c>
      <c r="D78" s="17" t="s">
        <v>1081</v>
      </c>
      <c r="E78" s="25" t="s">
        <v>7978</v>
      </c>
    </row>
    <row r="79" ht="38.25" customHeight="1">
      <c r="A79" s="16" t="str">
        <f t="shared" si="1"/>
        <v>Các địa điểm du lịch gần Đỉnh Bàn Cờ – Sơn Trà Để thuận tiện khám phá bán đảo Sơn Trà, bạn có thể th</v>
      </c>
      <c r="B79" s="17" t="s">
        <v>8055</v>
      </c>
      <c r="C79" s="17" t="s">
        <v>7977</v>
      </c>
      <c r="D79" s="17" t="s">
        <v>1382</v>
      </c>
      <c r="E79" s="26" t="s">
        <v>7978</v>
      </c>
    </row>
    <row r="80" ht="38.25" customHeight="1">
      <c r="A80" s="16" t="str">
        <f t="shared" si="1"/>
        <v> Chùa Linh Ứng – Bãi Bụt Đây là địa điểm dừng chân đầu tiên nếu như các bạn đi theo đường biển Hoàng</v>
      </c>
      <c r="B80" s="17" t="s">
        <v>8056</v>
      </c>
      <c r="C80" s="17" t="s">
        <v>7977</v>
      </c>
      <c r="D80" s="17" t="s">
        <v>1382</v>
      </c>
      <c r="E80" s="25" t="s">
        <v>7978</v>
      </c>
    </row>
    <row r="81" ht="38.25" customHeight="1">
      <c r="A81" s="16" t="str">
        <f t="shared" si="1"/>
        <v> Cây đa ngàn năm tuổi Được mệnh danh là “già làng” của núi rừng. Theo truyền thuyết cây đa là nơi cá</v>
      </c>
      <c r="B81" s="17" t="s">
        <v>8057</v>
      </c>
      <c r="C81" s="17" t="s">
        <v>7977</v>
      </c>
      <c r="D81" s="17" t="s">
        <v>1382</v>
      </c>
      <c r="E81" s="26" t="s">
        <v>7978</v>
      </c>
    </row>
    <row r="82" ht="38.25" customHeight="1">
      <c r="A82" s="16" t="str">
        <f t="shared" si="1"/>
        <v> Ngọn Hải Đăng – Mắt thần Đông Dương Thấp hơn Đỉnh Bàn Cờ và đường vô cùng dễ đi. Ngọn Hải Đăng được</v>
      </c>
      <c r="B82" s="17" t="s">
        <v>8058</v>
      </c>
      <c r="C82" s="17" t="s">
        <v>7977</v>
      </c>
      <c r="D82" s="17" t="s">
        <v>1382</v>
      </c>
      <c r="E82" s="25" t="s">
        <v>7978</v>
      </c>
    </row>
    <row r="83" ht="38.25" customHeight="1">
      <c r="A83" s="16" t="str">
        <f t="shared" si="1"/>
        <v> Bãi Đá OBAMA (Bãi Đá Đen) Tại sao từ cái tên Bãi Đá Đen giờ thay đổi thành Bãi Đá OBAMA? Đó là vì O</v>
      </c>
      <c r="B83" s="17" t="s">
        <v>8059</v>
      </c>
      <c r="C83" s="17" t="s">
        <v>7977</v>
      </c>
      <c r="D83" s="17" t="s">
        <v>1382</v>
      </c>
      <c r="E83" s="26" t="s">
        <v>7978</v>
      </c>
    </row>
    <row r="84" ht="38.25" customHeight="1">
      <c r="A84" s="16" t="str">
        <f t="shared" si="1"/>
        <v> Bãi Bụt Bãi Bụt là 1 bãi biển nằm trên đường lên Chùa Linh Ứng. Nó giống như 1 bãi tắm hình vòng cu</v>
      </c>
      <c r="B84" s="17" t="s">
        <v>8060</v>
      </c>
      <c r="C84" s="17" t="s">
        <v>7977</v>
      </c>
      <c r="D84" s="17" t="s">
        <v>1382</v>
      </c>
      <c r="E84" s="25" t="s">
        <v>7978</v>
      </c>
    </row>
    <row r="85" ht="38.25" customHeight="1">
      <c r="A85" s="16" t="str">
        <f t="shared" si="1"/>
        <v> Bãi Rạng Khi bước chân đến Bãi Rạng – Bán Đảo Sơn Trà thì mình rất bất ngờ và hiếm có một nơi nào ở</v>
      </c>
      <c r="B85" s="17" t="s">
        <v>8061</v>
      </c>
      <c r="C85" s="17" t="s">
        <v>7977</v>
      </c>
      <c r="D85" s="17" t="s">
        <v>1382</v>
      </c>
      <c r="E85" s="26" t="s">
        <v>7978</v>
      </c>
    </row>
    <row r="86" ht="38.25" customHeight="1">
      <c r="A86" s="16" t="str">
        <f t="shared" si="1"/>
        <v> Bãi Bắc – InterContinental Danang Sun Peninsula Resort Đây là khu nghỉ dưỡng cao cấp nhất Việt Nam </v>
      </c>
      <c r="B86" s="17" t="s">
        <v>8062</v>
      </c>
      <c r="C86" s="17" t="s">
        <v>7977</v>
      </c>
      <c r="D86" s="17" t="s">
        <v>1382</v>
      </c>
      <c r="E86" s="25" t="s">
        <v>7978</v>
      </c>
    </row>
    <row r="87" ht="38.25" customHeight="1">
      <c r="A87" s="16" t="str">
        <f t="shared" si="1"/>
        <v>Top 10 resort sang chảnh nhất Đà Nẵng gồm có: InterContinental Danang Sun Peninsula Resort, Naman Re</v>
      </c>
      <c r="B87" s="17" t="s">
        <v>8063</v>
      </c>
      <c r="C87" s="17" t="s">
        <v>7977</v>
      </c>
      <c r="D87" s="17" t="s">
        <v>8</v>
      </c>
      <c r="E87" s="26" t="s">
        <v>7978</v>
      </c>
    </row>
    <row r="88" ht="38.25" customHeight="1">
      <c r="A88" s="16" t="str">
        <f t="shared" si="1"/>
        <v> InterContinental Danang Sun Peninsula Resort Có lẽ Cuồng không phải giới thiệu nhiều về Resort Inte</v>
      </c>
      <c r="B88" s="17" t="s">
        <v>8064</v>
      </c>
      <c r="C88" s="17" t="s">
        <v>7977</v>
      </c>
      <c r="D88" s="17" t="s">
        <v>8</v>
      </c>
      <c r="E88" s="25" t="s">
        <v>7978</v>
      </c>
    </row>
    <row r="89" ht="38.25" customHeight="1">
      <c r="A89" s="16" t="str">
        <f t="shared" si="1"/>
        <v> Naman Retreat Đà Nẵng. Naman Retreat Đà Nẵng là sự kết hợp giữa các di sản văn hóa Việt Nam cùng vẻ</v>
      </c>
      <c r="B89" s="17" t="s">
        <v>8065</v>
      </c>
      <c r="C89" s="17" t="s">
        <v>7977</v>
      </c>
      <c r="D89" s="17" t="s">
        <v>8</v>
      </c>
      <c r="E89" s="26" t="s">
        <v>7978</v>
      </c>
    </row>
    <row r="90" ht="38.25" customHeight="1">
      <c r="A90" s="16" t="str">
        <f t="shared" si="1"/>
        <v> Premier Village Đà Nẵng Đến với Premier Village Danang Resort, các thành viên gia đình bạn hoặc hội</v>
      </c>
      <c r="B90" s="17" t="s">
        <v>8066</v>
      </c>
      <c r="C90" s="17" t="s">
        <v>7977</v>
      </c>
      <c r="D90" s="17" t="s">
        <v>8</v>
      </c>
      <c r="E90" s="25" t="s">
        <v>7978</v>
      </c>
    </row>
    <row r="91" ht="38.25" customHeight="1">
      <c r="A91" s="16" t="str">
        <f t="shared" si="1"/>
        <v> Hyatt Regency Danang Resort &amp; Spa Tọa lạc trên bãi biển thơ mộng với cát trắng và yên bình, Hyatt R</v>
      </c>
      <c r="B91" s="17" t="s">
        <v>8067</v>
      </c>
      <c r="C91" s="17" t="s">
        <v>7977</v>
      </c>
      <c r="D91" s="17" t="s">
        <v>8</v>
      </c>
      <c r="E91" s="26" t="s">
        <v>7978</v>
      </c>
    </row>
    <row r="92" ht="38.25" customHeight="1">
      <c r="A92" s="16" t="str">
        <f t="shared" si="1"/>
        <v> Khu nghỉ dưỡng Furama Đà Nẵng (Furama Resort Danang) Khu nghỉ dưỡng 5 sao Furama Resort Đà Nẵng sở </v>
      </c>
      <c r="B92" s="17" t="s">
        <v>8068</v>
      </c>
      <c r="C92" s="17" t="s">
        <v>7977</v>
      </c>
      <c r="D92" s="17" t="s">
        <v>8</v>
      </c>
      <c r="E92" s="25" t="s">
        <v>7978</v>
      </c>
    </row>
    <row r="93" ht="38.25" customHeight="1">
      <c r="A93" s="16" t="str">
        <f t="shared" si="1"/>
        <v> The Ocean Villas Đà Nẵng  Kỳ nghỉ gia đình sẽ trở nên ý nghĩa và gắn kết khi cả nhà cùng trải nghiệ</v>
      </c>
      <c r="B93" s="17" t="s">
        <v>8069</v>
      </c>
      <c r="C93" s="17" t="s">
        <v>7977</v>
      </c>
      <c r="D93" s="17" t="s">
        <v>8</v>
      </c>
      <c r="E93" s="26" t="s">
        <v>7978</v>
      </c>
    </row>
    <row r="94" ht="38.25" customHeight="1">
      <c r="A94" s="16" t="str">
        <f t="shared" si="1"/>
        <v> Vinpearl Đà Nẵng Resort and Villas Ra đời với mong muốn tạo nên một không gian nghỉ dưỡng sang trọn</v>
      </c>
      <c r="B94" s="17" t="s">
        <v>8070</v>
      </c>
      <c r="C94" s="17" t="s">
        <v>7977</v>
      </c>
      <c r="D94" s="17" t="s">
        <v>8</v>
      </c>
      <c r="E94" s="25" t="s">
        <v>7978</v>
      </c>
    </row>
    <row r="95" ht="38.25" customHeight="1">
      <c r="A95" s="16" t="str">
        <f t="shared" si="1"/>
        <v>Fusion Maia Đà Nẵng Fusion Maia Resort Đà Nẵng tọa lạc trên một bãi biển đẹp nhất hành tinh, nằm ở v</v>
      </c>
      <c r="B95" s="17" t="s">
        <v>8071</v>
      </c>
      <c r="C95" s="17" t="s">
        <v>7977</v>
      </c>
      <c r="D95" s="17" t="s">
        <v>8</v>
      </c>
      <c r="E95" s="26" t="s">
        <v>7978</v>
      </c>
    </row>
    <row r="96" ht="38.25" customHeight="1">
      <c r="A96" s="16" t="str">
        <f t="shared" si="1"/>
        <v>Pullman Danang Beach Resort Nằm ngay bên bờ biển Bắc Mỹ An, Pullman Danang Beach Resort là khu nghỉ </v>
      </c>
      <c r="B96" s="17" t="s">
        <v>8072</v>
      </c>
      <c r="C96" s="17" t="s">
        <v>7977</v>
      </c>
      <c r="D96" s="17" t="s">
        <v>8</v>
      </c>
      <c r="E96" s="25" t="s">
        <v>7978</v>
      </c>
    </row>
    <row r="97" ht="38.25" customHeight="1">
      <c r="A97" s="16" t="str">
        <f t="shared" si="1"/>
        <v>Furama Villas Danang. Furama Villas là một khu phức hợp tuyệt đẹp gồm các căn biệt thự có 2 đến 4 ph</v>
      </c>
      <c r="B97" s="17" t="s">
        <v>8073</v>
      </c>
      <c r="C97" s="17" t="s">
        <v>7977</v>
      </c>
      <c r="D97" s="17" t="s">
        <v>8</v>
      </c>
      <c r="E97" s="26" t="s">
        <v>7978</v>
      </c>
    </row>
    <row r="98" ht="38.25" customHeight="1">
      <c r="A98" s="16" t="str">
        <f t="shared" si="1"/>
        <v>Hướng Dẫn Thăm Quan NGŨ HÀNH SƠN Đà Nẵng Chi Tiết Ngũ Hành Sơn hay núi Non Nước là tên chung của 6 n</v>
      </c>
      <c r="B98" s="17" t="s">
        <v>8074</v>
      </c>
      <c r="C98" s="17" t="s">
        <v>7977</v>
      </c>
      <c r="D98" s="17" t="s">
        <v>1382</v>
      </c>
      <c r="E98" s="25" t="s">
        <v>7978</v>
      </c>
    </row>
    <row r="99" ht="38.25" customHeight="1">
      <c r="A99" s="16" t="str">
        <f t="shared" si="1"/>
        <v> Núi Ngũ Hành Sơn ở đâu? Quần thể thắng cảnh Ngũ Hành Sơn nằm trên địa phận xã Hòa Hải, huyện Hòa Va</v>
      </c>
      <c r="B99" s="17" t="s">
        <v>8075</v>
      </c>
      <c r="C99" s="17" t="s">
        <v>7977</v>
      </c>
      <c r="D99" s="17" t="s">
        <v>1382</v>
      </c>
      <c r="E99" s="26" t="s">
        <v>7978</v>
      </c>
    </row>
    <row r="100" ht="38.25" customHeight="1">
      <c r="A100" s="16" t="str">
        <f t="shared" si="1"/>
        <v> Đến núi Ngũ Hành Sơn bằng cách nào? Cách trung tâm thành phố Đà Nẵng khoảng 11 km. Đường đến Ngũ Hà</v>
      </c>
      <c r="B100" s="17" t="s">
        <v>8076</v>
      </c>
      <c r="C100" s="17" t="s">
        <v>7977</v>
      </c>
      <c r="D100" s="17" t="s">
        <v>1382</v>
      </c>
      <c r="E100" s="25" t="s">
        <v>7978</v>
      </c>
    </row>
    <row r="101" ht="38.25" customHeight="1">
      <c r="A101" s="16" t="str">
        <f t="shared" si="1"/>
        <v> Ở núi Ngũ Hành Sơn có gì? Với thời tiết trong lành, mát mẻ và phong cảnh đẹp 4 mùa, Ngũ Hành Sơn là</v>
      </c>
      <c r="B101" s="17" t="s">
        <v>8077</v>
      </c>
      <c r="C101" s="17" t="s">
        <v>7977</v>
      </c>
      <c r="D101" s="17" t="s">
        <v>1382</v>
      </c>
      <c r="E101" s="26" t="s">
        <v>7978</v>
      </c>
    </row>
    <row r="102" ht="38.25" customHeight="1">
      <c r="A102" s="16" t="str">
        <f t="shared" si="1"/>
        <v> Thuỷ Sơn Ngọn Thủy Sơn là ngọn núi lớn nhất, cao nhất và đẹp nhất trong số những ngọn núi thuộc Ngũ</v>
      </c>
      <c r="B102" s="17" t="s">
        <v>8078</v>
      </c>
      <c r="C102" s="17" t="s">
        <v>7977</v>
      </c>
      <c r="D102" s="17" t="s">
        <v>1382</v>
      </c>
      <c r="E102" s="25" t="s">
        <v>7978</v>
      </c>
    </row>
    <row r="103" ht="38.25" customHeight="1">
      <c r="A103" s="16" t="str">
        <f t="shared" si="1"/>
        <v> Chùa Linh Ứng﻿ Đã đến lên đỉnh ngọn núi Thuỷ Sơn thì Cuồng không thể bỏ qua ngôi chùa Linh Ứng trên</v>
      </c>
      <c r="B103" s="17" t="s">
        <v>8079</v>
      </c>
      <c r="C103" s="17" t="s">
        <v>7977</v>
      </c>
      <c r="D103" s="17" t="s">
        <v>1382</v>
      </c>
      <c r="E103" s="26" t="s">
        <v>7978</v>
      </c>
    </row>
    <row r="104" ht="38.25" customHeight="1">
      <c r="A104" s="16" t="str">
        <f t="shared" si="1"/>
        <v> Chùa Tam Thai Chùa Tam Thai toạ lạc ở phường Hoà Hải, quận Ngũ Hành Sơn, Đà Nẵng. Đây là một trong </v>
      </c>
      <c r="B104" s="17" t="s">
        <v>8080</v>
      </c>
      <c r="C104" s="17" t="s">
        <v>7977</v>
      </c>
      <c r="D104" s="17" t="s">
        <v>1382</v>
      </c>
      <c r="E104" s="25" t="s">
        <v>7978</v>
      </c>
    </row>
    <row r="105" ht="38.25" customHeight="1">
      <c r="A105" s="16" t="str">
        <f t="shared" si="1"/>
        <v> Động Huyền Không Nằm trong ngọn núi cao nhất khu thắng cảnh Ngũ Hành Sơn (Đà Nẵng), động Huyền Khôn</v>
      </c>
      <c r="B105" s="17" t="s">
        <v>8081</v>
      </c>
      <c r="C105" s="17" t="s">
        <v>7977</v>
      </c>
      <c r="D105" s="17" t="s">
        <v>1382</v>
      </c>
      <c r="E105" s="26" t="s">
        <v>7978</v>
      </c>
    </row>
    <row r="106" ht="38.25" customHeight="1">
      <c r="A106" s="16" t="str">
        <f t="shared" si="1"/>
        <v> Động âm Phủ Động âm Phủ là động dài nhất, huyền bí nhất Đà Nẵng, động âm Phủ nằm trong lòng Thủy Sơ</v>
      </c>
      <c r="B106" s="17" t="s">
        <v>8082</v>
      </c>
      <c r="C106" s="17" t="s">
        <v>7977</v>
      </c>
      <c r="D106" s="17" t="s">
        <v>1382</v>
      </c>
      <c r="E106" s="25" t="s">
        <v>7978</v>
      </c>
    </row>
    <row r="107" ht="38.25" customHeight="1">
      <c r="A107" s="16" t="str">
        <f t="shared" si="1"/>
        <v> Hòn Kim Sơn Hòn Kim Sơn là hòn núi khiêm tốn nhất trong 6 ngọn núi kéo dài từ đông sang tây, sông T</v>
      </c>
      <c r="B107" s="17" t="s">
        <v>8083</v>
      </c>
      <c r="C107" s="17" t="s">
        <v>7977</v>
      </c>
      <c r="D107" s="17" t="s">
        <v>1382</v>
      </c>
      <c r="E107" s="26" t="s">
        <v>7978</v>
      </c>
    </row>
    <row r="108" ht="38.25" customHeight="1">
      <c r="A108" s="16" t="str">
        <f t="shared" si="1"/>
        <v> Hòn Hoả Sơn Hỏa Sơn ở phía Tây Nam, nằm đối diện với hòn Kim Sơn, bên trái đường Sư Vạn Hạnh. Ngày </v>
      </c>
      <c r="B108" s="17" t="s">
        <v>8084</v>
      </c>
      <c r="C108" s="17" t="s">
        <v>7977</v>
      </c>
      <c r="D108" s="17" t="s">
        <v>1382</v>
      </c>
      <c r="E108" s="25" t="s">
        <v>7978</v>
      </c>
    </row>
    <row r="109" ht="38.25" customHeight="1">
      <c r="A109" s="16" t="str">
        <f t="shared" si="1"/>
        <v> Hòn Thổ Sơn Hòn Thổ Sơn là núi thấp nằm chính giữa có dạng vuông, cạnh không đều nhau, Thổ sơn khôn</v>
      </c>
      <c r="B109" s="17" t="s">
        <v>8085</v>
      </c>
      <c r="C109" s="17" t="s">
        <v>7977</v>
      </c>
      <c r="D109" s="17" t="s">
        <v>1382</v>
      </c>
      <c r="E109" s="26" t="s">
        <v>7978</v>
      </c>
    </row>
    <row r="110" ht="38.25" customHeight="1">
      <c r="A110" s="16" t="str">
        <f t="shared" si="1"/>
        <v> Tháp Xá Lợi Tháp Xá Lợi tọa lạc phía Đông sườn núi Thủy Sơn, được khởi công xây dựng từ năm 1997, h</v>
      </c>
      <c r="B110" s="17" t="s">
        <v>8086</v>
      </c>
      <c r="C110" s="17" t="s">
        <v>7977</v>
      </c>
      <c r="D110" s="17" t="s">
        <v>1382</v>
      </c>
      <c r="E110" s="25" t="s">
        <v>7978</v>
      </c>
    </row>
    <row r="111" ht="38.25" customHeight="1">
      <c r="A111" s="16" t="str">
        <f t="shared" si="1"/>
        <v> Vọng Hải Đài Vọng Hải Đài toạ lạc tại đỉnh núi Ngũ Hành Sơn, Đà nẵng là nơi xưa kia vua Minh Mạng đ</v>
      </c>
      <c r="B111" s="17" t="s">
        <v>8087</v>
      </c>
      <c r="C111" s="17" t="s">
        <v>7977</v>
      </c>
      <c r="D111" s="17" t="s">
        <v>1382</v>
      </c>
      <c r="E111" s="26" t="s">
        <v>7978</v>
      </c>
    </row>
    <row r="112" ht="38.25" customHeight="1">
      <c r="A112" s="16" t="str">
        <f t="shared" si="1"/>
        <v>1 Vọng Giang Đài Vọng Giang Đài hay gọi là đài ngắm sông nằm phía sườn Tây Nam của ngọn Thủy Sơn, là</v>
      </c>
      <c r="B112" s="17" t="s">
        <v>8088</v>
      </c>
      <c r="C112" s="17" t="s">
        <v>7977</v>
      </c>
      <c r="D112" s="17" t="s">
        <v>1382</v>
      </c>
      <c r="E112" s="25" t="s">
        <v>7978</v>
      </c>
    </row>
    <row r="113" ht="38.25" customHeight="1">
      <c r="A113" s="16" t="str">
        <f t="shared" si="1"/>
        <v> Chơi gì ở ngũ hành sơn? Đến đây các bạn có thể Leo núi đá ở Ngũ Hành Sơn, Ngũ Hành Sơn sẽ mở ra hàn</v>
      </c>
      <c r="B113" s="17" t="s">
        <v>8089</v>
      </c>
      <c r="C113" s="17" t="s">
        <v>7977</v>
      </c>
      <c r="D113" s="17" t="s">
        <v>1382</v>
      </c>
      <c r="E113" s="26" t="s">
        <v>7978</v>
      </c>
    </row>
    <row r="114" ht="38.25" customHeight="1">
      <c r="A114" s="16" t="str">
        <f t="shared" si="1"/>
        <v> Giá vé tham quan các địa điểm ở Ngũ Hành Sơn Cuồng sẽ giới thiệu một số giá vé tham quan cho các bạ</v>
      </c>
      <c r="B114" s="17" t="s">
        <v>8090</v>
      </c>
      <c r="C114" s="17" t="s">
        <v>7977</v>
      </c>
      <c r="D114" s="17" t="s">
        <v>1382</v>
      </c>
      <c r="E114" s="25" t="s">
        <v>7978</v>
      </c>
    </row>
    <row r="115" ht="38.25" customHeight="1">
      <c r="A115" s="16" t="str">
        <f t="shared" si="1"/>
        <v> Đến Ngũ Hành Sơn ăn gì? Mì Quảng Mì Quảng là món ăn khá quen thuộc với người Đà Nẵng, đến Ngũ Hành </v>
      </c>
      <c r="B115" s="17" t="s">
        <v>8091</v>
      </c>
      <c r="C115" s="17" t="s">
        <v>7977</v>
      </c>
      <c r="D115" s="17" t="s">
        <v>1382</v>
      </c>
      <c r="E115" s="26" t="s">
        <v>7978</v>
      </c>
    </row>
    <row r="116" ht="38.25" customHeight="1">
      <c r="A116" s="16" t="str">
        <f t="shared" si="1"/>
        <v> Một số lưu ý đặc biệt khi tham quan Ngũ Hành Sơn + Núi Ngũ Hành Sơn không quá lớn và cao nhưng cũng</v>
      </c>
      <c r="B116" s="17" t="s">
        <v>8092</v>
      </c>
      <c r="C116" s="17" t="s">
        <v>7977</v>
      </c>
      <c r="D116" s="17" t="s">
        <v>1081</v>
      </c>
      <c r="E116" s="25" t="s">
        <v>7978</v>
      </c>
    </row>
    <row r="117" ht="38.25" customHeight="1">
      <c r="A117" s="16" t="str">
        <f t="shared" si="1"/>
        <v> Bãi đá Obama Đà Nẵng nằm ở đâu? Bãi đá Obama là một bãi đá hoang sơ thuộc bán đảo Sơn Trà, thành ph</v>
      </c>
      <c r="B117" s="17" t="s">
        <v>8093</v>
      </c>
      <c r="C117" s="17" t="s">
        <v>7977</v>
      </c>
      <c r="D117" s="17" t="s">
        <v>1382</v>
      </c>
      <c r="E117" s="26" t="s">
        <v>7978</v>
      </c>
    </row>
    <row r="118" ht="38.25" customHeight="1">
      <c r="A118" s="16" t="str">
        <f t="shared" si="1"/>
        <v> Thời điểm lý tưởng trong năm để đi bãi đá Obama ĐÀ Nẵng Để có một chuyến đi chơi đầy thú vị và có n</v>
      </c>
      <c r="B118" s="17" t="s">
        <v>8094</v>
      </c>
      <c r="C118" s="17" t="s">
        <v>7977</v>
      </c>
      <c r="D118" s="17" t="s">
        <v>1382</v>
      </c>
      <c r="E118" s="25" t="s">
        <v>7978</v>
      </c>
    </row>
    <row r="119" ht="38.25" customHeight="1">
      <c r="A119" s="16" t="str">
        <f t="shared" si="1"/>
        <v> Vẻ đẹp như Maldives thu nhỏ của bãi đá Obama Đà Nẵng Mặc dù là địa điểm đã được đưa vào khai thác d</v>
      </c>
      <c r="B119" s="17" t="s">
        <v>8095</v>
      </c>
      <c r="C119" s="17" t="s">
        <v>7977</v>
      </c>
      <c r="D119" s="17" t="s">
        <v>1382</v>
      </c>
      <c r="E119" s="26" t="s">
        <v>7978</v>
      </c>
    </row>
    <row r="120" ht="38.25" customHeight="1">
      <c r="A120" s="16" t="str">
        <f t="shared" si="1"/>
        <v>Cuồng thấy là bãi đá Obama ĐÀ Nẵng có nhiều tảng đá to, tròn, khá nhẵn chứ không xù xì gồ ghề nên kh</v>
      </c>
      <c r="B120" s="17" t="s">
        <v>8096</v>
      </c>
      <c r="C120" s="17" t="s">
        <v>7977</v>
      </c>
      <c r="D120" s="17" t="s">
        <v>1382</v>
      </c>
      <c r="E120" s="25" t="s">
        <v>7978</v>
      </c>
    </row>
    <row r="121" ht="38.25" customHeight="1">
      <c r="A121" s="16" t="str">
        <f t="shared" si="1"/>
        <v>Với cảnh đẹp tưởng như chỉ có trong tranh, chúng ta sẽ không mấy bất ngờ vì Bãi đá Obama Đà Nẵng đượ</v>
      </c>
      <c r="B121" s="17" t="s">
        <v>8097</v>
      </c>
      <c r="C121" s="17" t="s">
        <v>7977</v>
      </c>
      <c r="D121" s="17" t="s">
        <v>1382</v>
      </c>
      <c r="E121" s="26" t="s">
        <v>7978</v>
      </c>
    </row>
    <row r="122" ht="38.25" customHeight="1">
      <c r="A122" s="16" t="str">
        <f t="shared" si="1"/>
        <v> Những hoạt động vui chơi, giải trí hấp dẫn tại bãi đá Obama ĐÀ Nẵng “Dịch vụ ở đây chủ yếu là thuê </v>
      </c>
      <c r="B122" s="17" t="s">
        <v>8098</v>
      </c>
      <c r="C122" s="17" t="s">
        <v>7977</v>
      </c>
      <c r="D122" s="17" t="s">
        <v>1382</v>
      </c>
      <c r="E122" s="25" t="s">
        <v>7978</v>
      </c>
    </row>
    <row r="123" ht="38.25" customHeight="1">
      <c r="A123" s="16" t="str">
        <f t="shared" si="1"/>
        <v> Một số lưu ý khi đi bãi đá Obama Đà Nẵng Giá thuê chòi ở đây có vẻ hơi đắt so với một vài người (gi</v>
      </c>
      <c r="B123" s="17" t="s">
        <v>8099</v>
      </c>
      <c r="C123" s="17" t="s">
        <v>7977</v>
      </c>
      <c r="D123" s="17" t="s">
        <v>1081</v>
      </c>
      <c r="E123" s="26" t="s">
        <v>7978</v>
      </c>
    </row>
    <row r="124" ht="38.25" customHeight="1">
      <c r="A124" s="16" t="str">
        <f t="shared" si="1"/>
        <v> Những địa điểm du lịch Đà Nẵng gần bãi đá Obama 1 Chùa Linh Ứng Chùa Linh Ứng Bãi Bụt Sơn Trà là ng</v>
      </c>
      <c r="B124" s="17" t="s">
        <v>8100</v>
      </c>
      <c r="C124" s="17" t="s">
        <v>7977</v>
      </c>
      <c r="D124" s="17" t="s">
        <v>1382</v>
      </c>
      <c r="E124" s="25" t="s">
        <v>7978</v>
      </c>
    </row>
    <row r="125" ht="38.25" customHeight="1">
      <c r="A125" s="16" t="str">
        <f t="shared" si="1"/>
        <v>Bỏ túi kinh nghiệm du lịch bãi biển Mỹ Khê Đà Nẵng Nếu bạn muốn đi một trong những bãi biển đẹp nhất</v>
      </c>
      <c r="B125" s="17" t="s">
        <v>8101</v>
      </c>
      <c r="C125" s="17" t="s">
        <v>7977</v>
      </c>
      <c r="D125" s="17" t="s">
        <v>1081</v>
      </c>
      <c r="E125" s="26" t="s">
        <v>7978</v>
      </c>
    </row>
    <row r="126" ht="38.25" customHeight="1">
      <c r="A126" s="16" t="str">
        <f t="shared" si="1"/>
        <v> Bãi biển Mỹ Khê Đà Nẵng nằm ở đâu? Bờ biển Mỹ Khê trải dài từ chân bán đảo Sơn Trà đến tận Ngũ Hành</v>
      </c>
      <c r="B126" s="17" t="s">
        <v>8102</v>
      </c>
      <c r="C126" s="17" t="s">
        <v>7977</v>
      </c>
      <c r="D126" s="17" t="s">
        <v>1081</v>
      </c>
      <c r="E126" s="25" t="s">
        <v>7978</v>
      </c>
    </row>
    <row r="127" ht="38.25" customHeight="1">
      <c r="A127" s="16" t="str">
        <f t="shared" si="1"/>
        <v> Hướng dẫn chi tiết cách đi tới bãi biển Mỹ Khê Đà Nẵng Đà Nẵng là thành phố du lịch vô cùng hiện đạ</v>
      </c>
      <c r="B127" s="17" t="s">
        <v>8103</v>
      </c>
      <c r="C127" s="17" t="s">
        <v>7977</v>
      </c>
      <c r="D127" s="17" t="s">
        <v>1532</v>
      </c>
      <c r="E127" s="26" t="s">
        <v>7978</v>
      </c>
    </row>
    <row r="128" ht="38.25" customHeight="1">
      <c r="A128" s="16" t="str">
        <f t="shared" si="1"/>
        <v> Nên đi bãi biển Mỹ Khê Đà Nẵng vào thời điểm nào? Trong một năm Đà Nẵng có 2 mùa rõ rệt Đó là: Mùa </v>
      </c>
      <c r="B128" s="17" t="s">
        <v>8104</v>
      </c>
      <c r="C128" s="17" t="s">
        <v>7977</v>
      </c>
      <c r="D128" s="17" t="s">
        <v>1081</v>
      </c>
      <c r="E128" s="25" t="s">
        <v>7978</v>
      </c>
    </row>
    <row r="129" ht="38.25" customHeight="1">
      <c r="A129" s="16" t="str">
        <f t="shared" si="1"/>
        <v> Bãi biển Mỹ Khê Đà Nẵng có gì? Bãi biển Mỹ Khê nổi tiếng với bãi cát trải dài nâu mịn màng, sóng bi</v>
      </c>
      <c r="B129" s="17" t="s">
        <v>8105</v>
      </c>
      <c r="C129" s="17" t="s">
        <v>7977</v>
      </c>
      <c r="D129" s="17" t="s">
        <v>1081</v>
      </c>
      <c r="E129" s="26" t="s">
        <v>7978</v>
      </c>
    </row>
    <row r="130" ht="38.25" customHeight="1">
      <c r="A130" s="16" t="str">
        <f t="shared" si="1"/>
        <v> Các hoạt động vui chơi, thể thao tại bãi biển Mỹ Khê Đà Nẵng Giống như các bãi biển khác của Đà Nẵn</v>
      </c>
      <c r="B130" s="17" t="s">
        <v>8106</v>
      </c>
      <c r="C130" s="17" t="s">
        <v>7977</v>
      </c>
      <c r="D130" s="17" t="s">
        <v>1081</v>
      </c>
      <c r="E130" s="25" t="s">
        <v>7978</v>
      </c>
    </row>
    <row r="131" ht="38.25" customHeight="1">
      <c r="A131" s="16" t="str">
        <f t="shared" si="1"/>
        <v> Một số khách sạn và nhà hàng trên bãi biển Mỹ Khê. Bãi biển Mỹ Khê Đà Nẵng là điểm đến lý tưởng và </v>
      </c>
      <c r="B131" s="17" t="s">
        <v>8107</v>
      </c>
      <c r="C131" s="17" t="s">
        <v>7977</v>
      </c>
      <c r="D131" s="17" t="s">
        <v>8</v>
      </c>
      <c r="E131" s="26" t="s">
        <v>7978</v>
      </c>
    </row>
    <row r="132" ht="38.25" customHeight="1">
      <c r="A132" s="16" t="str">
        <f t="shared" si="1"/>
        <v>Khách Sạn Mường Thanh Luxury Đà Nẵng Một thành viên mới thành lập của Mường Thanh, dù chỉ mới nhưng </v>
      </c>
      <c r="B132" s="17" t="s">
        <v>8108</v>
      </c>
      <c r="C132" s="17" t="s">
        <v>7977</v>
      </c>
      <c r="D132" s="17" t="s">
        <v>8</v>
      </c>
      <c r="E132" s="25" t="s">
        <v>7978</v>
      </c>
    </row>
    <row r="133" ht="38.25" customHeight="1">
      <c r="A133" s="16" t="str">
        <f t="shared" si="1"/>
        <v>Nhà Hàng 4U Biển Với không gian thoáng đãng, nằm sát bãi tắm, thiết kế kiến trúc và bài trí hài hòa,</v>
      </c>
      <c r="B133" s="17" t="s">
        <v>8109</v>
      </c>
      <c r="C133" s="17" t="s">
        <v>7977</v>
      </c>
      <c r="D133" s="17" t="s">
        <v>1412</v>
      </c>
      <c r="E133" s="26" t="s">
        <v>7978</v>
      </c>
    </row>
    <row r="134" ht="38.25" customHeight="1">
      <c r="A134" s="16" t="str">
        <f t="shared" si="1"/>
        <v>Hải Sản Thời Cổ  Toạ lạc ở 354/1 Võ Nguyên Giáp, Mỹ An, Đà Nẵng. Gần ngay bãi biển du lịch Mỹ Khê nổ</v>
      </c>
      <c r="B134" s="17" t="s">
        <v>8110</v>
      </c>
      <c r="C134" s="17" t="s">
        <v>7977</v>
      </c>
      <c r="D134" s="17" t="s">
        <v>1412</v>
      </c>
      <c r="E134" s="25" t="s">
        <v>7978</v>
      </c>
    </row>
    <row r="135" ht="38.25" customHeight="1">
      <c r="A135" s="16" t="str">
        <f t="shared" si="1"/>
        <v> Những lưu ý khi đi tắm biển Mỹ Khê Đà Nẵng 1 Bãi biển Mỹ Khê Đà Nẵng có phù hợp cho cả gia đình đi </v>
      </c>
      <c r="B135" s="17" t="s">
        <v>8111</v>
      </c>
      <c r="C135" s="17" t="s">
        <v>7977</v>
      </c>
      <c r="D135" s="17" t="s">
        <v>1081</v>
      </c>
      <c r="E135" s="26" t="s">
        <v>7978</v>
      </c>
    </row>
    <row r="136" ht="38.25" customHeight="1">
      <c r="A136" s="16" t="str">
        <f t="shared" si="1"/>
        <v>2 Những khu vực bãi tắm công cộng an toàn, phù hợp ở biển Mỹ Khê Bãi tắm công viên trung tâm Phạm Vă</v>
      </c>
      <c r="B136" s="17" t="s">
        <v>8112</v>
      </c>
      <c r="C136" s="17" t="s">
        <v>7977</v>
      </c>
      <c r="D136" s="17" t="s">
        <v>1081</v>
      </c>
      <c r="E136" s="25" t="s">
        <v>7978</v>
      </c>
    </row>
    <row r="137" ht="38.25" customHeight="1">
      <c r="A137" s="16" t="str">
        <f t="shared" si="1"/>
        <v>3 Những lưu ý khác Không nên tắm khi nhiệt độ xuống dưới 18 độ C Không xả rác bừa bãi xuống bãi biển</v>
      </c>
      <c r="B137" s="17" t="s">
        <v>8113</v>
      </c>
      <c r="C137" s="17" t="s">
        <v>7977</v>
      </c>
      <c r="D137" s="17" t="s">
        <v>1081</v>
      </c>
      <c r="E137" s="26" t="s">
        <v>7978</v>
      </c>
    </row>
    <row r="138" ht="38.25" customHeight="1">
      <c r="A138" s="16" t="str">
        <f t="shared" si="1"/>
        <v> Những địa điểm du lịch Đà Nẵng gần bãi biển Mỹ Khê 1 Cầu sông Hàn Nói đến Đà Nẵng không thể không n</v>
      </c>
      <c r="B138" s="17" t="s">
        <v>8114</v>
      </c>
      <c r="C138" s="17" t="s">
        <v>7977</v>
      </c>
      <c r="D138" s="17" t="s">
        <v>1382</v>
      </c>
      <c r="E138" s="25" t="s">
        <v>7978</v>
      </c>
    </row>
    <row r="139" ht="38.25" customHeight="1">
      <c r="A139" s="16" t="str">
        <f t="shared" si="1"/>
        <v> Những kinh nghiệm du lịch Đà Nẵng tự túc cần biết  Cách di chuyển đến Đà Nẵng Từ Hà Nội, TP. Hồ Chí</v>
      </c>
      <c r="B139" s="17" t="s">
        <v>8115</v>
      </c>
      <c r="C139" s="17" t="s">
        <v>7977</v>
      </c>
      <c r="D139" s="17" t="s">
        <v>1081</v>
      </c>
      <c r="E139" s="26" t="s">
        <v>7978</v>
      </c>
    </row>
    <row r="140" ht="38.25" customHeight="1">
      <c r="A140" s="16" t="str">
        <f t="shared" si="1"/>
        <v> Phương tiện di chuyển tại Đà Nẵng Khi đến Đà Nẵng, bạn có thể thuê xe máy (100.000 – 150.000 VNĐ/ng</v>
      </c>
      <c r="B140" s="17" t="s">
        <v>8116</v>
      </c>
      <c r="C140" s="17" t="s">
        <v>7977</v>
      </c>
      <c r="D140" s="17" t="s">
        <v>1532</v>
      </c>
      <c r="E140" s="25" t="s">
        <v>7978</v>
      </c>
    </row>
    <row r="141" ht="38.25" customHeight="1">
      <c r="A141" s="16" t="str">
        <f t="shared" si="1"/>
        <v> Du lịch Đà Nẵng mùa nào đẹp? Thời điểm lý tưởng nhất là mùa hè, từ tháng 4 – tháng  Đây là mùa khô,</v>
      </c>
      <c r="B141" s="17" t="s">
        <v>8117</v>
      </c>
      <c r="C141" s="17" t="s">
        <v>7977</v>
      </c>
      <c r="D141" s="17" t="s">
        <v>1081</v>
      </c>
      <c r="E141" s="26" t="s">
        <v>7978</v>
      </c>
    </row>
    <row r="142" ht="38.25" customHeight="1">
      <c r="A142" s="16" t="str">
        <f t="shared" si="1"/>
        <v> Đi du lịch Đà Nẵng nên mặc gì, mang theo những gì? Hãy chuẩn bị trang phục đa dạng để phù hợp từng </v>
      </c>
      <c r="B142" s="17" t="s">
        <v>8118</v>
      </c>
      <c r="C142" s="17" t="s">
        <v>7977</v>
      </c>
      <c r="D142" s="17" t="s">
        <v>1081</v>
      </c>
      <c r="E142" s="25" t="s">
        <v>7978</v>
      </c>
    </row>
    <row r="143" ht="38.25" customHeight="1">
      <c r="A143" s="16" t="str">
        <f t="shared" si="1"/>
        <v> Các bãi biển đẹp Đà Nẵng nổi tiếng với nhiều bãi biển quyến rũ như Mỹ Khê, Tiên Sa, Non Nước… Du kh</v>
      </c>
      <c r="B143" s="17" t="s">
        <v>8119</v>
      </c>
      <c r="C143" s="17" t="s">
        <v>7977</v>
      </c>
      <c r="D143" s="17" t="s">
        <v>1382</v>
      </c>
      <c r="E143" s="26" t="s">
        <v>7978</v>
      </c>
    </row>
    <row r="144" ht="38.25" customHeight="1">
      <c r="A144" s="16" t="str">
        <f t="shared" si="1"/>
        <v> Các cây cầu biểu tượng của Đà thành Đà Nẵng được mệnh danh là “thành phố của những cây cầu”. Những </v>
      </c>
      <c r="B144" s="17" t="s">
        <v>8120</v>
      </c>
      <c r="C144" s="17" t="s">
        <v>7977</v>
      </c>
      <c r="D144" s="17" t="s">
        <v>1382</v>
      </c>
      <c r="E144" s="25" t="s">
        <v>7978</v>
      </c>
    </row>
    <row r="145" ht="38.25" customHeight="1">
      <c r="A145" s="16" t="str">
        <f t="shared" si="1"/>
        <v> Chợ Hàn Đà Nẵng Chợ Hàn là khu chợ nổi tiếng, nhộn nhịp bậc nhất của thành phố. Đây là nơi lý tưởng</v>
      </c>
      <c r="B145" s="17" t="s">
        <v>8121</v>
      </c>
      <c r="C145" s="17" t="s">
        <v>7977</v>
      </c>
      <c r="D145" s="17" t="s">
        <v>1382</v>
      </c>
      <c r="E145" s="26" t="s">
        <v>7978</v>
      </c>
    </row>
    <row r="146" ht="38.25" customHeight="1">
      <c r="A146" s="16" t="str">
        <f t="shared" si="1"/>
        <v> Bảo tàng 3D Art In Paradise Bảo tàng 3D Art In Paradise trưng bày hàng trăm bức tranh 3D sống động,</v>
      </c>
      <c r="B146" s="17" t="s">
        <v>8122</v>
      </c>
      <c r="C146" s="17" t="s">
        <v>7977</v>
      </c>
      <c r="D146" s="17" t="s">
        <v>1382</v>
      </c>
      <c r="E146" s="25" t="s">
        <v>7978</v>
      </c>
    </row>
    <row r="147" ht="38.25" customHeight="1">
      <c r="A147" s="16" t="str">
        <f t="shared" si="1"/>
        <v> Bán đảo Sơn Trà Bán đảo Sơn Trà sở hữu hệ sinh thái rừng tự nhiên đa dạng với ba mặt giáp biển. Đến</v>
      </c>
      <c r="B147" s="17" t="s">
        <v>8123</v>
      </c>
      <c r="C147" s="17" t="s">
        <v>7977</v>
      </c>
      <c r="D147" s="17" t="s">
        <v>1382</v>
      </c>
      <c r="E147" s="26" t="s">
        <v>7978</v>
      </c>
    </row>
    <row r="148" ht="38.25" customHeight="1">
      <c r="A148" s="16" t="str">
        <f t="shared" si="1"/>
        <v> Ngũ Hành Sơn Ngũ Hành Sơn (hay núi Non Nước) là quần thể năm ngọn núi đá vôi mang tên Kim Sơn, Mộc </v>
      </c>
      <c r="B148" s="17" t="s">
        <v>8124</v>
      </c>
      <c r="C148" s="17" t="s">
        <v>7977</v>
      </c>
      <c r="D148" s="17" t="s">
        <v>1382</v>
      </c>
      <c r="E148" s="25" t="s">
        <v>7978</v>
      </c>
    </row>
    <row r="149" ht="38.25" customHeight="1">
      <c r="A149" s="16" t="str">
        <f t="shared" si="1"/>
        <v> Rạn Nam Ô Rạn Nam Ô gồm hai khu vực Rạn Cả và Rạn Con, nổi bật với khung cảnh hoang sơ, bãi đá tự n</v>
      </c>
      <c r="B149" s="17" t="s">
        <v>8125</v>
      </c>
      <c r="C149" s="17" t="s">
        <v>7977</v>
      </c>
      <c r="D149" s="17" t="s">
        <v>1382</v>
      </c>
      <c r="E149" s="26" t="s">
        <v>7978</v>
      </c>
    </row>
    <row r="150" ht="38.25" customHeight="1">
      <c r="A150" s="16" t="str">
        <f t="shared" si="1"/>
        <v> Đèo Hải Vân Đèo Hải Vân là một trong những cung đường đèo đẹp nhất thế giới với chiều dài 20km. Đứn</v>
      </c>
      <c r="B150" s="17" t="s">
        <v>8126</v>
      </c>
      <c r="C150" s="17" t="s">
        <v>7977</v>
      </c>
      <c r="D150" s="17" t="s">
        <v>1382</v>
      </c>
      <c r="E150" s="25" t="s">
        <v>7978</v>
      </c>
    </row>
    <row r="151" ht="38.25" customHeight="1">
      <c r="A151" s="16" t="str">
        <f t="shared" si="1"/>
        <v> Nhà thờ Con Gà Đà Nẵng Nhà thờ Con Gà, xây dựng từ năm 1923, mang phong cách kiến trúc Gothic ấn tư</v>
      </c>
      <c r="B151" s="17" t="s">
        <v>8127</v>
      </c>
      <c r="C151" s="17" t="s">
        <v>7977</v>
      </c>
      <c r="D151" s="17" t="s">
        <v>1382</v>
      </c>
      <c r="E151" s="26" t="s">
        <v>7978</v>
      </c>
    </row>
    <row r="152" ht="38.25" customHeight="1">
      <c r="A152" s="16" t="str">
        <f t="shared" si="1"/>
        <v>VinWonders Nam Hội An là điểm đến giải trí hàng đầu miền Trung, cách Đà Nẵng khoảng 42km và cách Hội</v>
      </c>
      <c r="B152" s="17" t="s">
        <v>8128</v>
      </c>
      <c r="C152" s="17" t="s">
        <v>7977</v>
      </c>
      <c r="D152" s="17" t="s">
        <v>1382</v>
      </c>
      <c r="E152" s="25" t="s">
        <v>7978</v>
      </c>
    </row>
    <row r="153" ht="38.25" customHeight="1">
      <c r="A153" s="16" t="str">
        <f t="shared" si="1"/>
        <v>Phố cổ Hội An Phố cổ Hội An mang du khách quay ngược thời gian về thương cảng phồn hoa một thời, với</v>
      </c>
      <c r="B153" s="17" t="s">
        <v>8129</v>
      </c>
      <c r="C153" s="17" t="s">
        <v>7977</v>
      </c>
      <c r="D153" s="17" t="s">
        <v>1382</v>
      </c>
      <c r="E153" s="26" t="s">
        <v>7978</v>
      </c>
    </row>
    <row r="154" ht="38.25" customHeight="1">
      <c r="A154" s="16" t="str">
        <f t="shared" si="1"/>
        <v>Thánh địa Mỹ Sơn Thánh địa Mỹ Sơn – Di sản Văn hóa Thế giới được UNESCO công nhận – từng là trung tâ</v>
      </c>
      <c r="B154" s="17" t="s">
        <v>8130</v>
      </c>
      <c r="C154" s="17" t="s">
        <v>7977</v>
      </c>
      <c r="D154" s="17" t="s">
        <v>1382</v>
      </c>
      <c r="E154" s="25" t="s">
        <v>7978</v>
      </c>
    </row>
    <row r="155" ht="38.25" customHeight="1">
      <c r="A155" s="16" t="str">
        <f t="shared" si="1"/>
        <v>Rừng dừa Bảy Mẫu Rừng dừa Bảy Mẫu ở Hội An cũng là điểm đến thu hút đông đảo du khách. Tại đây, bạn </v>
      </c>
      <c r="B155" s="17" t="s">
        <v>8131</v>
      </c>
      <c r="C155" s="17" t="s">
        <v>7977</v>
      </c>
      <c r="D155" s="17" t="s">
        <v>1382</v>
      </c>
      <c r="E155" s="26" t="s">
        <v>7978</v>
      </c>
    </row>
    <row r="156" ht="38.25" customHeight="1">
      <c r="A156" s="16" t="str">
        <f t="shared" si="1"/>
        <v> Những hoạt động giải trí, trải nghiệm phải thử ở Đà Nẵng  Đi du thuyền xuôi theo dòng sông Hàn Đi d</v>
      </c>
      <c r="B156" s="17" t="s">
        <v>8132</v>
      </c>
      <c r="C156" s="17" t="s">
        <v>7977</v>
      </c>
      <c r="D156" s="17" t="s">
        <v>1382</v>
      </c>
      <c r="E156" s="25" t="s">
        <v>7978</v>
      </c>
    </row>
    <row r="157" ht="38.25" customHeight="1">
      <c r="A157" s="16" t="str">
        <f t="shared" si="1"/>
        <v> Mì Quảng Dù có nguồn gốc từ Quảng Nam nhưng mì Quảng luôn là lựa chọn hàng đầu của nhiều người khi </v>
      </c>
      <c r="B157" s="17" t="s">
        <v>8133</v>
      </c>
      <c r="C157" s="17" t="s">
        <v>7977</v>
      </c>
      <c r="D157" s="17" t="s">
        <v>1498</v>
      </c>
      <c r="E157" s="26" t="s">
        <v>7978</v>
      </c>
    </row>
    <row r="158" ht="38.25" customHeight="1">
      <c r="A158" s="16" t="str">
        <f t="shared" si="1"/>
        <v> Bánh tráng cuốn thịt heo Tuy được kết hợp từ những nguyên liệu đơn giản, quen thuộc nhưng bánh trán</v>
      </c>
      <c r="B158" s="17" t="s">
        <v>8134</v>
      </c>
      <c r="C158" s="17" t="s">
        <v>7977</v>
      </c>
      <c r="D158" s="17" t="s">
        <v>1498</v>
      </c>
      <c r="E158" s="25" t="s">
        <v>7978</v>
      </c>
    </row>
    <row r="159" ht="38.25" customHeight="1">
      <c r="A159" s="16" t="str">
        <f t="shared" si="1"/>
        <v> Bún chả cá Đà Nẵng Bún chả cá Đà Nẵng gây ấn tượng đặc biệt với du khách ở nước dùng ngọt đậm đà vị</v>
      </c>
      <c r="B159" s="17" t="s">
        <v>8135</v>
      </c>
      <c r="C159" s="17" t="s">
        <v>7977</v>
      </c>
      <c r="D159" s="17" t="s">
        <v>1498</v>
      </c>
      <c r="E159" s="26" t="s">
        <v>7978</v>
      </c>
    </row>
    <row r="160" ht="38.25" customHeight="1">
      <c r="A160" s="16" t="str">
        <f t="shared" si="1"/>
        <v> Gỏi cá Nam Ô Gỏi cá Nam Ô thường được làm từ cá trích đã lược bỏ xương, trộn đều cùng gừng, riềng, </v>
      </c>
      <c r="B160" s="17" t="s">
        <v>8136</v>
      </c>
      <c r="C160" s="17" t="s">
        <v>7977</v>
      </c>
      <c r="D160" s="17" t="s">
        <v>1498</v>
      </c>
      <c r="E160" s="25" t="s">
        <v>7978</v>
      </c>
    </row>
    <row r="161" ht="38.25" customHeight="1">
      <c r="A161" s="16" t="str">
        <f t="shared" si="1"/>
        <v> Cơm gà Đà Nẵng Cơm gà sẽ là lựa chọn lý tưởng cho bữa trưa hoặc bữa xế để bạn tiếp thêm năng lượng </v>
      </c>
      <c r="B161" s="17" t="s">
        <v>8137</v>
      </c>
      <c r="C161" s="17" t="s">
        <v>7977</v>
      </c>
      <c r="D161" s="17" t="s">
        <v>1498</v>
      </c>
      <c r="E161" s="26" t="s">
        <v>7978</v>
      </c>
    </row>
    <row r="162" ht="38.25" customHeight="1">
      <c r="A162" s="16" t="str">
        <f t="shared" si="1"/>
        <v> Hải sản Đến thành phố biển xinh đẹp Đà Nẵng thì tất nhiên bạn không thể bỏ qua các món hải sản tươi</v>
      </c>
      <c r="B162" s="17" t="s">
        <v>8138</v>
      </c>
      <c r="C162" s="17" t="s">
        <v>7977</v>
      </c>
      <c r="D162" s="17" t="s">
        <v>1498</v>
      </c>
      <c r="E162" s="25" t="s">
        <v>7978</v>
      </c>
    </row>
    <row r="163" ht="38.25" customHeight="1">
      <c r="A163" s="16" t="str">
        <f t="shared" si="1"/>
        <v> Du lịch Đà Nẵng nên mua gì làm quà? Đà Nẵng có rất nhiều đặc sản nổi tiếng từ các món ăn đến đồ lưu</v>
      </c>
      <c r="B163" s="17" t="s">
        <v>8139</v>
      </c>
      <c r="C163" s="17" t="s">
        <v>7977</v>
      </c>
      <c r="D163" s="17" t="s">
        <v>1081</v>
      </c>
      <c r="E163" s="26" t="s">
        <v>7978</v>
      </c>
    </row>
    <row r="164" ht="38.25" customHeight="1">
      <c r="A164" s="16" t="str">
        <f t="shared" si="1"/>
        <v> Gợi ý lịch trình du lịch Đà Nẵng tự túc 3N2Đ, 4N3Đ, 5N4Đ  Lịch trình 3 ngày 2 đêm Ngày 1: Check in </v>
      </c>
      <c r="B164" s="17" t="s">
        <v>8140</v>
      </c>
      <c r="C164" s="17" t="s">
        <v>7977</v>
      </c>
      <c r="D164" s="17" t="s">
        <v>1491</v>
      </c>
      <c r="E164" s="25" t="s">
        <v>7978</v>
      </c>
    </row>
    <row r="165" ht="38.25" customHeight="1">
      <c r="A165" s="16" t="str">
        <f t="shared" si="1"/>
        <v> Chi phí du lịch Đà Nẵng Chi phí cho một chuyến du lịch Đà Nẵng gồm: vé máy bay/tàu hỏa/xe khách, ti</v>
      </c>
      <c r="B165" s="17" t="s">
        <v>8141</v>
      </c>
      <c r="C165" s="17" t="s">
        <v>7977</v>
      </c>
      <c r="D165" s="17" t="s">
        <v>1081</v>
      </c>
      <c r="E165" s="26" t="s">
        <v>7978</v>
      </c>
    </row>
    <row r="166" ht="38.25" customHeight="1">
      <c r="A166" s="16" t="str">
        <f t="shared" si="1"/>
        <v> Du lịch Đà Nẵng nên đi tự túc hay đi tour? Du lịch Đà Nẵng tự túc Ưu điểm: tự do, thoải mái, chủ độ</v>
      </c>
      <c r="B166" s="17" t="s">
        <v>8142</v>
      </c>
      <c r="C166" s="17" t="s">
        <v>7977</v>
      </c>
      <c r="D166" s="17" t="s">
        <v>1081</v>
      </c>
      <c r="E166" s="25" t="s">
        <v>7978</v>
      </c>
    </row>
    <row r="167" ht="38.25" customHeight="1">
      <c r="A167" s="16" t="str">
        <f t="shared" si="1"/>
        <v>Đà Nẵng có vị trí cách TP.HCM khoảng 961 km về phía Nam và tiếp giáp với cố đô Huế. Không chỉ l</v>
      </c>
      <c r="B167" s="17" t="s">
        <v>8143</v>
      </c>
      <c r="C167" s="17" t="s">
        <v>7977</v>
      </c>
      <c r="D167" s="17" t="s">
        <v>1081</v>
      </c>
      <c r="E167" s="26" t="s">
        <v>7978</v>
      </c>
    </row>
    <row r="168" ht="38.25" customHeight="1">
      <c r="A168" s="16" t="str">
        <f t="shared" si="1"/>
        <v> Thời điểm du lịch Đà Nẵng thích hợp nhất Đà Nẵng có vị trí nằm tại miền Trung, mang những n</v>
      </c>
      <c r="B168" s="17" t="s">
        <v>8144</v>
      </c>
      <c r="C168" s="17" t="s">
        <v>7977</v>
      </c>
      <c r="D168" s="17" t="s">
        <v>1081</v>
      </c>
      <c r="E168" s="25" t="s">
        <v>7978</v>
      </c>
    </row>
    <row r="169" ht="38.25" customHeight="1">
      <c r="A169" s="16" t="str">
        <f t="shared" si="1"/>
        <v>Nếu bạn muốn thử cảm giác mới lạ du lịch Đà Nẵng mùa mưa thì cũng không có gì đáng ngại. Vẻ đẹp trầm</v>
      </c>
      <c r="B169" s="17" t="s">
        <v>8145</v>
      </c>
      <c r="C169" s="17" t="s">
        <v>7977</v>
      </c>
      <c r="D169" s="17" t="s">
        <v>1081</v>
      </c>
      <c r="E169" s="26" t="s">
        <v>7978</v>
      </c>
    </row>
    <row r="170" ht="38.25" customHeight="1">
      <c r="A170" s="16" t="str">
        <f t="shared" si="1"/>
        <v> Cần chuẩn bị gì khi đi du lịch Đà Nẵng? Để chuẩn bị đồ nhanh chóng và không bỏ quên vật dụng quan t</v>
      </c>
      <c r="B170" s="17" t="s">
        <v>8146</v>
      </c>
      <c r="C170" s="17" t="s">
        <v>7977</v>
      </c>
      <c r="D170" s="17" t="s">
        <v>1081</v>
      </c>
      <c r="E170" s="25" t="s">
        <v>7978</v>
      </c>
    </row>
    <row r="171" ht="38.25" customHeight="1">
      <c r="A171" s="16" t="str">
        <f t="shared" si="1"/>
        <v> Các phương tiện du lịch Đà Nẵng Vì là vùng đất miền Trung nên du lịch Đà Nẵng có nhiều phư</v>
      </c>
      <c r="B171" s="17" t="s">
        <v>8147</v>
      </c>
      <c r="C171" s="17" t="s">
        <v>7977</v>
      </c>
      <c r="D171" s="17" t="s">
        <v>1532</v>
      </c>
      <c r="E171" s="26" t="s">
        <v>7978</v>
      </c>
    </row>
    <row r="172" ht="38.25" customHeight="1">
      <c r="A172" s="16" t="str">
        <f t="shared" si="1"/>
        <v> Di chuyển ở Đà Nẵng bằng phương tiện gì? Sau khi đã đến Đà Nẵng, việc đi lại trong thành phố rất dễ</v>
      </c>
      <c r="B172" s="17" t="s">
        <v>8148</v>
      </c>
      <c r="C172" s="17" t="s">
        <v>7977</v>
      </c>
      <c r="D172" s="17" t="s">
        <v>1532</v>
      </c>
      <c r="E172" s="25" t="s">
        <v>7978</v>
      </c>
    </row>
    <row r="173" ht="38.25" customHeight="1">
      <c r="A173" s="16" t="str">
        <f t="shared" si="1"/>
        <v>Top 10 địa điểm du lịch Đà Nẵng nổi tiếng Cầu Tình Yêu Đà Nẵng Núi Ngũ Hành Sơn Bãi biển Mỹ Khê Chùa</v>
      </c>
      <c r="B173" s="17" t="s">
        <v>8149</v>
      </c>
      <c r="C173" s="17" t="s">
        <v>7977</v>
      </c>
      <c r="D173" s="17" t="s">
        <v>1382</v>
      </c>
      <c r="E173" s="26" t="s">
        <v>7978</v>
      </c>
    </row>
    <row r="174" ht="38.25" customHeight="1">
      <c r="A174" s="16" t="str">
        <f t="shared" si="1"/>
        <v>Bà Nà Hills (bổ sung để đủ top 10) Đà Nẵng có rất nhiều địa điểm du lịch vui chơi cả ở tro</v>
      </c>
      <c r="B174" s="17" t="s">
        <v>8150</v>
      </c>
      <c r="C174" s="17" t="s">
        <v>7977</v>
      </c>
      <c r="D174" s="17" t="s">
        <v>1382</v>
      </c>
      <c r="E174" s="25" t="s">
        <v>7978</v>
      </c>
    </row>
    <row r="175" ht="38.25" customHeight="1">
      <c r="A175" s="16" t="str">
        <f t="shared" si="1"/>
        <v>Top 10 đặc sản Đà Nẵng nên mua làm quà Mực một nắng Mực rim me Nai khô nguyên miếng Chả bò Đà Nẵng T</v>
      </c>
      <c r="B175" s="17" t="s">
        <v>8151</v>
      </c>
      <c r="C175" s="17" t="s">
        <v>7977</v>
      </c>
      <c r="D175" s="17" t="s">
        <v>1498</v>
      </c>
      <c r="E175" s="26" t="s">
        <v>7978</v>
      </c>
    </row>
    <row r="176" ht="38.25" customHeight="1">
      <c r="A176" s="16" t="str">
        <f t="shared" si="1"/>
        <v>Mực một nắng Mực một nắng được làm từ những con mực tươi ngon nhất, phơi duy nhất một lần nên vẫn gi</v>
      </c>
      <c r="B176" s="17" t="s">
        <v>8152</v>
      </c>
      <c r="C176" s="17" t="s">
        <v>7977</v>
      </c>
      <c r="D176" s="17" t="s">
        <v>1498</v>
      </c>
      <c r="E176" s="25" t="s">
        <v>7978</v>
      </c>
    </row>
    <row r="177" ht="38.25" customHeight="1">
      <c r="A177" s="16" t="str">
        <f t="shared" si="1"/>
        <v>Mực rim me Món ăn vặt nổi tiếng với vị ngọt của mực sữa, vị chua thanh của sốt me, thêm chút cay nhẹ</v>
      </c>
      <c r="B177" s="17" t="s">
        <v>8153</v>
      </c>
      <c r="C177" s="17" t="s">
        <v>7977</v>
      </c>
      <c r="D177" s="17" t="s">
        <v>1498</v>
      </c>
      <c r="E177" s="26" t="s">
        <v>7978</v>
      </c>
    </row>
    <row r="178" ht="38.25" customHeight="1">
      <c r="A178" s="16" t="str">
        <f t="shared" si="1"/>
        <v>Nai khô nguyên miếng Thịt nai được lấy từ trang trại chăn nuôi, tẩm ướp đậm đà và sấy khô. Vị thơm, </v>
      </c>
      <c r="B178" s="17" t="s">
        <v>8154</v>
      </c>
      <c r="C178" s="17" t="s">
        <v>7977</v>
      </c>
      <c r="D178" s="17" t="s">
        <v>1498</v>
      </c>
      <c r="E178" s="25" t="s">
        <v>7978</v>
      </c>
    </row>
    <row r="179" ht="38.25" customHeight="1">
      <c r="A179" s="16" t="str">
        <f t="shared" si="1"/>
        <v>Chả bò Đà Nẵng Khác hẳn giò bò miền Bắc, chả bò Đà Nẵng có hương vị thơm, chắc, đậm đà. Ăn kèm bia h</v>
      </c>
      <c r="B179" s="17" t="s">
        <v>8155</v>
      </c>
      <c r="C179" s="17" t="s">
        <v>7977</v>
      </c>
      <c r="D179" s="17" t="s">
        <v>1498</v>
      </c>
      <c r="E179" s="26" t="s">
        <v>7978</v>
      </c>
    </row>
    <row r="180" ht="38.25" customHeight="1">
      <c r="A180" s="16" t="str">
        <f t="shared" si="1"/>
        <v>Tré bà Đệ Món tré nức tiếng ở Đà Nẵng, được làm từ thịt heo nạc và ba chỉ, tẩm ướp gia vị, gói lá ch</v>
      </c>
      <c r="B180" s="17" t="s">
        <v>8156</v>
      </c>
      <c r="C180" s="17" t="s">
        <v>7977</v>
      </c>
      <c r="D180" s="17" t="s">
        <v>1498</v>
      </c>
      <c r="E180" s="25" t="s">
        <v>7978</v>
      </c>
    </row>
    <row r="181" ht="38.25" customHeight="1">
      <c r="A181" s="16" t="str">
        <f t="shared" si="1"/>
        <v>Nước mắm Nam Ô Được làm thủ công từ cá cơm tươi, ướp muối và ủ đến 12 tháng. Cho ra loại nước mắm ng</v>
      </c>
      <c r="B181" s="17" t="s">
        <v>8157</v>
      </c>
      <c r="C181" s="17" t="s">
        <v>7977</v>
      </c>
      <c r="D181" s="17" t="s">
        <v>1498</v>
      </c>
      <c r="E181" s="26" t="s">
        <v>7978</v>
      </c>
    </row>
    <row r="182" ht="38.25" customHeight="1">
      <c r="A182" s="16" t="str">
        <f t="shared" si="1"/>
        <v>Rong biển Mỹ Khê Đặc sản giàu dinh dưỡng, thanh mát, có thể chế biến thành canh, gỏi, xào hoặc ăn tư</v>
      </c>
      <c r="B182" s="17" t="s">
        <v>8158</v>
      </c>
      <c r="C182" s="17" t="s">
        <v>7977</v>
      </c>
      <c r="D182" s="17" t="s">
        <v>1498</v>
      </c>
      <c r="E182" s="25" t="s">
        <v>7978</v>
      </c>
    </row>
    <row r="183" ht="38.25" customHeight="1">
      <c r="A183" s="16" t="str">
        <f t="shared" si="1"/>
        <v>Bánh khô mè Loại bánh gia truyền, giòn xốp, ngọt nhẹ, thơm mùi mè rang. Rất thích hợp làm quà cho ng</v>
      </c>
      <c r="B183" s="17" t="s">
        <v>8159</v>
      </c>
      <c r="C183" s="17" t="s">
        <v>7977</v>
      </c>
      <c r="D183" s="17" t="s">
        <v>1498</v>
      </c>
      <c r="E183" s="26" t="s">
        <v>7978</v>
      </c>
    </row>
    <row r="184" ht="38.25" customHeight="1">
      <c r="A184" s="16" t="str">
        <f t="shared" si="1"/>
        <v>Trà sâm dứa Khác với trà xanh thông thường, trà sâm dứa có hương thơm dịu mát, hậu vị ngọt, giúp thư</v>
      </c>
      <c r="B184" s="17" t="s">
        <v>8160</v>
      </c>
      <c r="C184" s="17" t="s">
        <v>7977</v>
      </c>
      <c r="D184" s="17" t="s">
        <v>1498</v>
      </c>
      <c r="E184" s="25" t="s">
        <v>7978</v>
      </c>
    </row>
    <row r="185" ht="38.25" customHeight="1">
      <c r="A185" s="16" t="str">
        <f t="shared" si="1"/>
        <v>Mắm ruốc Dì Cẩn Loại mắm nêm nổi tiếng của Đà Nẵng, hương vị đậm đà, cay nhẹ, rất đặc trưng. Làm nên</v>
      </c>
      <c r="B185" s="17" t="s">
        <v>8161</v>
      </c>
      <c r="C185" s="17" t="s">
        <v>7977</v>
      </c>
      <c r="D185" s="17" t="s">
        <v>1498</v>
      </c>
      <c r="E185" s="26" t="s">
        <v>7978</v>
      </c>
    </row>
    <row r="186" ht="38.25" customHeight="1">
      <c r="A186" s="16" t="str">
        <f t="shared" si="1"/>
        <v>Để chuyến đi tiết kiệm nhưng vẫn đầy trải nghiệm thú vị, bạn nên lưu ý: Lên lịch trình trước: Giúp s</v>
      </c>
      <c r="B186" s="17" t="s">
        <v>8162</v>
      </c>
      <c r="C186" s="17" t="s">
        <v>7977</v>
      </c>
      <c r="D186" s="17" t="s">
        <v>1491</v>
      </c>
      <c r="E186" s="25" t="s">
        <v>7978</v>
      </c>
    </row>
    <row r="187" ht="38.25" customHeight="1">
      <c r="A187" s="16" t="str">
        <f t="shared" si="1"/>
        <v>1 Lịch trình du lịch Đà Nẵng tham khảo 1 Lịch trình 3 ngày 2 đêm Ngày 1: Di chuyển, làm thủ tục khác</v>
      </c>
      <c r="B187" s="17" t="s">
        <v>8163</v>
      </c>
      <c r="C187" s="17" t="s">
        <v>7977</v>
      </c>
      <c r="D187" s="17" t="s">
        <v>1491</v>
      </c>
      <c r="E187" s="26" t="s">
        <v>7978</v>
      </c>
    </row>
    <row r="188" ht="38.25" customHeight="1">
      <c r="A188" s="16" t="str">
        <f t="shared" si="1"/>
        <v>Thành phố Đà Nẵng nằm ở miền Trung, chia đều khoảng cách giữa thủ đô Hà Nội và TP HCM. Đây còn là tr</v>
      </c>
      <c r="B188" s="17" t="s">
        <v>8164</v>
      </c>
      <c r="C188" s="17" t="s">
        <v>7977</v>
      </c>
      <c r="D188" s="17" t="s">
        <v>1081</v>
      </c>
      <c r="E188" s="25" t="s">
        <v>7978</v>
      </c>
    </row>
    <row r="189" ht="38.25" customHeight="1">
      <c r="A189" s="16" t="str">
        <f t="shared" si="1"/>
        <v>Đà Nẵng mang khí hậu chuyển tiếp giữa miền Bắc và miền Nam, nổi bật là kiểu khí hậu nhiệt đới của mi</v>
      </c>
      <c r="B189" s="17" t="s">
        <v>8165</v>
      </c>
      <c r="C189" s="17" t="s">
        <v>7977</v>
      </c>
      <c r="D189" s="17" t="s">
        <v>1081</v>
      </c>
      <c r="E189" s="26" t="s">
        <v>7978</v>
      </c>
    </row>
    <row r="190" ht="38.25" customHeight="1">
      <c r="A190" s="16" t="str">
        <f t="shared" si="1"/>
        <v>Từ cuối tháng 12 đến cuối tháng 3, thời tiết ở Đà Nẵng mát mẻ, dễ chịu, thích hợp cho các chuyến du </v>
      </c>
      <c r="B190" s="17" t="s">
        <v>8166</v>
      </c>
      <c r="C190" s="17" t="s">
        <v>7977</v>
      </c>
      <c r="D190" s="17" t="s">
        <v>1081</v>
      </c>
      <c r="E190" s="25" t="s">
        <v>7978</v>
      </c>
    </row>
    <row r="191" ht="38.25" customHeight="1">
      <c r="A191" s="16" t="str">
        <f t="shared" si="1"/>
        <v>Nếu đến Đà Nẵng vào năm 2022, du khách có thể tham gia một số sự kiện lớn như lễ hội "Tuyệt vời Đà N</v>
      </c>
      <c r="B191" s="17" t="s">
        <v>8167</v>
      </c>
      <c r="C191" s="17" t="s">
        <v>7977</v>
      </c>
      <c r="D191" s="17" t="s">
        <v>1081</v>
      </c>
      <c r="E191" s="26" t="s">
        <v>7978</v>
      </c>
    </row>
    <row r="192" ht="38.25" customHeight="1">
      <c r="A192" s="16" t="str">
        <f t="shared" si="1"/>
        <v>Về phương tiện di chuyển, khách du lịch từ Hà Nội và TP HCM thường chọn máy bay với giá vé khứ hồi t</v>
      </c>
      <c r="B192" s="17" t="s">
        <v>8168</v>
      </c>
      <c r="C192" s="17" t="s">
        <v>7977</v>
      </c>
      <c r="D192" s="17" t="s">
        <v>1532</v>
      </c>
      <c r="E192" s="25" t="s">
        <v>7978</v>
      </c>
    </row>
    <row r="193" ht="38.25" customHeight="1">
      <c r="A193" s="16" t="str">
        <f t="shared" si="1"/>
        <v>Nếu chọn tự lái ôtô, bạn cần ít nhất một tuần để hành trình thoải mái và nên có hai tài xế thay nhau</v>
      </c>
      <c r="B193" s="17" t="s">
        <v>8169</v>
      </c>
      <c r="C193" s="17" t="s">
        <v>7977</v>
      </c>
      <c r="D193" s="17" t="s">
        <v>1532</v>
      </c>
      <c r="E193" s="26" t="s">
        <v>7978</v>
      </c>
    </row>
    <row r="194" ht="38.25" customHeight="1">
      <c r="A194" s="16" t="str">
        <f t="shared" si="1"/>
        <v>Tại Đà Nẵng, khách nên thuê xe máy hoặc ôtô để di chuyển linh hoạt. Việc thuê xe rất thuận tiện, có </v>
      </c>
      <c r="B194" s="17" t="s">
        <v>8170</v>
      </c>
      <c r="C194" s="17" t="s">
        <v>7977</v>
      </c>
      <c r="D194" s="17" t="s">
        <v>1532</v>
      </c>
      <c r="E194" s="25" t="s">
        <v>7978</v>
      </c>
    </row>
    <row r="195" ht="38.25" customHeight="1">
      <c r="A195" s="16" t="str">
        <f t="shared" si="1"/>
        <v>Hệ thống khách sạn và resort ở Đà Nẵng phát triển nhanh chóng. Dọc ven biển có nhiều khách sạn với đ</v>
      </c>
      <c r="B195" s="17" t="s">
        <v>8171</v>
      </c>
      <c r="C195" s="17" t="s">
        <v>7977</v>
      </c>
      <c r="D195" s="17" t="s">
        <v>8</v>
      </c>
      <c r="E195" s="26" t="s">
        <v>7978</v>
      </c>
    </row>
    <row r="196" ht="38.25" customHeight="1">
      <c r="A196" s="16" t="str">
        <f t="shared" si="1"/>
        <v>Vào đầu năm, trời miền Trung lạnh về đêm, nên du khách nên chọn phòng khép kín, đầy đủ tiện nghi như</v>
      </c>
      <c r="B196" s="17" t="s">
        <v>8172</v>
      </c>
      <c r="C196" s="17" t="s">
        <v>7977</v>
      </c>
      <c r="D196" s="17" t="s">
        <v>1081</v>
      </c>
      <c r="E196" s="25" t="s">
        <v>7978</v>
      </c>
    </row>
    <row r="197" ht="38.25" customHeight="1">
      <c r="A197" s="16" t="str">
        <f t="shared" si="1"/>
        <v>Các resort, khách sạn 5 sao nổi tiếng tại Đà Nẵng gồm InterContinental Đà Nẵng Sun Peninsula Resort,</v>
      </c>
      <c r="B197" s="17" t="s">
        <v>8173</v>
      </c>
      <c r="C197" s="17" t="s">
        <v>7977</v>
      </c>
      <c r="D197" s="17" t="s">
        <v>8</v>
      </c>
      <c r="E197" s="26" t="s">
        <v>7978</v>
      </c>
    </row>
    <row r="198" ht="38.25" customHeight="1">
      <c r="A198" s="16" t="str">
        <f t="shared" si="1"/>
        <v>Ngoại thành Đà Nẵng có nhiều địa điểm đẹp đáng để khám phá như bán đảo Sơn Trà, núi Ngũ Hành Sơn, rạ</v>
      </c>
      <c r="B198" s="17" t="s">
        <v>8174</v>
      </c>
      <c r="C198" s="17" t="s">
        <v>7977</v>
      </c>
      <c r="D198" s="17" t="s">
        <v>1382</v>
      </c>
      <c r="E198" s="25" t="s">
        <v>7978</v>
      </c>
    </row>
    <row r="199" ht="38.25" customHeight="1">
      <c r="A199" s="16" t="str">
        <f t="shared" si="1"/>
        <v>Bán đảo Sơn Trà được ví như “viên ngọc quý” của Đà Nẵng, với cánh rừng nguyên sinh rộng lớn và nhiều</v>
      </c>
      <c r="B199" s="17" t="s">
        <v>8175</v>
      </c>
      <c r="C199" s="17" t="s">
        <v>7977</v>
      </c>
      <c r="D199" s="17" t="s">
        <v>1382</v>
      </c>
      <c r="E199" s="26" t="s">
        <v>7978</v>
      </c>
    </row>
    <row r="200" ht="38.25" customHeight="1">
      <c r="A200" s="16" t="str">
        <f t="shared" si="1"/>
        <v>Suối Tiên bắt nguồn từ đỉnh Sơn Trà, là điểm đến hoang sơ, đẹp như tiên cảnh. Tại đây có thác nước t</v>
      </c>
      <c r="B200" s="17" t="s">
        <v>8176</v>
      </c>
      <c r="C200" s="17" t="s">
        <v>7977</v>
      </c>
      <c r="D200" s="17" t="s">
        <v>1382</v>
      </c>
      <c r="E200" s="25" t="s">
        <v>7978</v>
      </c>
    </row>
    <row r="201" ht="38.25" customHeight="1">
      <c r="A201" s="16" t="str">
        <f t="shared" si="1"/>
        <v>Bà Nà Hills nằm cách trung tâm Đà Nẵng khoảng 40 km, nổi tiếng với khí hậu mát mẻ quanh năm và thời </v>
      </c>
      <c r="B201" s="17" t="s">
        <v>8177</v>
      </c>
      <c r="C201" s="17" t="s">
        <v>7977</v>
      </c>
      <c r="D201" s="17" t="s">
        <v>1382</v>
      </c>
      <c r="E201" s="26" t="s">
        <v>7978</v>
      </c>
    </row>
    <row r="202" ht="38.25" customHeight="1">
      <c r="A202" s="16" t="str">
        <f t="shared" si="1"/>
        <v>Giếng Trời thuộc khu bảo tồn Bà Nà – Núi Chúa, hấp dẫn những người yêu trekking và phượt. Đường đến </v>
      </c>
      <c r="B202" s="17" t="s">
        <v>8178</v>
      </c>
      <c r="C202" s="17" t="s">
        <v>7977</v>
      </c>
      <c r="D202" s="17" t="s">
        <v>1382</v>
      </c>
      <c r="E202" s="25" t="s">
        <v>7978</v>
      </c>
    </row>
    <row r="203" ht="38.25" customHeight="1">
      <c r="A203" s="16" t="str">
        <f t="shared" si="1"/>
        <v>Ngũ Hành Sơn cách trung tâm thành phố 8 km, là quần thể núi đá vôi gồm 5 ngọn mang tên Kim, Mộc, Thủ</v>
      </c>
      <c r="B203" s="17" t="s">
        <v>8179</v>
      </c>
      <c r="C203" s="17" t="s">
        <v>7977</v>
      </c>
      <c r="D203" s="17" t="s">
        <v>1382</v>
      </c>
      <c r="E203" s="26" t="s">
        <v>7978</v>
      </c>
    </row>
    <row r="204" ht="38.25" customHeight="1">
      <c r="A204" s="16" t="str">
        <f t="shared" si="1"/>
        <v>Đèo Hải Vân dài 21 km, cao gần 500 m so với mực nước biển, từng được khen ngợi là một trong những cu</v>
      </c>
      <c r="B204" s="17" t="s">
        <v>8180</v>
      </c>
      <c r="C204" s="17" t="s">
        <v>7977</v>
      </c>
      <c r="D204" s="17" t="s">
        <v>1382</v>
      </c>
      <c r="E204" s="25" t="s">
        <v>7978</v>
      </c>
    </row>
    <row r="205" ht="38.25" customHeight="1">
      <c r="A205" s="16" t="str">
        <f t="shared" si="1"/>
        <v>Rạn Nam Ô nằm cách trung tâm thành phố 17 km, nổi tiếng với những bãi đá phủ rêu xanh đẹp mắt. Đây l</v>
      </c>
      <c r="B205" s="17" t="s">
        <v>8181</v>
      </c>
      <c r="C205" s="17" t="s">
        <v>7977</v>
      </c>
      <c r="D205" s="17" t="s">
        <v>1382</v>
      </c>
      <c r="E205" s="26" t="s">
        <v>7978</v>
      </c>
    </row>
    <row r="206" ht="38.25" customHeight="1">
      <c r="A206" s="16" t="str">
        <f t="shared" si="1"/>
        <v>Ghềnh Bàng thuộc bán đảo Sơn Trà, là điểm đến được nhiều bạn trẻ yêu thích để cắm trại và dã ngoại. </v>
      </c>
      <c r="B206" s="17" t="s">
        <v>8182</v>
      </c>
      <c r="C206" s="17" t="s">
        <v>7977</v>
      </c>
      <c r="D206" s="17" t="s">
        <v>1382</v>
      </c>
      <c r="E206" s="25" t="s">
        <v>7978</v>
      </c>
    </row>
    <row r="207" ht="38.25" customHeight="1">
      <c r="A207" s="16" t="str">
        <f t="shared" si="1"/>
        <v>Làng nghề truyền thống quanh Đà Nẵng cũng rất đáng tham quan. Làng chiếu Cẩm Nê (Hòa Vang) nổi tiếng</v>
      </c>
      <c r="B207" s="17" t="s">
        <v>8183</v>
      </c>
      <c r="C207" s="17" t="s">
        <v>7977</v>
      </c>
      <c r="D207" s="17" t="s">
        <v>1382</v>
      </c>
      <c r="E207" s="26" t="s">
        <v>7978</v>
      </c>
    </row>
    <row r="208" ht="38.25" customHeight="1">
      <c r="A208" s="16" t="str">
        <f t="shared" si="1"/>
        <v>Hồ Hòa Trung Hồ Hòa Trung là hồ nhân tạo cung cấp nước sinh hoạt và trồng trọt cho người dân hai xã </v>
      </c>
      <c r="B208" s="17" t="s">
        <v>8184</v>
      </c>
      <c r="C208" s="17" t="s">
        <v>7977</v>
      </c>
      <c r="D208" s="17" t="s">
        <v>1382</v>
      </c>
      <c r="E208" s="25" t="s">
        <v>7978</v>
      </c>
    </row>
    <row r="209" ht="38.25" customHeight="1">
      <c r="A209" s="16" t="str">
        <f t="shared" si="1"/>
        <v>Khu du lịch sinh thái Đà Nẵng có nhiều khu sinh thái hấp dẫn như Hòa Bắc, Lái Thiêu, Suối Hoa, Suối </v>
      </c>
      <c r="B209" s="17" t="s">
        <v>8185</v>
      </c>
      <c r="C209" s="17" t="s">
        <v>7977</v>
      </c>
      <c r="D209" s="17" t="s">
        <v>1382</v>
      </c>
      <c r="E209" s="26" t="s">
        <v>7978</v>
      </c>
    </row>
    <row r="210" ht="38.25" customHeight="1">
      <c r="A210" s="16" t="str">
        <f t="shared" si="1"/>
        <v>Những cây cầu Đà Nẵng được mệnh danh là thành phố của những cây cầu. Nổi bật có cầu Rồng, cầu quay s</v>
      </c>
      <c r="B210" s="17" t="s">
        <v>8186</v>
      </c>
      <c r="C210" s="17" t="s">
        <v>7977</v>
      </c>
      <c r="D210" s="17" t="s">
        <v>1382</v>
      </c>
      <c r="E210" s="25" t="s">
        <v>7978</v>
      </c>
    </row>
    <row r="211" ht="38.25" customHeight="1">
      <c r="A211" s="16" t="str">
        <f t="shared" si="1"/>
        <v>Biển Mỹ Khê Biển Mỹ Khê từng được tạp chí Forbes (Mỹ) bình chọn là một trong 6 bãi biển quyến rũ nhấ</v>
      </c>
      <c r="B211" s="17" t="s">
        <v>8187</v>
      </c>
      <c r="C211" s="17" t="s">
        <v>7977</v>
      </c>
      <c r="D211" s="17" t="s">
        <v>1382</v>
      </c>
      <c r="E211" s="26" t="s">
        <v>7978</v>
      </c>
    </row>
    <row r="212" ht="38.25" customHeight="1">
      <c r="A212" s="16" t="str">
        <f t="shared" si="1"/>
        <v>Cung Văn hóa Thiếu nhi Đà Nẵng Tọa lạc trên đường 2/9, quận Hải Châu, Cung Văn hóa Thiếu nhi Đà Nẵng</v>
      </c>
      <c r="B212" s="17" t="s">
        <v>8188</v>
      </c>
      <c r="C212" s="17" t="s">
        <v>7977</v>
      </c>
      <c r="D212" s="17" t="s">
        <v>1382</v>
      </c>
      <c r="E212" s="25" t="s">
        <v>7978</v>
      </c>
    </row>
    <row r="213" ht="38.25" customHeight="1">
      <c r="A213" s="16" t="str">
        <f t="shared" si="1"/>
        <v>Bảo tàng tại Đà Nẵng Bảo tàng Nghệ thuật Điêu khắc Chăm: nằm ở số 2 đường 2/9, quận Hải Châu, là nơi</v>
      </c>
      <c r="B213" s="17" t="s">
        <v>8189</v>
      </c>
      <c r="C213" s="17" t="s">
        <v>7977</v>
      </c>
      <c r="D213" s="17" t="s">
        <v>1382</v>
      </c>
      <c r="E213" s="26" t="s">
        <v>7978</v>
      </c>
    </row>
    <row r="214" ht="38.25" customHeight="1">
      <c r="A214" s="16" t="str">
        <f t="shared" si="1"/>
        <v>Bảo tàng Mỹ thuật Đà Nẵng: địa chỉ 78 Lê Duẩn, trưng bày hơn 000 tác phẩm mỹ thuật hiện đại, dân gia</v>
      </c>
      <c r="B214" s="17" t="s">
        <v>8190</v>
      </c>
      <c r="C214" s="17" t="s">
        <v>7977</v>
      </c>
      <c r="D214" s="17" t="s">
        <v>1382</v>
      </c>
      <c r="E214" s="25" t="s">
        <v>7978</v>
      </c>
    </row>
    <row r="215" ht="38.25" customHeight="1">
      <c r="A215" s="16" t="str">
        <f t="shared" si="1"/>
        <v>Bảo tàng Phật giáo: nằm trong khuôn viên chùa Quan Thế Âm (48 Sư Vạn Hạnh, Ngũ Hành Sơn), lưu giữ hơ</v>
      </c>
      <c r="B215" s="17" t="s">
        <v>8191</v>
      </c>
      <c r="C215" s="17" t="s">
        <v>7977</v>
      </c>
      <c r="D215" s="17" t="s">
        <v>1382</v>
      </c>
      <c r="E215" s="26" t="s">
        <v>7978</v>
      </c>
    </row>
    <row r="216" ht="38.25" customHeight="1">
      <c r="A216" s="16" t="str">
        <f t="shared" si="1"/>
        <v>Nhà thờ Chính tòa Đà Nẵng Còn được gọi là Nhà thờ Tourane hoặc Nhà thờ Con Gà, công trình này khởi c</v>
      </c>
      <c r="B216" s="17" t="s">
        <v>8192</v>
      </c>
      <c r="C216" s="17" t="s">
        <v>7977</v>
      </c>
      <c r="D216" s="17" t="s">
        <v>1382</v>
      </c>
      <c r="E216" s="25" t="s">
        <v>7978</v>
      </c>
    </row>
    <row r="217" ht="38.25" customHeight="1">
      <c r="A217" s="16" t="str">
        <f t="shared" si="1"/>
        <v>Hẻm bích họa Dự án Làng bích họa Đà Nẵng nằm tại kiệt 75 Nguyễn Văn Linh (quận Hải Châu, gần cầu Rồn</v>
      </c>
      <c r="B217" s="17" t="s">
        <v>8193</v>
      </c>
      <c r="C217" s="17" t="s">
        <v>7977</v>
      </c>
      <c r="D217" s="17" t="s">
        <v>1382</v>
      </c>
      <c r="E217" s="26" t="s">
        <v>7978</v>
      </c>
    </row>
    <row r="218" ht="38.25" customHeight="1">
      <c r="A218" s="16" t="str">
        <f t="shared" si="1"/>
        <v>Các khu chợ Chợ Cồn: nằm trên đường Ông Ích Khiêm, là một trong những chợ lâu đời nhất. Nơi đây được</v>
      </c>
      <c r="B218" s="17" t="s">
        <v>8194</v>
      </c>
      <c r="C218" s="17" t="s">
        <v>7977</v>
      </c>
      <c r="D218" s="17" t="s">
        <v>1382</v>
      </c>
      <c r="E218" s="25" t="s">
        <v>7978</v>
      </c>
    </row>
    <row r="219" ht="38.25" customHeight="1">
      <c r="A219" s="16" t="str">
        <f t="shared" si="1"/>
        <v>Trải nghiệm đặc biệt Ngắm Đà Nẵng từ trực thăng hoặc phi cơ: Tour trực thăng xuất phát từ sân bay Nư</v>
      </c>
      <c r="B219" s="17" t="s">
        <v>8195</v>
      </c>
      <c r="C219" s="17" t="s">
        <v>7977</v>
      </c>
      <c r="D219" s="17" t="s">
        <v>1491</v>
      </c>
      <c r="E219" s="26" t="s">
        <v>7978</v>
      </c>
    </row>
    <row r="220" ht="38.25" customHeight="1">
      <c r="A220" s="16" t="str">
        <f t="shared" si="1"/>
        <v>Kinh Nghiệm Du Lịch Đà Nẵng 3 Ngày 2 Đêm Tự Túc Đà Nẵng sở hữu nguồn tài nguyên thiên nhiên đa dạng,</v>
      </c>
      <c r="B220" s="17" t="s">
        <v>8196</v>
      </c>
      <c r="C220" s="17" t="s">
        <v>7977</v>
      </c>
      <c r="D220" s="17" t="s">
        <v>1491</v>
      </c>
      <c r="E220" s="25" t="s">
        <v>7978</v>
      </c>
    </row>
    <row r="221" ht="38.25" customHeight="1">
      <c r="A221" s="16" t="str">
        <f t="shared" si="1"/>
        <v>Gợi Ý Nơi Ở Một số khách sạn và resort gợi ý cho chuyến đi 3 ngày 2 đêm: Sandy Beach Non Nuoc Resort</v>
      </c>
      <c r="B221" s="17" t="s">
        <v>8197</v>
      </c>
      <c r="C221" s="17" t="s">
        <v>7977</v>
      </c>
      <c r="D221" s="17" t="s">
        <v>8</v>
      </c>
      <c r="E221" s="26" t="s">
        <v>7978</v>
      </c>
    </row>
    <row r="222" ht="38.25" customHeight="1">
      <c r="A222" s="16" t="str">
        <f t="shared" si="1"/>
        <v>Cáp treo Bà Nà Hills  Địa chỉ: Tọa Lạc tại xã Hòa Ninh, huyện Hòa Vang, thành phố Đà Nẵng. Bà Nà Hil</v>
      </c>
      <c r="B222" s="17" t="s">
        <v>8198</v>
      </c>
      <c r="C222" s="17" t="s">
        <v>7977</v>
      </c>
      <c r="D222" s="17" t="s">
        <v>1382</v>
      </c>
      <c r="E222" s="25" t="s">
        <v>7978</v>
      </c>
    </row>
    <row r="223" ht="38.25" customHeight="1">
      <c r="A223" s="16" t="str">
        <f t="shared" si="1"/>
        <v>Núi khoáng nóng Thần Tài Địa chỉ: tọa lạc tại QL14G, Hoà Phú, Hòa Vang, Đà Nẵng. Cách trung tâm thàn</v>
      </c>
      <c r="B223" s="17" t="s">
        <v>8199</v>
      </c>
      <c r="C223" s="17" t="s">
        <v>7977</v>
      </c>
      <c r="D223" s="17" t="s">
        <v>1382</v>
      </c>
      <c r="E223" s="26" t="s">
        <v>7978</v>
      </c>
    </row>
    <row r="224" ht="38.25" customHeight="1">
      <c r="A224" s="16" t="str">
        <f t="shared" si="1"/>
        <v>Khu du lịch trượt thác Hòa Phú Thành Địa chỉ: :Km20 - QL 14G - Xã Hòa Phú - Huyện Hòa Vang - TP. Đà </v>
      </c>
      <c r="B224" s="17" t="s">
        <v>8200</v>
      </c>
      <c r="C224" s="17" t="s">
        <v>7977</v>
      </c>
      <c r="D224" s="17" t="s">
        <v>1382</v>
      </c>
      <c r="E224" s="25" t="s">
        <v>7978</v>
      </c>
    </row>
    <row r="225" ht="38.25" customHeight="1">
      <c r="A225" s="16" t="str">
        <f t="shared" si="1"/>
        <v>Công Viên Châu Á Địa chỉ: Tọa lạc tại số 1 Phan Đăng Lưu, Hoà Cường Bắc, Hải Châu, Đà Nẵng. Nằm bên </v>
      </c>
      <c r="B225" s="17" t="s">
        <v>8201</v>
      </c>
      <c r="C225" s="17" t="s">
        <v>7977</v>
      </c>
      <c r="D225" s="17" t="s">
        <v>1382</v>
      </c>
      <c r="E225" s="26" t="s">
        <v>7978</v>
      </c>
    </row>
    <row r="226" ht="38.25" customHeight="1">
      <c r="A226" s="16" t="str">
        <f t="shared" si="1"/>
        <v>Bán Đảo Sơn Trà Địa chỉ: Bán đảo Sơn Trà chỉ cách trung tâm Đà Nẵng chừng 10km, giao thông rất thuận</v>
      </c>
      <c r="B226" s="17" t="s">
        <v>8202</v>
      </c>
      <c r="C226" s="17" t="s">
        <v>7977</v>
      </c>
      <c r="D226" s="17" t="s">
        <v>1382</v>
      </c>
      <c r="E226" s="25" t="s">
        <v>7978</v>
      </c>
    </row>
    <row r="227" ht="38.25" customHeight="1">
      <c r="A227" s="16" t="str">
        <f t="shared" si="1"/>
        <v>Núi Ngũ Hành Sơn Địa chỉ: 52 Huyền Trân Công Chúa, Hoà Hải, Ngũ Hành Sơn, Đà Nẵng Nằm trên tuyến đườ</v>
      </c>
      <c r="B227" s="17" t="s">
        <v>8203</v>
      </c>
      <c r="C227" s="17" t="s">
        <v>7977</v>
      </c>
      <c r="D227" s="17" t="s">
        <v>1382</v>
      </c>
      <c r="E227" s="26" t="s">
        <v>7978</v>
      </c>
    </row>
    <row r="228" ht="38.25" customHeight="1">
      <c r="A228" s="16" t="str">
        <f t="shared" si="1"/>
        <v>Biển Mỹ Khê Địa chỉ: Phường Phước Mỹ, Q. Sơn Trà, TP.Đà Nẵng  Bãi biển Mỹ Khê Đà Nẵng, được tạp chí </v>
      </c>
      <c r="B228" s="17" t="s">
        <v>8204</v>
      </c>
      <c r="C228" s="17" t="s">
        <v>7977</v>
      </c>
      <c r="D228" s="17" t="s">
        <v>1382</v>
      </c>
      <c r="E228" s="25" t="s">
        <v>7978</v>
      </c>
    </row>
    <row r="229" ht="38.25" customHeight="1">
      <c r="A229" s="16" t="str">
        <f t="shared" si="1"/>
        <v>Rạng Nam Ô Địa chỉ: Rạn Nam Ô nằm ở phường Hòa Hiệp Bắc thuộc quận Liên Chiều Đà Nẵng. Cách trung tâ</v>
      </c>
      <c r="B229" s="17" t="s">
        <v>8205</v>
      </c>
      <c r="C229" s="17" t="s">
        <v>7977</v>
      </c>
      <c r="D229" s="17" t="s">
        <v>1382</v>
      </c>
      <c r="E229" s="26" t="s">
        <v>7978</v>
      </c>
    </row>
    <row r="230" ht="38.25" customHeight="1">
      <c r="A230" s="16" t="str">
        <f t="shared" si="1"/>
        <v>Cầu Rồng Cầu Rồng có kiến trúc độc đáo mô phỏng hình con rồng thời Lý mạnh mẽ vươn ra biển, trở thàn</v>
      </c>
      <c r="B230" s="17" t="s">
        <v>8206</v>
      </c>
      <c r="C230" s="17" t="s">
        <v>7977</v>
      </c>
      <c r="D230" s="17" t="s">
        <v>1382</v>
      </c>
      <c r="E230" s="25" t="s">
        <v>7978</v>
      </c>
    </row>
    <row r="231" ht="38.25" customHeight="1">
      <c r="A231" s="16" t="str">
        <f t="shared" si="1"/>
        <v>Cầu Tình Yêu Cầu Tình Yêu nằm ở bờ Đông sông Hàn, trên đường Trần Hưng Đạo, quận Sơn Trà, Đà Nẵng, n</v>
      </c>
      <c r="B231" s="17" t="s">
        <v>8207</v>
      </c>
      <c r="C231" s="17" t="s">
        <v>7977</v>
      </c>
      <c r="D231" s="17" t="s">
        <v>1382</v>
      </c>
      <c r="E231" s="26" t="s">
        <v>7978</v>
      </c>
    </row>
    <row r="232" ht="38.25" customHeight="1">
      <c r="A232" s="16" t="str">
        <f t="shared" si="1"/>
        <v>Chợ đêm Helio Địa chỉ: Khu công viên Đông Nam Đài tưởng niệm, đường 2/9, phường Hòa Cường Bắc, quận </v>
      </c>
      <c r="B232" s="17" t="s">
        <v>8208</v>
      </c>
      <c r="C232" s="17" t="s">
        <v>7977</v>
      </c>
      <c r="D232" s="17" t="s">
        <v>1382</v>
      </c>
      <c r="E232" s="25" t="s">
        <v>7978</v>
      </c>
    </row>
    <row r="233" ht="38.25" customHeight="1">
      <c r="A233" s="16" t="str">
        <f t="shared" si="1"/>
        <v>Chợ đêm Sơn Trà Địa chỉ: Đường Lý Nam Đế giao với Mai Hắc Đế, nằm ngay chân Cầu Rồng Giờ hoạt động: </v>
      </c>
      <c r="B233" s="17" t="s">
        <v>8209</v>
      </c>
      <c r="C233" s="17" t="s">
        <v>7977</v>
      </c>
      <c r="D233" s="17" t="s">
        <v>1382</v>
      </c>
      <c r="E233" s="26" t="s">
        <v>7978</v>
      </c>
    </row>
    <row r="234" ht="38.25" customHeight="1">
      <c r="A234" s="16" t="str">
        <f t="shared" si="1"/>
        <v>Thời gian đi Đà Nẵng bao nhiêu là đủ? Theo kinh nghiệm du lịch Đà Nẵng của Cuồng thì thời gian hợp l</v>
      </c>
      <c r="B234" s="17" t="s">
        <v>8210</v>
      </c>
      <c r="C234" s="17" t="s">
        <v>7977</v>
      </c>
      <c r="D234" s="17" t="s">
        <v>1081</v>
      </c>
      <c r="E234" s="25" t="s">
        <v>7978</v>
      </c>
    </row>
    <row r="235" ht="38.25" customHeight="1">
      <c r="A235" s="16" t="str">
        <f t="shared" si="1"/>
        <v>Đà Nẵng nằm tại khu vực miền trung nên du bạn đi tour Sài Gòn Đà Nẵng hay Hà Nội Đà Nẵng đều có thể </v>
      </c>
      <c r="B235" s="17" t="s">
        <v>8211</v>
      </c>
      <c r="C235" s="17" t="s">
        <v>7977</v>
      </c>
      <c r="D235" s="17" t="s">
        <v>1532</v>
      </c>
      <c r="E235" s="26" t="s">
        <v>7978</v>
      </c>
    </row>
    <row r="236" ht="38.25" customHeight="1">
      <c r="A236" s="16" t="str">
        <f t="shared" si="1"/>
        <v>Di chuyển tại Đà Nẵng : Nói về phương tiện di chuyển tại Đà Nẵng thì đối với các bạn đi tour du lịch</v>
      </c>
      <c r="B236" s="17" t="s">
        <v>8212</v>
      </c>
      <c r="C236" s="17" t="s">
        <v>7977</v>
      </c>
      <c r="D236" s="17" t="s">
        <v>1532</v>
      </c>
      <c r="E236" s="25" t="s">
        <v>7978</v>
      </c>
    </row>
    <row r="237" ht="38.25" customHeight="1">
      <c r="A237" s="16" t="str">
        <f t="shared" si="1"/>
        <v>Ngoài ra để có tour du lịch Đà Nẵng tự túc giá rẻ nhưng an toàn thì bạn có thể chọn phương án di chu</v>
      </c>
      <c r="B237" s="17" t="s">
        <v>8213</v>
      </c>
      <c r="C237" s="17" t="s">
        <v>7977</v>
      </c>
      <c r="D237" s="17" t="s">
        <v>1491</v>
      </c>
      <c r="E237" s="26" t="s">
        <v>7978</v>
      </c>
    </row>
    <row r="238" ht="38.25" customHeight="1">
      <c r="A238" s="16" t="str">
        <f t="shared" si="1"/>
        <v>Di chuyển ở Đà Nẵng bằng xe bus: Tuyến số 1: Bến xe Đà Nẵng – Bến xe Hội An: Thời gian hoạt động hàn</v>
      </c>
      <c r="B238" s="17" t="s">
        <v>8214</v>
      </c>
      <c r="C238" s="17" t="s">
        <v>7977</v>
      </c>
      <c r="D238" s="17" t="s">
        <v>1532</v>
      </c>
      <c r="E238" s="25" t="s">
        <v>7978</v>
      </c>
    </row>
    <row r="239" ht="38.25" customHeight="1">
      <c r="A239" s="16" t="str">
        <f t="shared" si="1"/>
        <v>Đối với các bạn đi tour du lịch Đà Nẵng trọn gói thì có các bên lữ hành lo về vấn đề tham quan, ăn ở</v>
      </c>
      <c r="B239" s="17" t="s">
        <v>8215</v>
      </c>
      <c r="C239" s="17" t="s">
        <v>7977</v>
      </c>
      <c r="D239" s="17" t="s">
        <v>1491</v>
      </c>
      <c r="E239" s="26" t="s">
        <v>7978</v>
      </c>
    </row>
    <row r="240" ht="38.25" customHeight="1">
      <c r="A240" s="16" t="str">
        <f t="shared" si="1"/>
        <v>Những lưu ý khi đi du lịch Đà Nẵng  tự túc: Sau đây là 10 điều cần lưu ý và phải nằm lòng khi đi du </v>
      </c>
      <c r="B240" s="17" t="s">
        <v>8216</v>
      </c>
      <c r="C240" s="17" t="s">
        <v>7977</v>
      </c>
      <c r="D240" s="17" t="s">
        <v>1491</v>
      </c>
      <c r="E240" s="25" t="s">
        <v>7978</v>
      </c>
    </row>
    <row r="241" ht="38.25" customHeight="1">
      <c r="A241" s="16" t="str">
        <f t="shared" si="1"/>
        <v>Ăn gì ở Đà Nẵng Sau đây Cuồng sẽ giưới thiệu 1 số địa chỉ ăn uống ngon bổ rẻ tại Đà Nẵng cho các bạn</v>
      </c>
      <c r="B241" s="17" t="s">
        <v>8217</v>
      </c>
      <c r="C241" s="17" t="s">
        <v>7977</v>
      </c>
      <c r="D241" s="17" t="s">
        <v>1498</v>
      </c>
      <c r="E241" s="26" t="s">
        <v>7978</v>
      </c>
    </row>
    <row r="242" ht="38.25" customHeight="1">
      <c r="A242" s="16" t="str">
        <f t="shared" si="1"/>
        <v>Một số địa chỉ mua sắm tại Đà Nẵng  Du lịch Đà Nẵng – Siêu thị BigC – Địa chỉ : 255-257 Hùng Vương, </v>
      </c>
      <c r="B242" s="17" t="s">
        <v>8218</v>
      </c>
      <c r="C242" s="17" t="s">
        <v>7977</v>
      </c>
      <c r="D242" s="17" t="s">
        <v>1382</v>
      </c>
      <c r="E242" s="25" t="s">
        <v>7978</v>
      </c>
    </row>
    <row r="243" ht="38.25" customHeight="1">
      <c r="A243" s="16" t="str">
        <f t="shared" si="1"/>
        <v>Lịch trình du lịch Đà Nẵng tự túc 4 ngày 3 đêm Ngày 01 : Đà Nẵng – Cù Lao Chàm – Hội An Ngày 02 : Hộ</v>
      </c>
      <c r="B243" s="17" t="s">
        <v>8219</v>
      </c>
      <c r="C243" s="17" t="s">
        <v>7977</v>
      </c>
      <c r="D243" s="17" t="s">
        <v>1491</v>
      </c>
      <c r="E243" s="26" t="s">
        <v>7978</v>
      </c>
    </row>
    <row r="244" ht="38.25" customHeight="1">
      <c r="A244" s="16" t="str">
        <f t="shared" si="1"/>
        <v>Lịch trình du lịch Đà Nẵng 3 ngày 2 đêm  ngày 01: bà nà núi chúa – đà nẵng ngày 02: ngũ hành sơn – p</v>
      </c>
      <c r="B244" s="17" t="s">
        <v>8220</v>
      </c>
      <c r="C244" s="17" t="s">
        <v>7977</v>
      </c>
      <c r="D244" s="17" t="s">
        <v>1491</v>
      </c>
      <c r="E244" s="25" t="s">
        <v>7978</v>
      </c>
    </row>
    <row r="245" ht="38.25" customHeight="1">
      <c r="A245" s="16" t="str">
        <f t="shared" si="1"/>
        <v>ngày 1: sơn trà – ngũ hành sơn – hội an ngày 2 bà nà – chợ hàn mua quà và khởi hành về. Các tour du </v>
      </c>
      <c r="B245" s="17" t="s">
        <v>8221</v>
      </c>
      <c r="C245" s="17" t="s">
        <v>7977</v>
      </c>
      <c r="D245" s="17" t="s">
        <v>1491</v>
      </c>
      <c r="E245" s="26" t="s">
        <v>7978</v>
      </c>
    </row>
    <row r="246" ht="38.25" customHeight="1">
      <c r="A246" s="16" t="str">
        <f t="shared" si="1"/>
        <v> Giới thiệu về Bà Nà Hills Tên gọi Bà Nà Hill có nguồn gốc từ người Pháp. Khi đến đây, họ thấy nhiều</v>
      </c>
      <c r="B246" s="17" t="s">
        <v>8222</v>
      </c>
      <c r="C246" s="17" t="s">
        <v>7977</v>
      </c>
      <c r="D246" s="17" t="s">
        <v>1081</v>
      </c>
      <c r="E246" s="25" t="s">
        <v>7978</v>
      </c>
    </row>
    <row r="247" ht="38.25" customHeight="1">
      <c r="A247" s="16" t="str">
        <f t="shared" si="1"/>
        <v> Thời gian hoạt động và nên xuất phát đi Bà Nà Hill từ mấy giờ? Khu du lịch Bà Nà Hill mở cửa từ 8h0</v>
      </c>
      <c r="B247" s="17" t="s">
        <v>8223</v>
      </c>
      <c r="C247" s="17" t="s">
        <v>7977</v>
      </c>
      <c r="D247" s="17" t="s">
        <v>1081</v>
      </c>
      <c r="E247" s="26" t="s">
        <v>7978</v>
      </c>
    </row>
    <row r="248" ht="38.25" customHeight="1">
      <c r="A248" s="16" t="str">
        <f t="shared" si="1"/>
        <v>Buổi sáng Ưu điểm: Bạn có thể tham quan nhiều địa điểm, thực hiện việc check-in, ngắm cảnh và tham g</v>
      </c>
      <c r="B248" s="17" t="s">
        <v>8224</v>
      </c>
      <c r="C248" s="17" t="s">
        <v>7977</v>
      </c>
      <c r="D248" s="17" t="s">
        <v>1081</v>
      </c>
      <c r="E248" s="25" t="s">
        <v>7978</v>
      </c>
    </row>
    <row r="249" ht="38.25" customHeight="1">
      <c r="A249" s="16" t="str">
        <f t="shared" si="1"/>
        <v>Buổi chiều và tối Ưu điểm: Bạn sẽ được chiêm ngưỡng hoàng hôn tuyệt đẹp, thấy các tòa lâu đài lung l</v>
      </c>
      <c r="B249" s="17" t="s">
        <v>8225</v>
      </c>
      <c r="C249" s="17" t="s">
        <v>7977</v>
      </c>
      <c r="D249" s="17" t="s">
        <v>1081</v>
      </c>
      <c r="E249" s="26" t="s">
        <v>7978</v>
      </c>
    </row>
    <row r="250" ht="38.25" customHeight="1">
      <c r="A250" s="16" t="str">
        <f t="shared" si="1"/>
        <v> Hướng dẫn cách mua vé Ba Na Hills 1 Mua qua website bán vé của Sun World Để đặt vé Sun World qua we</v>
      </c>
      <c r="B250" s="17" t="s">
        <v>8226</v>
      </c>
      <c r="C250" s="17" t="s">
        <v>7977</v>
      </c>
      <c r="D250" s="17" t="s">
        <v>1081</v>
      </c>
      <c r="E250" s="25" t="s">
        <v>7978</v>
      </c>
    </row>
    <row r="251" ht="38.25" customHeight="1">
      <c r="A251" s="16" t="str">
        <f t="shared" si="1"/>
        <v>Bạn có thể mua vé Sun World Ba Na Hills trực tiếp tại quầy vé hoặc máy bán vé tự động tại khu vực. T</v>
      </c>
      <c r="B251" s="17" t="s">
        <v>8227</v>
      </c>
      <c r="C251" s="17" t="s">
        <v>7977</v>
      </c>
      <c r="D251" s="17" t="s">
        <v>1081</v>
      </c>
      <c r="E251" s="26" t="s">
        <v>7978</v>
      </c>
    </row>
    <row r="252" ht="38.25" customHeight="1">
      <c r="A252" s="16" t="str">
        <f t="shared" si="1"/>
        <v>2 Nano Travel Nano Travel là một địa chỉ tin cậy cho nhiều công ty tổ chức tour du lịch công đoàn, c</v>
      </c>
      <c r="B252" s="17" t="s">
        <v>8228</v>
      </c>
      <c r="C252" s="17" t="s">
        <v>7977</v>
      </c>
      <c r="D252" s="17" t="s">
        <v>1081</v>
      </c>
      <c r="E252" s="25" t="s">
        <v>7978</v>
      </c>
    </row>
    <row r="253" ht="38.25" customHeight="1">
      <c r="A253" s="16" t="str">
        <f t="shared" si="1"/>
        <v>3 DANAGO  DANAGO tự hào là đơn vị lữ hành uy tín hàng đầu tại Miền Trung và hiện đang cung cấp vé Bà</v>
      </c>
      <c r="B253" s="17" t="s">
        <v>8229</v>
      </c>
      <c r="C253" s="17" t="s">
        <v>7977</v>
      </c>
      <c r="D253" s="17" t="s">
        <v>1081</v>
      </c>
      <c r="E253" s="26" t="s">
        <v>7978</v>
      </c>
    </row>
    <row r="254" ht="38.25" customHeight="1">
      <c r="A254" s="16" t="str">
        <f t="shared" si="1"/>
        <v>4 Du Lịch Vui Công ty TNHH Thương Mại và Dịch Vụ VILAND, còn được biết đến với tên gọi Du Lịch Vui, </v>
      </c>
      <c r="B254" s="17" t="s">
        <v>8230</v>
      </c>
      <c r="C254" s="17" t="s">
        <v>7977</v>
      </c>
      <c r="D254" s="17" t="s">
        <v>1081</v>
      </c>
      <c r="E254" s="25" t="s">
        <v>7978</v>
      </c>
    </row>
    <row r="255" ht="38.25" customHeight="1">
      <c r="A255" s="16" t="str">
        <f t="shared" si="1"/>
        <v>5 Danangbest Danangbest là công ty chuyên cung cấp dịch vụ du lịch tại Việt Nam, với mục tiêu mang đ</v>
      </c>
      <c r="B255" s="17" t="s">
        <v>8231</v>
      </c>
      <c r="C255" s="17" t="s">
        <v>7977</v>
      </c>
      <c r="D255" s="17" t="s">
        <v>1081</v>
      </c>
      <c r="E255" s="26" t="s">
        <v>7978</v>
      </c>
    </row>
    <row r="256" ht="38.25" customHeight="1">
      <c r="A256" s="16" t="str">
        <f t="shared" si="1"/>
        <v> Kinh nghiệm mua vé Ba Na Hills giá rẻ Để "săn" vé Bà Nà Hills giá rẻ và tận hưởng nhiều ưu đãi, bạn</v>
      </c>
      <c r="B256" s="17" t="s">
        <v>8232</v>
      </c>
      <c r="C256" s="17" t="s">
        <v>7977</v>
      </c>
      <c r="D256" s="17" t="s">
        <v>1081</v>
      </c>
      <c r="E256" s="25" t="s">
        <v>7978</v>
      </c>
    </row>
    <row r="257" ht="38.25" customHeight="1">
      <c r="A257" s="16" t="str">
        <f t="shared" si="1"/>
        <v>Những hoạt động trải nghiệm không thể bỏ qua tại Bà Nà Hills Danh sách địa điểm: Check in Cầu Vàng K</v>
      </c>
      <c r="B257" s="17" t="s">
        <v>8233</v>
      </c>
      <c r="C257" s="17" t="s">
        <v>7977</v>
      </c>
      <c r="D257" s="17" t="s">
        <v>1081</v>
      </c>
      <c r="E257" s="26" t="s">
        <v>7978</v>
      </c>
    </row>
    <row r="258" ht="38.25" customHeight="1">
      <c r="A258" s="16" t="str">
        <f t="shared" si="1"/>
        <v>Đi du lịch Đà Nẵng hết bao nhiêu tiền Những chia sẻ kinh nghiệm du lịch Đà Nẵng 3 ngày 2 đêm này là </v>
      </c>
      <c r="B258" s="17" t="s">
        <v>8234</v>
      </c>
      <c r="C258" s="17" t="s">
        <v>7977</v>
      </c>
      <c r="D258" s="17" t="s">
        <v>1081</v>
      </c>
      <c r="E258" s="25" t="s">
        <v>7978</v>
      </c>
    </row>
    <row r="259" ht="38.25" customHeight="1">
      <c r="A259" s="16" t="str">
        <f t="shared" si="1"/>
        <v>Phương tiện đi Đà Nẵng Để đến được Đà Nẵng các bạn có thể lựa chọn 1 trong 3 cách sau . Tùy điều kiệ</v>
      </c>
      <c r="B259" s="17" t="s">
        <v>8235</v>
      </c>
      <c r="C259" s="17" t="s">
        <v>7977</v>
      </c>
      <c r="D259" s="17" t="s">
        <v>1532</v>
      </c>
      <c r="E259" s="26" t="s">
        <v>7978</v>
      </c>
    </row>
    <row r="260" ht="38.25" customHeight="1">
      <c r="A260" s="16" t="str">
        <f t="shared" si="1"/>
        <v>Di chuyển tại Đà Nẵng:  CHI PHÍ ĐI LẠI TẠI ĐÀ NẴNG: thuê xe máy tham quan tại Đà NẴng 3 ngày 80.000đ</v>
      </c>
      <c r="B260" s="17" t="s">
        <v>8236</v>
      </c>
      <c r="C260" s="17" t="s">
        <v>7977</v>
      </c>
      <c r="D260" s="17" t="s">
        <v>1532</v>
      </c>
      <c r="E260" s="25" t="s">
        <v>7978</v>
      </c>
    </row>
    <row r="261" ht="38.25" customHeight="1">
      <c r="A261" s="16" t="str">
        <f t="shared" si="1"/>
        <v>Thuê xe máy Đà Nẵng giá bao nhiêu? Giá thuê xe máy ở Đà Nẵng trung bình 120k/ngày (với cả xe ga và x</v>
      </c>
      <c r="B261" s="17" t="s">
        <v>8237</v>
      </c>
      <c r="C261" s="17" t="s">
        <v>7977</v>
      </c>
      <c r="D261" s="17" t="s">
        <v>1532</v>
      </c>
      <c r="E261" s="26" t="s">
        <v>7978</v>
      </c>
    </row>
    <row r="262" ht="38.25" customHeight="1">
      <c r="A262" s="16" t="str">
        <f t="shared" si="1"/>
        <v>Kinh nghiệm thuê xe máy ở đà nẵng Lựa chọn những cửa hàng uy tín: Bởi Đà Nẵng có rất nhiều cửa hàng </v>
      </c>
      <c r="B262" s="17" t="s">
        <v>8238</v>
      </c>
      <c r="C262" s="17" t="s">
        <v>7977</v>
      </c>
      <c r="D262" s="17" t="s">
        <v>1532</v>
      </c>
      <c r="E262" s="25" t="s">
        <v>7978</v>
      </c>
    </row>
    <row r="263" ht="38.25" customHeight="1">
      <c r="A263" s="16" t="str">
        <f t="shared" si="1"/>
        <v>LỊCH TRÌNH THAM QUAN ĐÀ NẴNG 3 NGÀY 2 ĐÊM VÀ CHI PHÍ THAM QUAN Vé tham quan Bà nà hill 700.000đ Giá </v>
      </c>
      <c r="B263" s="17" t="s">
        <v>8239</v>
      </c>
      <c r="C263" s="17" t="s">
        <v>7977</v>
      </c>
      <c r="D263" s="17" t="s">
        <v>1491</v>
      </c>
      <c r="E263" s="26" t="s">
        <v>7978</v>
      </c>
    </row>
    <row r="264" ht="38.25" customHeight="1">
      <c r="A264" s="16" t="str">
        <f t="shared" si="1"/>
        <v>Ngày 2: Tham quan, vui chơi ở khu du lịch Bà Nà Hills Bà Nà cách Đà Nẵng khoảng 25km nên đi mất khoả</v>
      </c>
      <c r="B264" s="17" t="s">
        <v>8240</v>
      </c>
      <c r="C264" s="17" t="s">
        <v>7977</v>
      </c>
      <c r="D264" s="17" t="s">
        <v>1491</v>
      </c>
      <c r="E264" s="25" t="s">
        <v>7978</v>
      </c>
    </row>
    <row r="265" ht="38.25" customHeight="1">
      <c r="A265" s="16" t="str">
        <f t="shared" si="1"/>
        <v>Ngày cuối: Biển Mỹ Khê – Bán đảo Sơn Trà – Ngũ Hành Sơn – chợ Hàn và quay lại Sài Gòn Ngày cuối cùng</v>
      </c>
      <c r="B265" s="17" t="s">
        <v>8241</v>
      </c>
      <c r="C265" s="17" t="s">
        <v>7977</v>
      </c>
      <c r="D265" s="17" t="s">
        <v>1491</v>
      </c>
      <c r="E265" s="26" t="s">
        <v>7978</v>
      </c>
    </row>
    <row r="266" ht="38.25" customHeight="1">
      <c r="A266" s="16" t="str">
        <f t="shared" si="1"/>
        <v>CHI PHÍ ĂN UỐNG KHI ĐI ĐÀ NẴNG 3 NGÀY 2 ĐÊM Ăn uống: bữa sáng đã có tại khách sạn, mỗi bữa chính thì</v>
      </c>
      <c r="B266" s="17" t="s">
        <v>8242</v>
      </c>
      <c r="C266" s="17" t="s">
        <v>7977</v>
      </c>
      <c r="D266" s="17" t="s">
        <v>1491</v>
      </c>
      <c r="E266" s="25" t="s">
        <v>7978</v>
      </c>
    </row>
    <row r="267" ht="38.25" customHeight="1">
      <c r="A267" s="16" t="str">
        <f t="shared" si="1"/>
        <v>Review chuyến đi Đà Nẵng – Hội An mùa nắng nóng Tổng chi phí Tổng chi phí: khoảng 000.000 VNĐ/người </v>
      </c>
      <c r="B267" s="17" t="s">
        <v>8243</v>
      </c>
      <c r="C267" s="17" t="s">
        <v>7977</v>
      </c>
      <c r="D267" s="17" t="s">
        <v>1491</v>
      </c>
      <c r="E267" s="26" t="s">
        <v>7978</v>
      </c>
    </row>
    <row r="268" ht="38.25" customHeight="1">
      <c r="A268" s="16" t="str">
        <f t="shared" si="1"/>
        <v> Nhà hàng Mỹ Hạnh  Địa chỉ: Số 3-5 Võ Nguyên Giáp, Phước Mỹ, Sơn Trà, Đà Nẵng. Thời gian mở cửa: 08h</v>
      </c>
      <c r="B268" s="17" t="s">
        <v>8244</v>
      </c>
      <c r="C268" s="17" t="s">
        <v>7977</v>
      </c>
      <c r="D268" s="17" t="s">
        <v>1412</v>
      </c>
      <c r="E268" s="25" t="s">
        <v>7978</v>
      </c>
    </row>
    <row r="269" ht="38.25" customHeight="1">
      <c r="A269" s="16" t="str">
        <f t="shared" si="1"/>
        <v> Ngọc Hương Restaurant  Địa chỉ: Lô 8+9, Khu dân cư 3, đường Võ Nguyên Giáp, quận Sơn Trà, Đà Nẵng T</v>
      </c>
      <c r="B269" s="17" t="s">
        <v>8245</v>
      </c>
      <c r="C269" s="17" t="s">
        <v>7977</v>
      </c>
      <c r="D269" s="17" t="s">
        <v>1412</v>
      </c>
      <c r="E269" s="26" t="s">
        <v>7978</v>
      </c>
    </row>
    <row r="270" ht="38.25" customHeight="1">
      <c r="A270" s="16" t="str">
        <f t="shared" si="1"/>
        <v> La Maison 1888 Địa chỉ: InterContinental Danang Sun Peninsula Resort, Bãi Bắc, Sơn Trà, Đà Nẵng Giờ</v>
      </c>
      <c r="B270" s="17" t="s">
        <v>8246</v>
      </c>
      <c r="C270" s="17" t="s">
        <v>7977</v>
      </c>
      <c r="D270" s="17" t="s">
        <v>1412</v>
      </c>
      <c r="E270" s="25" t="s">
        <v>7978</v>
      </c>
    </row>
    <row r="271" ht="38.25" customHeight="1">
      <c r="A271" s="16" t="str">
        <f t="shared" si="1"/>
        <v> Citron Restaurant Địa chỉ: Bãi Bắc, Bán đảo Sơn Trà, Sơn Trà Đà Nẵng Thời gian mở cửa: 08h00 – 23h0</v>
      </c>
      <c r="B271" s="17" t="s">
        <v>8247</v>
      </c>
      <c r="C271" s="17" t="s">
        <v>7977</v>
      </c>
      <c r="D271" s="17" t="s">
        <v>1412</v>
      </c>
      <c r="E271" s="26" t="s">
        <v>7978</v>
      </c>
    </row>
    <row r="272" ht="38.25" customHeight="1">
      <c r="A272" s="16" t="str">
        <f t="shared" si="1"/>
        <v> Nhà Hàng Làng Cá Địa chỉ: 262 Võ Nguyên Giáp, Phước Mỹ, Sơn Trà, Đà Nẵng Thời gian mở cửa: 09h00 – </v>
      </c>
      <c r="B272" s="17" t="s">
        <v>8248</v>
      </c>
      <c r="C272" s="17" t="s">
        <v>7977</v>
      </c>
      <c r="D272" s="17" t="s">
        <v>1412</v>
      </c>
      <c r="E272" s="25" t="s">
        <v>7978</v>
      </c>
    </row>
    <row r="273" ht="38.25" customHeight="1">
      <c r="A273" s="16" t="str">
        <f t="shared" si="1"/>
        <v> Nhà Hàng Bếp Việt Địa chỉ: 30 Tháng 4, Lê Thanh Nghị, Hòa Cường Bắc, Hải Châu, Đà Nẵng Fanpage: htt</v>
      </c>
      <c r="B273" s="17" t="s">
        <v>8249</v>
      </c>
      <c r="C273" s="17" t="s">
        <v>7977</v>
      </c>
      <c r="D273" s="17" t="s">
        <v>1412</v>
      </c>
      <c r="E273" s="26" t="s">
        <v>7978</v>
      </c>
    </row>
    <row r="274" ht="38.25" customHeight="1">
      <c r="A274" s="16" t="str">
        <f t="shared" si="1"/>
        <v> Sky View Restaurant Địa chỉ: 216 Võ Nguyên Giáp, Phước Mỹ, Sơn Trà, Đà Nẵng Giờ mở cửa: 11h00 – 23h</v>
      </c>
      <c r="B274" s="17" t="s">
        <v>8250</v>
      </c>
      <c r="C274" s="17" t="s">
        <v>7977</v>
      </c>
      <c r="D274" s="17" t="s">
        <v>1412</v>
      </c>
      <c r="E274" s="25" t="s">
        <v>7978</v>
      </c>
    </row>
    <row r="275" ht="38.25" customHeight="1">
      <c r="A275" s="16" t="str">
        <f t="shared" si="1"/>
        <v> Hải Sản Thời Cổ   Địa chỉ: 354/1 Võ Nguyên Giáp, Bắc Mỹ An, Ngũ Hành Sơn, Đà Nẵng Giờ mở cửa: 10h00</v>
      </c>
      <c r="B275" s="17" t="s">
        <v>8251</v>
      </c>
      <c r="C275" s="17" t="s">
        <v>7977</v>
      </c>
      <c r="D275" s="17" t="s">
        <v>1412</v>
      </c>
      <c r="E275" s="26" t="s">
        <v>7978</v>
      </c>
    </row>
    <row r="276" ht="38.25" customHeight="1">
      <c r="A276" s="16" t="str">
        <f t="shared" si="1"/>
        <v> Hải sản Bé Mặn Địa chỉ: Lô 8 Võ Nguyên Giáp, Mân Thái, Sơn Trà, Đà Nẵng  Giờ mở cửa: 08h30 – 22h30 </v>
      </c>
      <c r="B276" s="17" t="s">
        <v>8252</v>
      </c>
      <c r="C276" s="17" t="s">
        <v>7977</v>
      </c>
      <c r="D276" s="17" t="s">
        <v>1412</v>
      </c>
      <c r="E276" s="25" t="s">
        <v>7978</v>
      </c>
    </row>
    <row r="277" ht="38.25" customHeight="1">
      <c r="A277" s="16" t="str">
        <f t="shared" si="1"/>
        <v> Nhà hàng Brilliant Seafood Restaurant Địa chỉ: 178 Hồ Nghinh, Phước Mỹ, Sơn Trà, Đà Nẵng  Fanpage: </v>
      </c>
      <c r="B277" s="17" t="s">
        <v>8253</v>
      </c>
      <c r="C277" s="17" t="s">
        <v>7977</v>
      </c>
      <c r="D277" s="17" t="s">
        <v>1412</v>
      </c>
      <c r="E277" s="26" t="s">
        <v>7978</v>
      </c>
    </row>
    <row r="278" ht="38.25" customHeight="1">
      <c r="A278" s="16" t="str">
        <f t="shared" si="1"/>
        <v>Bí kíp số 1: Nên đi du lịch Đà Nẵng thời điểm nào là lý tưởng nhất? Tất nhiên là du lịch Đà Nẵng mùa</v>
      </c>
      <c r="B278" s="17" t="s">
        <v>8254</v>
      </c>
      <c r="C278" s="17" t="s">
        <v>7977</v>
      </c>
      <c r="D278" s="17" t="s">
        <v>1491</v>
      </c>
      <c r="E278" s="25" t="s">
        <v>7978</v>
      </c>
    </row>
    <row r="279" ht="38.25" customHeight="1">
      <c r="A279" s="16" t="str">
        <f t="shared" si="1"/>
        <v>Bí kíp số 2: Nên đi tour  du lịch Đà Nẵng tự túc mấy ngày là được Thật ra thì câu hỏi này Cuồng Du L</v>
      </c>
      <c r="B279" s="17" t="s">
        <v>8255</v>
      </c>
      <c r="C279" s="17" t="s">
        <v>7977</v>
      </c>
      <c r="D279" s="17" t="s">
        <v>1491</v>
      </c>
      <c r="E279" s="26" t="s">
        <v>7978</v>
      </c>
    </row>
    <row r="280" ht="38.25" customHeight="1">
      <c r="A280" s="16" t="str">
        <f t="shared" si="1"/>
        <v>Bí kíp số 3 :N ên chọn di chuyển đến Đà Nẵng bằng phương tiện gì? Đi du lịch Đà Nẵng bằng phương tiệ</v>
      </c>
      <c r="B280" s="17" t="s">
        <v>8256</v>
      </c>
      <c r="C280" s="17" t="s">
        <v>7977</v>
      </c>
      <c r="D280" s="17" t="s">
        <v>1491</v>
      </c>
      <c r="E280" s="25" t="s">
        <v>7978</v>
      </c>
    </row>
    <row r="281" ht="38.25" customHeight="1">
      <c r="A281" s="16" t="str">
        <f t="shared" si="1"/>
        <v>Bí kíp số 4 : đến Đà Nẵng thì chọn khách sạn ở đâu cho tiện tham quan? Hệ thống khách sạn, nhà nghỉ </v>
      </c>
      <c r="B281" s="17" t="s">
        <v>8257</v>
      </c>
      <c r="C281" s="17" t="s">
        <v>7977</v>
      </c>
      <c r="D281" s="17" t="s">
        <v>1491</v>
      </c>
      <c r="E281" s="26" t="s">
        <v>7978</v>
      </c>
    </row>
    <row r="282" ht="38.25" customHeight="1">
      <c r="A282" s="16" t="str">
        <f t="shared" si="1"/>
        <v>Bí kíp số 5 : Nên khám phá Đà Nẵng bằng cách nào là tiết kiệm nhất? Đà Nẵng được mệnh danh là thành </v>
      </c>
      <c r="B282" s="17" t="s">
        <v>8258</v>
      </c>
      <c r="C282" s="17" t="s">
        <v>7977</v>
      </c>
      <c r="D282" s="17" t="s">
        <v>1491</v>
      </c>
      <c r="E282" s="25" t="s">
        <v>7978</v>
      </c>
    </row>
    <row r="283" ht="38.25" customHeight="1">
      <c r="A283" s="16" t="str">
        <f t="shared" si="1"/>
        <v>Bí kíp số 6: ở Đà Nẵng chơi đâu là vui nhất? Nói về việc du lịch Đà Nẵng chơi đâu vui nhất thì nhiều</v>
      </c>
      <c r="B283" s="17" t="s">
        <v>8259</v>
      </c>
      <c r="C283" s="17" t="s">
        <v>7977</v>
      </c>
      <c r="D283" s="17" t="s">
        <v>1491</v>
      </c>
      <c r="E283" s="26" t="s">
        <v>7978</v>
      </c>
    </row>
    <row r="284" ht="38.25" customHeight="1">
      <c r="A284" s="16" t="str">
        <f t="shared" si="1"/>
        <v>Bí kíp số 7 :  ở Đà Nẵng ăn gì là ngon nhất? Ăn gì khi du lịch Đà Nẵng? Bên cạnh khám phá những địa </v>
      </c>
      <c r="B284" s="17" t="s">
        <v>8260</v>
      </c>
      <c r="C284" s="17" t="s">
        <v>7977</v>
      </c>
      <c r="D284" s="17" t="s">
        <v>1491</v>
      </c>
      <c r="E284" s="25" t="s">
        <v>7978</v>
      </c>
    </row>
    <row r="285" ht="38.25" customHeight="1">
      <c r="A285" s="16" t="str">
        <f t="shared" si="1"/>
        <v>Bí kíp số 8 :  Đi Đà Nẵng nên mua quà gì , mua ở đâu? Nói về đặc sản Đà Nẵng thì nhiều lắm nhưng nổi</v>
      </c>
      <c r="B285" s="17" t="s">
        <v>8261</v>
      </c>
      <c r="C285" s="17" t="s">
        <v>7977</v>
      </c>
      <c r="D285" s="17" t="s">
        <v>1491</v>
      </c>
      <c r="E285" s="26" t="s">
        <v>7978</v>
      </c>
    </row>
    <row r="286" ht="38.25" customHeight="1">
      <c r="A286" s="16" t="str">
        <f t="shared" si="1"/>
        <v>Lên đồ check-in loạt quán cà phê xanh mát tại Đà Nẵng Không chỉ nổi tiếng với biển xanh, cát trắng, </v>
      </c>
      <c r="B286" s="17" t="s">
        <v>8262</v>
      </c>
      <c r="C286" s="17" t="s">
        <v>7977</v>
      </c>
      <c r="D286" s="17" t="s">
        <v>1382</v>
      </c>
      <c r="E286" s="25" t="s">
        <v>7978</v>
      </c>
    </row>
    <row r="287" ht="38.25" customHeight="1">
      <c r="A287" s="16" t="str">
        <f t="shared" si="1"/>
        <v>Đến Đà Nẵng “nhuộm da” với những trải nghiệm thú vị Đà Nẵng không chỉ hấp dẫn bởi biển xanh, cát trắ</v>
      </c>
      <c r="B287" s="17" t="s">
        <v>8263</v>
      </c>
      <c r="C287" s="17" t="s">
        <v>7977</v>
      </c>
      <c r="D287" s="17" t="s">
        <v>1382</v>
      </c>
      <c r="E287" s="26" t="s">
        <v>7978</v>
      </c>
    </row>
    <row r="288" ht="38.25" customHeight="1">
      <c r="A288" s="16" t="str">
        <f t="shared" si="1"/>
        <v>Ăn “sập” chợ Cồn với nhiều món ngon hấp dẫn mà du khách không thể bỏ lỡ Đến Đà Nẵng, bên cạnh những </v>
      </c>
      <c r="B288" s="17" t="s">
        <v>8264</v>
      </c>
      <c r="C288" s="17" t="s">
        <v>7977</v>
      </c>
      <c r="D288" s="17" t="s">
        <v>1498</v>
      </c>
      <c r="E288" s="25" t="s">
        <v>7978</v>
      </c>
    </row>
    <row r="289" ht="38.25" customHeight="1">
      <c r="A289" s="16" t="str">
        <f t="shared" si="1"/>
        <v>Đường hoa biển Đà Nẵng – Điểm check-in mới thu hút du khách Đà Nẵng vốn đã nổi tiếng với biển xanh, </v>
      </c>
      <c r="B289" s="17" t="s">
        <v>8265</v>
      </c>
      <c r="C289" s="17" t="s">
        <v>7977</v>
      </c>
      <c r="D289" s="17" t="s">
        <v>1382</v>
      </c>
      <c r="E289" s="26" t="s">
        <v>7978</v>
      </c>
    </row>
    <row r="290" ht="38.25" customHeight="1">
      <c r="A290" s="16" t="str">
        <f t="shared" si="1"/>
        <v>Lịch trình vi vu Đà Nẵng – Hội An 3N2Đ Giới thiệu Đà Nẵng – thành phố đáng sống nhất Việt Nam, và Hộ</v>
      </c>
      <c r="B290" s="17" t="s">
        <v>8266</v>
      </c>
      <c r="C290" s="17" t="s">
        <v>7977</v>
      </c>
      <c r="D290" s="17" t="s">
        <v>1491</v>
      </c>
      <c r="E290" s="25" t="s">
        <v>7978</v>
      </c>
    </row>
    <row r="291" ht="38.25" customHeight="1">
      <c r="A291" s="16" t="str">
        <f t="shared" si="1"/>
        <v>Cầu Vòm Đồn Cả – “tàu anh qua núi” giữa rừng già nối Huế – Đà Nẵng Giới thiệu Cầu Vòm Đồn Cả là một </v>
      </c>
      <c r="B291" s="17" t="s">
        <v>8267</v>
      </c>
      <c r="C291" s="17" t="s">
        <v>7977</v>
      </c>
      <c r="D291" s="17" t="s">
        <v>1382</v>
      </c>
      <c r="E291" s="26" t="s">
        <v>7978</v>
      </c>
    </row>
    <row r="292" ht="38.25" customHeight="1">
      <c r="A292" s="16" t="str">
        <f t="shared" si="1"/>
        <v>Ở Đà Nẵng, không chỉ có biển xanh và cát trắng hay chiếc cầu phun lửa nổi tiếng mà còn có một nền ẩm</v>
      </c>
      <c r="B292" s="17" t="s">
        <v>8268</v>
      </c>
      <c r="C292" s="17" t="s">
        <v>7977</v>
      </c>
      <c r="D292" s="17" t="s">
        <v>1382</v>
      </c>
      <c r="E292" s="25" t="s">
        <v>7978</v>
      </c>
    </row>
    <row r="293" ht="38.25" customHeight="1">
      <c r="A293" s="16" t="str">
        <f t="shared" si="1"/>
        <v>Le Comptoir Danang là một nhà hàng Pháp do bếp trưởng Olivier Corticchiato sáng lập. Ông vốn sinh ra</v>
      </c>
      <c r="B293" s="17" t="s">
        <v>8269</v>
      </c>
      <c r="C293" s="17" t="s">
        <v>7977</v>
      </c>
      <c r="D293" s="17" t="s">
        <v>1412</v>
      </c>
      <c r="E293" s="26" t="s">
        <v>7978</v>
      </c>
    </row>
    <row r="294" ht="38.25" customHeight="1">
      <c r="A294" s="16" t="str">
        <f t="shared" si="1"/>
        <v>Pizza 4Ps là chuỗi pizza nổi tiếng với triết lý “farm to table”. Sau khi thành công ở Hà Nội, TP.HCM</v>
      </c>
      <c r="B294" s="17" t="s">
        <v>8270</v>
      </c>
      <c r="C294" s="17" t="s">
        <v>7977</v>
      </c>
      <c r="D294" s="17" t="s">
        <v>1412</v>
      </c>
      <c r="E294" s="25" t="s">
        <v>7978</v>
      </c>
    </row>
    <row r="295" ht="38.25" customHeight="1">
      <c r="A295" s="16" t="str">
        <f t="shared" si="1"/>
        <v>Nu Đồ Kitchen – Masterchef Noodles do Tuyết Phạm, thí sinh lọt vào chung kết Masterchef Vietnam, sán</v>
      </c>
      <c r="B295" s="17" t="s">
        <v>8271</v>
      </c>
      <c r="C295" s="17" t="s">
        <v>7977</v>
      </c>
      <c r="D295" s="17" t="s">
        <v>1412</v>
      </c>
      <c r="E295" s="26" t="s">
        <v>7978</v>
      </c>
    </row>
    <row r="296" ht="38.25" customHeight="1">
      <c r="A296" s="16" t="str">
        <f t="shared" si="1"/>
        <v>The Craftsman Cocktail Bar là quán bar nổi bật với phong cách cocktail thủ công. Nguyên liệu phần lớ</v>
      </c>
      <c r="B296" s="17" t="s">
        <v>8272</v>
      </c>
      <c r="C296" s="17" t="s">
        <v>7977</v>
      </c>
      <c r="D296" s="17" t="s">
        <v>1412</v>
      </c>
      <c r="E296" s="25" t="s">
        <v>7978</v>
      </c>
    </row>
    <row r="297" ht="38.25" customHeight="1">
      <c r="A297" s="16" t="str">
        <f t="shared" si="1"/>
        <v>Bar LIBRE là quán bar phong cách Nhật Bản đầu tiên tại Đà Nẵng. Bước vào không gian này, thực khách </v>
      </c>
      <c r="B297" s="17" t="s">
        <v>8273</v>
      </c>
      <c r="C297" s="17" t="s">
        <v>7977</v>
      </c>
      <c r="D297" s="17" t="s">
        <v>1412</v>
      </c>
      <c r="E297" s="26" t="s">
        <v>7978</v>
      </c>
    </row>
    <row r="298" ht="38.25" customHeight="1">
      <c r="A298" s="16" t="str">
        <f t="shared" si="1"/>
        <v>Tê Bar mang phong cách speakeasy hiện đại, ẩn mình trên tầng ba phố Nguyễn Thái Học. Không gian tối </v>
      </c>
      <c r="B298" s="17" t="s">
        <v>8274</v>
      </c>
      <c r="C298" s="17" t="s">
        <v>7977</v>
      </c>
      <c r="D298" s="17" t="s">
        <v>1412</v>
      </c>
      <c r="E298" s="25" t="s">
        <v>7978</v>
      </c>
    </row>
    <row r="299" ht="38.25" customHeight="1">
      <c r="A299" s="16" t="str">
        <f t="shared" si="1"/>
        <v>Six On Six Coffee là quán cà phê chuyên cold brew, brunch và các món sáng lành mạnh như bánh mì nướn</v>
      </c>
      <c r="B299" s="17" t="s">
        <v>8275</v>
      </c>
      <c r="C299" s="17" t="s">
        <v>7977</v>
      </c>
      <c r="D299" s="17" t="s">
        <v>1412</v>
      </c>
      <c r="E299" s="26" t="s">
        <v>7978</v>
      </c>
    </row>
    <row r="300" ht="38.25" customHeight="1">
      <c r="A300" s="16" t="str">
        <f t="shared" si="1"/>
        <v>43 Factory Coffee Roaster là địa điểm dành cho những người yêu cà phê thực thụ. Với không gian công </v>
      </c>
      <c r="B300" s="17" t="s">
        <v>8276</v>
      </c>
      <c r="C300" s="17" t="s">
        <v>7977</v>
      </c>
      <c r="D300" s="17" t="s">
        <v>1412</v>
      </c>
      <c r="E300" s="25" t="s">
        <v>7978</v>
      </c>
    </row>
    <row r="301" ht="38.25" customHeight="1">
      <c r="A301" s="16" t="str">
        <f t="shared" si="1"/>
        <v>Ẩm thực đặc sản tại Đà Nẵng Được mệnh danh là thiên đường ẩm thực miền Trung, Đà Nẵng quyến rũ du kh</v>
      </c>
      <c r="B301" s="17" t="s">
        <v>8277</v>
      </c>
      <c r="C301" s="17" t="s">
        <v>7977</v>
      </c>
      <c r="D301" s="17" t="s">
        <v>1498</v>
      </c>
      <c r="E301" s="26" t="s">
        <v>7978</v>
      </c>
    </row>
    <row r="302" ht="38.25" customHeight="1">
      <c r="A302" s="16" t="str">
        <f t="shared" si="1"/>
        <v>Bánh Xèo Đà Nẵng là loại bánh nhỏ, giòn rụm, nhân đầy tôm, thịt, giá đỗ và hành lá, ăn kèm rau sống,</v>
      </c>
      <c r="B302" s="17" t="s">
        <v>8278</v>
      </c>
      <c r="C302" s="17" t="s">
        <v>7977</v>
      </c>
      <c r="D302" s="17" t="s">
        <v>1498</v>
      </c>
      <c r="E302" s="25" t="s">
        <v>7978</v>
      </c>
    </row>
    <row r="303" ht="38.25" customHeight="1">
      <c r="A303" s="16" t="str">
        <f t="shared" si="1"/>
        <v>Một món khác độc đáo là Gỏi cá Nam Ô, có nguồn gốc từ làng chài Nam Ô. Cá tươi được ướp cùng riềng, </v>
      </c>
      <c r="B303" s="17" t="s">
        <v>8279</v>
      </c>
      <c r="C303" s="17" t="s">
        <v>7977</v>
      </c>
      <c r="D303" s="17" t="s">
        <v>1498</v>
      </c>
      <c r="E303" s="26" t="s">
        <v>7978</v>
      </c>
    </row>
    <row r="304" ht="38.25" customHeight="1">
      <c r="A304" s="16" t="str">
        <f t="shared" si="1"/>
        <v>Bún chả cá Đà Nẵng cũng là món ăn vừa ngon vừa bổ dưỡng. Chả cá dai ngọt, kết hợp nước lèo ninh kỹ t</v>
      </c>
      <c r="B304" s="17" t="s">
        <v>8280</v>
      </c>
      <c r="C304" s="17" t="s">
        <v>7977</v>
      </c>
      <c r="D304" s="17" t="s">
        <v>1498</v>
      </c>
      <c r="E304" s="25" t="s">
        <v>7978</v>
      </c>
    </row>
    <row r="305" ht="38.25" customHeight="1">
      <c r="A305" s="16" t="str">
        <f t="shared" si="1"/>
        <v>Không thể bỏ qua Bánh tráng cuốn thịt heo, một món ăn giản dị nhưng vô cùng cuốn hút. Thịt heo luộc </v>
      </c>
      <c r="B305" s="17" t="s">
        <v>8281</v>
      </c>
      <c r="C305" s="17" t="s">
        <v>7977</v>
      </c>
      <c r="D305" s="17" t="s">
        <v>1498</v>
      </c>
      <c r="E305" s="26" t="s">
        <v>7978</v>
      </c>
    </row>
    <row r="306" ht="38.25" customHeight="1">
      <c r="A306" s="16" t="str">
        <f t="shared" si="1"/>
        <v>Cao Lầu là món ăn gắn liền với lịch sử thương cảng Hội An – Đà Nẵng. Món ăn với sợi mì vàng, dai nhẹ</v>
      </c>
      <c r="B306" s="17" t="s">
        <v>8282</v>
      </c>
      <c r="C306" s="17" t="s">
        <v>7977</v>
      </c>
      <c r="D306" s="17" t="s">
        <v>1498</v>
      </c>
      <c r="E306" s="25" t="s">
        <v>7978</v>
      </c>
    </row>
    <row r="307" ht="38.25" customHeight="1">
      <c r="A307" s="16" t="str">
        <f t="shared" si="1"/>
        <v>Một món ăn dân dã khác là Bánh đập – sự kết hợp của bánh tráng nướng giòn và bánh ướt mềm, ăn kèm mắ</v>
      </c>
      <c r="B307" s="17" t="s">
        <v>8283</v>
      </c>
      <c r="C307" s="17" t="s">
        <v>7977</v>
      </c>
      <c r="D307" s="17" t="s">
        <v>1498</v>
      </c>
      <c r="E307" s="26" t="s">
        <v>7978</v>
      </c>
    </row>
    <row r="308" ht="38.25" customHeight="1">
      <c r="A308" s="16" t="str">
        <f t="shared" si="1"/>
        <v>Bánh bèo và bánh nậm là hai món truyền thống thường được bán cùng nhau. Bánh bèo mềm, nhỏ, rắc tôm k</v>
      </c>
      <c r="B308" s="17" t="s">
        <v>8284</v>
      </c>
      <c r="C308" s="17" t="s">
        <v>7977</v>
      </c>
      <c r="D308" s="17" t="s">
        <v>1498</v>
      </c>
      <c r="E308" s="25" t="s">
        <v>7978</v>
      </c>
    </row>
    <row r="309" ht="38.25" customHeight="1">
      <c r="A309" s="16" t="str">
        <f t="shared" si="1"/>
        <v>Đà Nẵng còn nổi tiếng với Bún mắm nêm, món bún ăn cùng mắm nêm đậm đà, thêm thịt heo luộc, nem, chả </v>
      </c>
      <c r="B309" s="17" t="s">
        <v>8285</v>
      </c>
      <c r="C309" s="17" t="s">
        <v>7977</v>
      </c>
      <c r="D309" s="17" t="s">
        <v>1498</v>
      </c>
      <c r="E309" s="26" t="s">
        <v>7978</v>
      </c>
    </row>
    <row r="310" ht="38.25" customHeight="1">
      <c r="A310" s="16" t="str">
        <f t="shared" si="1"/>
        <v>Nem lụi cũng là món khoái khẩu: thịt heo xay nhuyễn, tẩm ướp gia vị, cuốn quanh que tre rồi nướng th</v>
      </c>
      <c r="B310" s="17" t="s">
        <v>8286</v>
      </c>
      <c r="C310" s="17" t="s">
        <v>7977</v>
      </c>
      <c r="D310" s="17" t="s">
        <v>1498</v>
      </c>
      <c r="E310" s="25" t="s">
        <v>7978</v>
      </c>
    </row>
    <row r="311" ht="38.25" customHeight="1">
      <c r="A311" s="16" t="str">
        <f t="shared" si="1"/>
        <v>Ngoài ra, Mít trộn cũng được lòng nhiều du khách. Món ăn làm từ mít non luộc, trộn cùng tôm, thịt, đ</v>
      </c>
      <c r="B311" s="17" t="s">
        <v>8287</v>
      </c>
      <c r="C311" s="17" t="s">
        <v>7977</v>
      </c>
      <c r="D311" s="17" t="s">
        <v>1498</v>
      </c>
      <c r="E311" s="26" t="s">
        <v>7978</v>
      </c>
    </row>
    <row r="312" ht="38.25" customHeight="1">
      <c r="A312" s="16" t="str">
        <f t="shared" si="1"/>
        <v>Kết thúc bữa ăn, bạn có thể thưởng thức Chè xoa xoa hạt lựu – món tráng miệng thanh mát với thạch, h</v>
      </c>
      <c r="B312" s="17" t="s">
        <v>8288</v>
      </c>
      <c r="C312" s="17" t="s">
        <v>7977</v>
      </c>
      <c r="D312" s="17" t="s">
        <v>1498</v>
      </c>
      <c r="E312" s="25" t="s">
        <v>7978</v>
      </c>
    </row>
    <row r="313" ht="38.25" customHeight="1">
      <c r="A313" s="16" t="str">
        <f t="shared" si="1"/>
        <v>Ngoài những món ăn hấp dẫn, Đà Nẵng còn có nhiều đặc sản thích hợp mang về làm quà. Chả bò Đà Nẵng n</v>
      </c>
      <c r="B313" s="17" t="s">
        <v>8289</v>
      </c>
      <c r="C313" s="17" t="s">
        <v>7977</v>
      </c>
      <c r="D313" s="17" t="s">
        <v>1498</v>
      </c>
      <c r="E313" s="26" t="s">
        <v>7978</v>
      </c>
    </row>
    <row r="314" ht="38.25" customHeight="1">
      <c r="A314" s="16" t="str">
        <f t="shared" si="1"/>
        <v>Hành trình ẩm thực tại Đà Nẵng Đà Nẵng luôn biết cách chiều lòng du khách, đặc biệt là những tín đồ </v>
      </c>
      <c r="B314" s="17" t="s">
        <v>8290</v>
      </c>
      <c r="C314" s="17" t="s">
        <v>7977</v>
      </c>
      <c r="D314" s="17" t="s">
        <v>1498</v>
      </c>
      <c r="E314" s="25" t="s">
        <v>7978</v>
      </c>
    </row>
    <row r="315" ht="38.25" customHeight="1">
      <c r="A315" s="16" t="str">
        <f t="shared" si="1"/>
        <v>Bún chả cá Đà Nẵng là món ăn khó quên với những miếng chả cá làm từ cá thu, cá cam, cá thác lác, nêm</v>
      </c>
      <c r="B315" s="17" t="s">
        <v>8291</v>
      </c>
      <c r="C315" s="17" t="s">
        <v>7977</v>
      </c>
      <c r="D315" s="17" t="s">
        <v>1498</v>
      </c>
      <c r="E315" s="26" t="s">
        <v>7978</v>
      </c>
    </row>
    <row r="316" ht="38.25" customHeight="1">
      <c r="A316" s="16" t="str">
        <f t="shared" si="1"/>
        <v>Mì Quảng được xem như “tình yêu sét đánh” của nhiều thực khách. Sợi mì gạo vàng óng, ăn kèm rau sống</v>
      </c>
      <c r="B316" s="17" t="s">
        <v>8292</v>
      </c>
      <c r="C316" s="17" t="s">
        <v>7977</v>
      </c>
      <c r="D316" s="17" t="s">
        <v>1498</v>
      </c>
      <c r="E316" s="25" t="s">
        <v>7978</v>
      </c>
    </row>
    <row r="317" ht="38.25" customHeight="1">
      <c r="A317" s="16" t="str">
        <f t="shared" si="1"/>
        <v>Bánh xèo Đà Nẵng nổi bật với màu vàng nghệ, rán trên chảo nóng cho vỏ giòn rụm. Nhân bánh gồm thịt h</v>
      </c>
      <c r="B317" s="17" t="s">
        <v>8293</v>
      </c>
      <c r="C317" s="17" t="s">
        <v>7977</v>
      </c>
      <c r="D317" s="17" t="s">
        <v>1498</v>
      </c>
      <c r="E317" s="26" t="s">
        <v>7978</v>
      </c>
    </row>
    <row r="318" ht="38.25" customHeight="1">
      <c r="A318" s="16" t="str">
        <f t="shared" si="1"/>
        <v>Các loại bánh bèo, bánh nậm, bánh bột lọc vốn có nguồn gốc từ Huế nhưng cũng rất phổ biến ở Đà Nẵng.</v>
      </c>
      <c r="B318" s="17" t="s">
        <v>8294</v>
      </c>
      <c r="C318" s="17" t="s">
        <v>7977</v>
      </c>
      <c r="D318" s="17" t="s">
        <v>1498</v>
      </c>
      <c r="E318" s="25" t="s">
        <v>7978</v>
      </c>
    </row>
    <row r="319" ht="38.25" customHeight="1">
      <c r="A319" s="16" t="str">
        <f t="shared" si="1"/>
        <v>Ngoài ra, vào buổi tối, đường Phạm Hồng Thái là “thiên đường” của cơm gà, mì xíu khô và bún bò – nhữ</v>
      </c>
      <c r="B319" s="17" t="s">
        <v>8295</v>
      </c>
      <c r="C319" s="17" t="s">
        <v>7977</v>
      </c>
      <c r="D319" s="17" t="s">
        <v>1498</v>
      </c>
      <c r="E319" s="26" t="s">
        <v>7978</v>
      </c>
    </row>
    <row r="320" ht="38.25" customHeight="1">
      <c r="A320" s="16" t="str">
        <f t="shared" si="1"/>
        <v>Bánh mì là trải nghiệm đường phố quen thuộc của người Đà Nẵng. Một ổ bánh mì gà nóng hổi gồm ruốc gà</v>
      </c>
      <c r="B320" s="17" t="s">
        <v>8296</v>
      </c>
      <c r="C320" s="17" t="s">
        <v>7977</v>
      </c>
      <c r="D320" s="17" t="s">
        <v>1498</v>
      </c>
      <c r="E320" s="25" t="s">
        <v>7978</v>
      </c>
    </row>
    <row r="321" ht="38.25" customHeight="1">
      <c r="A321" s="16" t="str">
        <f t="shared" si="1"/>
        <v>Đã đến thành phố biển, không thể bỏ qua hải sản. Ở các quán ven biển, bạn chọn hải sản tươi sống từ </v>
      </c>
      <c r="B321" s="17" t="s">
        <v>8297</v>
      </c>
      <c r="C321" s="17" t="s">
        <v>7977</v>
      </c>
      <c r="D321" s="17" t="s">
        <v>1498</v>
      </c>
      <c r="E321" s="26" t="s">
        <v>7978</v>
      </c>
    </row>
    <row r="322" ht="38.25" customHeight="1">
      <c r="A322" s="16" t="str">
        <f t="shared" si="1"/>
        <v>Với giới yêu cà phê, Cafe Long là quán mang đậm tinh thần Đà Nẵng. Nằm ở 123 Lê Lợi, nơi đây đông đú</v>
      </c>
      <c r="B322" s="17" t="s">
        <v>8298</v>
      </c>
      <c r="C322" s="17" t="s">
        <v>7977</v>
      </c>
      <c r="D322" s="17" t="s">
        <v>1498</v>
      </c>
      <c r="E322" s="25" t="s">
        <v>7978</v>
      </c>
    </row>
    <row r="323" ht="38.25" customHeight="1">
      <c r="A323" s="16" t="str">
        <f t="shared" si="1"/>
        <v>Ngọt ngào và giải nhiệt, kem bơ là món ăn vặt học sinh Đà Nẵng yêu thích. Một lớp bơ xay béo mịn kết</v>
      </c>
      <c r="B323" s="17" t="s">
        <v>8299</v>
      </c>
      <c r="C323" s="17" t="s">
        <v>7977</v>
      </c>
      <c r="D323" s="17" t="s">
        <v>1498</v>
      </c>
      <c r="E323" s="26" t="s">
        <v>7978</v>
      </c>
    </row>
    <row r="324" ht="38.25" customHeight="1">
      <c r="A324" s="16" t="str">
        <f t="shared" si="1"/>
        <v>Cuối cùng, chè là món tráng miệng không thể bỏ qua. Người dân Đà Nẵng thường ăn chè vào buổi chiều h</v>
      </c>
      <c r="B324" s="17" t="s">
        <v>8300</v>
      </c>
      <c r="C324" s="17" t="s">
        <v>7977</v>
      </c>
      <c r="D324" s="17" t="s">
        <v>1498</v>
      </c>
      <c r="E324" s="25" t="s">
        <v>7978</v>
      </c>
    </row>
    <row r="325" ht="38.25" customHeight="1">
      <c r="A325" s="16" t="str">
        <f t="shared" si="1"/>
        <v>Ẩm thực đa dạng tại Đà Nẵng Đà Nẵng không chỉ nổi bật bởi cảnh quan biển và núi, mà còn là một “thiê</v>
      </c>
      <c r="B325" s="17" t="s">
        <v>8301</v>
      </c>
      <c r="C325" s="17" t="s">
        <v>7977</v>
      </c>
      <c r="D325" s="17" t="s">
        <v>1498</v>
      </c>
      <c r="E325" s="26" t="s">
        <v>7978</v>
      </c>
    </row>
    <row r="326" ht="38.25" customHeight="1">
      <c r="A326" s="16" t="str">
        <f t="shared" si="1"/>
        <v>Mì Quảng và bún chả cá Nu Đồ là nơi nổi tiếng với mì Quảng – món ăn biểu tượng của Đà Nẵng. Đầu bếp </v>
      </c>
      <c r="B326" s="17" t="s">
        <v>8302</v>
      </c>
      <c r="C326" s="17" t="s">
        <v>7977</v>
      </c>
      <c r="D326" s="17" t="s">
        <v>1498</v>
      </c>
      <c r="E326" s="25" t="s">
        <v>7978</v>
      </c>
    </row>
    <row r="327" ht="38.25" customHeight="1">
      <c r="A327" s="16" t="str">
        <f t="shared" si="1"/>
        <v>Bánh xèo, nem lụi và bánh bột lọc Một trải nghiệm đặc trưng Đà Nẵng là bánh xèo và nem lụi, ăn kèm n</v>
      </c>
      <c r="B327" s="17" t="s">
        <v>8303</v>
      </c>
      <c r="C327" s="17" t="s">
        <v>7977</v>
      </c>
      <c r="D327" s="17" t="s">
        <v>1498</v>
      </c>
      <c r="E327" s="26" t="s">
        <v>7978</v>
      </c>
    </row>
    <row r="328" ht="38.25" customHeight="1">
      <c r="A328" s="16" t="str">
        <f t="shared" si="1"/>
        <v>Bánh tráng cuốn thịt heo và nhà hàng đa phong cách Bánh tráng cuốn thịt heo là lựa chọn tuyệt vời tr</v>
      </c>
      <c r="B328" s="17" t="s">
        <v>8304</v>
      </c>
      <c r="C328" s="17" t="s">
        <v>7977</v>
      </c>
      <c r="D328" s="17" t="s">
        <v>1498</v>
      </c>
      <c r="E328" s="25" t="s">
        <v>7978</v>
      </c>
    </row>
    <row r="329" ht="38.25" customHeight="1">
      <c r="A329" s="16" t="str">
        <f t="shared" si="1"/>
        <v>Món chay và thực đơn quốc tế Ẩm thực chay ở Đà Nẵng cũng rất đa dạng. Roots nổi bật với mô hình farm</v>
      </c>
      <c r="B329" s="17" t="s">
        <v>8305</v>
      </c>
      <c r="C329" s="17" t="s">
        <v>7977</v>
      </c>
      <c r="D329" s="17" t="s">
        <v>1498</v>
      </c>
      <c r="E329" s="26" t="s">
        <v>7978</v>
      </c>
    </row>
    <row r="330" ht="38.25" customHeight="1">
      <c r="A330" s="16" t="str">
        <f t="shared" si="1"/>
        <v>Cà phê và trà chiều Đà Nẵng là thành phố cà phê. Brewman Coffee Concept mang phong cách hiện đại, cô</v>
      </c>
      <c r="B330" s="17" t="s">
        <v>8306</v>
      </c>
      <c r="C330" s="17" t="s">
        <v>7977</v>
      </c>
      <c r="D330" s="17" t="s">
        <v>1498</v>
      </c>
      <c r="E330" s="25" t="s">
        <v>7978</v>
      </c>
    </row>
    <row r="331" ht="38.25" customHeight="1">
      <c r="A331" s="16" t="str">
        <f t="shared" si="1"/>
        <v>Đồ ngọt và tráng miệng Để giải khát, nhiều người tìm đến Dừa Bến Tre 190 trên đường Bạch Đằng để thư</v>
      </c>
      <c r="B331" s="17" t="s">
        <v>8307</v>
      </c>
      <c r="C331" s="17" t="s">
        <v>7977</v>
      </c>
      <c r="D331" s="17" t="s">
        <v>1498</v>
      </c>
      <c r="E331" s="26" t="s">
        <v>7978</v>
      </c>
    </row>
    <row r="332" ht="38.25" customHeight="1">
      <c r="A332" s="16" t="str">
        <f t="shared" si="1"/>
        <v>Ẩm thực châu Âu tại Đà Nẵng Nếu muốn trải nghiệm cao cấp, Le Comptoir của đầu bếp Olivier Corticchia</v>
      </c>
      <c r="B332" s="17" t="s">
        <v>8308</v>
      </c>
      <c r="C332" s="17" t="s">
        <v>7977</v>
      </c>
      <c r="D332" s="17" t="s">
        <v>1412</v>
      </c>
      <c r="E332" s="25" t="s">
        <v>7978</v>
      </c>
    </row>
    <row r="333" ht="38.25" customHeight="1">
      <c r="A333" s="16" t="str">
        <f t="shared" si="1"/>
        <v>The New Orient Hotel – viên ngọc ẩn mình giữa Đà Nẵng Nằm ngay trung tâm thành phố, chỉ mất khoảng 1</v>
      </c>
      <c r="B333" s="17" t="s">
        <v>8309</v>
      </c>
      <c r="C333" s="17" t="s">
        <v>7977</v>
      </c>
      <c r="D333" s="17" t="s">
        <v>8</v>
      </c>
      <c r="E333" s="26" t="s">
        <v>7978</v>
      </c>
    </row>
    <row r="334" ht="38.25" customHeight="1">
      <c r="A334" s="16" t="str">
        <f t="shared" si="1"/>
        <v>Bữa sáng tại Bistecca – nhà hàng Ý sang trọng Bữa sáng buffet tại New Orient được phục vụ ở Bistecca</v>
      </c>
      <c r="B334" s="17" t="s">
        <v>8310</v>
      </c>
      <c r="C334" s="17" t="s">
        <v>7977</v>
      </c>
      <c r="D334" s="17" t="s">
        <v>1412</v>
      </c>
      <c r="E334" s="25" t="s">
        <v>7978</v>
      </c>
    </row>
    <row r="335" ht="38.25" customHeight="1">
      <c r="A335" s="16" t="str">
        <f t="shared" si="1"/>
        <v>Gypsy Rooftop Kitchen &amp; Bar – điểm nhấn nổi bật Điểm đặc biệt nhất của khách sạn chính là Gypsy Roof</v>
      </c>
      <c r="B335" s="17" t="s">
        <v>8311</v>
      </c>
      <c r="C335" s="17" t="s">
        <v>7977</v>
      </c>
      <c r="D335" s="17" t="s">
        <v>1412</v>
      </c>
      <c r="E335" s="26" t="s">
        <v>7978</v>
      </c>
    </row>
    <row r="336" ht="38.25" customHeight="1">
      <c r="A336" s="16" t="str">
        <f t="shared" si="1"/>
        <v>Đánh giá tổng thể Với mức giá hợp lý, tiện nghi hiện đại và không gian ấn tượng, The New Orient Hote</v>
      </c>
      <c r="B336" s="17" t="s">
        <v>8312</v>
      </c>
      <c r="C336" s="17" t="s">
        <v>7977</v>
      </c>
      <c r="D336" s="17" t="s">
        <v>1412</v>
      </c>
      <c r="E336" s="25" t="s">
        <v>7978</v>
      </c>
    </row>
    <row r="337" ht="38.25" customHeight="1">
      <c r="A337" s="16" t="str">
        <f t="shared" si="1"/>
        <v>Ẩm thực đặc trưng của Đà Nẵng Ẩm thực Đà Nẵng nổi tiếng nhờ sự kết hợp tinh tế giữa hải sản tươi ngo</v>
      </c>
      <c r="B337" s="17" t="s">
        <v>8313</v>
      </c>
      <c r="C337" s="17" t="s">
        <v>7977</v>
      </c>
      <c r="D337" s="17" t="s">
        <v>1498</v>
      </c>
      <c r="E337" s="26" t="s">
        <v>7978</v>
      </c>
    </row>
    <row r="338" ht="38.25" customHeight="1">
      <c r="A338" s="16" t="str">
        <f t="shared" si="1"/>
        <v>Mì Quảng là món ăn biểu tượng của Đà Nẵng, với sợi mì vàng từ nghệ, nước dùng ninh từ xương, nêm nướ</v>
      </c>
      <c r="B338" s="17" t="s">
        <v>8314</v>
      </c>
      <c r="C338" s="17" t="s">
        <v>7977</v>
      </c>
      <c r="D338" s="17" t="s">
        <v>1498</v>
      </c>
      <c r="E338" s="25" t="s">
        <v>7978</v>
      </c>
    </row>
    <row r="339" ht="38.25" customHeight="1">
      <c r="A339" s="16" t="str">
        <f t="shared" si="1"/>
        <v>Bún thịt nướng hấp dẫn với bún tươi, xà lách, dưa leo, giá đỗ, cà rốt muối chua, rau thơm và thịt he</v>
      </c>
      <c r="B339" s="17" t="s">
        <v>8315</v>
      </c>
      <c r="C339" s="17" t="s">
        <v>7977</v>
      </c>
      <c r="D339" s="17" t="s">
        <v>1498</v>
      </c>
      <c r="E339" s="26" t="s">
        <v>7978</v>
      </c>
    </row>
    <row r="340" ht="38.25" customHeight="1">
      <c r="A340" s="16" t="str">
        <f t="shared" si="1"/>
        <v>BBQ Việt Nam ở Đà Nẵng đặc biệt nổi tiếng, nhất là ở Quán Huế Ngon trên đường Trần Quốc Toản. Thực k</v>
      </c>
      <c r="B340" s="17" t="s">
        <v>8316</v>
      </c>
      <c r="C340" s="17" t="s">
        <v>7977</v>
      </c>
      <c r="D340" s="17" t="s">
        <v>1498</v>
      </c>
      <c r="E340" s="25" t="s">
        <v>7978</v>
      </c>
    </row>
    <row r="341" ht="38.25" customHeight="1">
      <c r="A341" s="16" t="str">
        <f t="shared" si="1"/>
        <v>Bún chả cá là món ăn không thể bỏ qua với chả cá được làm từ cá thu, cá cam hoặc cá lạc, tẩm ướp tỏi</v>
      </c>
      <c r="B341" s="17" t="s">
        <v>8317</v>
      </c>
      <c r="C341" s="17" t="s">
        <v>7977</v>
      </c>
      <c r="D341" s="17" t="s">
        <v>1498</v>
      </c>
      <c r="E341" s="26" t="s">
        <v>7978</v>
      </c>
    </row>
    <row r="342" ht="38.25" customHeight="1">
      <c r="A342" s="16" t="str">
        <f t="shared" si="1"/>
        <v>Cơm tấm – món ăn phổ biến của người Việt – cũng rất được ưa chuộng tại Đà Nẵng. Một đĩa cơm tấm đầy </v>
      </c>
      <c r="B342" s="17" t="s">
        <v>8318</v>
      </c>
      <c r="C342" s="17" t="s">
        <v>7977</v>
      </c>
      <c r="D342" s="17" t="s">
        <v>1498</v>
      </c>
      <c r="E342" s="25" t="s">
        <v>7978</v>
      </c>
    </row>
    <row r="343" ht="38.25" customHeight="1">
      <c r="A343" s="16" t="str">
        <f t="shared" si="1"/>
        <v>Cơm chiên là món đơn giản nhưng phổ biến, thường dùng cơm nguội xào cùng dầu tỏi, thịt, hải sản, rau</v>
      </c>
      <c r="B343" s="17" t="s">
        <v>8319</v>
      </c>
      <c r="C343" s="17" t="s">
        <v>7977</v>
      </c>
      <c r="D343" s="17" t="s">
        <v>1498</v>
      </c>
      <c r="E343" s="26" t="s">
        <v>7978</v>
      </c>
    </row>
    <row r="344" ht="38.25" customHeight="1">
      <c r="A344" s="16" t="str">
        <f t="shared" si="1"/>
        <v>Nem lụi có nguồn gốc từ Huế nhưng cũng rất thịnh hành ở Đà Nẵng. Thịt heo xay nhuyễn, trộn mỡ, da he</v>
      </c>
      <c r="B344" s="17" t="s">
        <v>8320</v>
      </c>
      <c r="C344" s="17" t="s">
        <v>7977</v>
      </c>
      <c r="D344" s="17" t="s">
        <v>1498</v>
      </c>
      <c r="E344" s="25" t="s">
        <v>7978</v>
      </c>
    </row>
    <row r="345" ht="38.25" customHeight="1">
      <c r="A345" s="16" t="str">
        <f t="shared" si="1"/>
        <v>Chạo tôm là món khai vị được làm từ tôm giã nhuyễn trộn tỏi rồi quấn quanh thanh mía. Khi nướng, mía</v>
      </c>
      <c r="B345" s="17" t="s">
        <v>8321</v>
      </c>
      <c r="C345" s="17" t="s">
        <v>7977</v>
      </c>
      <c r="D345" s="17" t="s">
        <v>1498</v>
      </c>
      <c r="E345" s="26" t="s">
        <v>7978</v>
      </c>
    </row>
    <row r="346" ht="38.25" customHeight="1">
      <c r="A346" s="16" t="str">
        <f t="shared" si="1"/>
        <v>Bánh xèo Đà Nẵng được làm từ bột gạo, nước cốt dừa và nghệ, chiên giòn vàng ruộm. Nhân bánh gồm thịt</v>
      </c>
      <c r="B346" s="17" t="s">
        <v>8322</v>
      </c>
      <c r="C346" s="17" t="s">
        <v>7977</v>
      </c>
      <c r="D346" s="17" t="s">
        <v>1498</v>
      </c>
      <c r="E346" s="25" t="s">
        <v>7978</v>
      </c>
    </row>
    <row r="347" ht="38.25" customHeight="1">
      <c r="A347" s="16" t="str">
        <f t="shared" si="1"/>
        <v>Rau câu trái dừa là món tráng miệng mát lạnh, được làm từ nước dừa và thạch agar-agar. Lớp trên là k</v>
      </c>
      <c r="B347" s="17" t="s">
        <v>8323</v>
      </c>
      <c r="C347" s="17" t="s">
        <v>7977</v>
      </c>
      <c r="D347" s="17" t="s">
        <v>1498</v>
      </c>
      <c r="E347" s="26" t="s">
        <v>7978</v>
      </c>
    </row>
    <row r="348" ht="38.25" customHeight="1">
      <c r="A348" s="16" t="str">
        <f t="shared" si="1"/>
        <v>Nằm giữa Hà Nội và TP. Hồ Chí Minh, Đà Nẵng có khí hậu nhiệt đới ấm áp quanh năm. Mùa mưa kéo dài từ</v>
      </c>
      <c r="B348" s="17" t="s">
        <v>8324</v>
      </c>
      <c r="C348" s="17" t="s">
        <v>7977</v>
      </c>
      <c r="D348" s="17" t="s">
        <v>1081</v>
      </c>
      <c r="E348" s="25" t="s">
        <v>7978</v>
      </c>
    </row>
    <row r="349" ht="38.25" customHeight="1">
      <c r="A349" s="16" t="str">
        <f t="shared" si="1"/>
        <v>Bảo tàng Đà Nẵng là nơi lưu giữ hơn 500 hiện vật, trải dài từ nông nghiệp, văn hóa đến lịch sử chiến</v>
      </c>
      <c r="B349" s="17" t="s">
        <v>8325</v>
      </c>
      <c r="C349" s="17" t="s">
        <v>7977</v>
      </c>
      <c r="D349" s="17" t="s">
        <v>1382</v>
      </c>
      <c r="E349" s="26" t="s">
        <v>7978</v>
      </c>
    </row>
    <row r="350" ht="38.25" customHeight="1">
      <c r="A350" s="16" t="str">
        <f t="shared" si="1"/>
        <v>Queen Spa mang đến một ngày thư giãn với liệu pháp massage truyền thống Việt Nam cùng đá nóng núi lử</v>
      </c>
      <c r="B350" s="17" t="s">
        <v>8326</v>
      </c>
      <c r="C350" s="17" t="s">
        <v>7977</v>
      </c>
      <c r="D350" s="17" t="s">
        <v>1382</v>
      </c>
      <c r="E350" s="25" t="s">
        <v>7978</v>
      </c>
    </row>
    <row r="351" ht="38.25" customHeight="1">
      <c r="A351" s="16" t="str">
        <f t="shared" si="1"/>
        <v>Chùa Nam Sơn cách trung tâm thành phố 15 phút lái xe, nổi bật với hàng nghìn chiếc đèn lồng đỏ và hồ</v>
      </c>
      <c r="B351" s="17" t="s">
        <v>8327</v>
      </c>
      <c r="C351" s="17" t="s">
        <v>7977</v>
      </c>
      <c r="D351" s="17" t="s">
        <v>1382</v>
      </c>
      <c r="E351" s="26" t="s">
        <v>7978</v>
      </c>
    </row>
    <row r="352" ht="38.25" customHeight="1">
      <c r="A352" s="16" t="str">
        <f t="shared" si="1"/>
        <v>Bảo tàng Điêu khắc Chăm đưa du khách quay về vương quốc Champa từ thế kỷ II, với hàng trăm tác phẩm </v>
      </c>
      <c r="B352" s="17" t="s">
        <v>8328</v>
      </c>
      <c r="C352" s="17" t="s">
        <v>7977</v>
      </c>
      <c r="D352" s="17" t="s">
        <v>1382</v>
      </c>
      <c r="E352" s="25" t="s">
        <v>7978</v>
      </c>
    </row>
    <row r="353" ht="38.25" customHeight="1">
      <c r="A353" s="16" t="str">
        <f t="shared" si="1"/>
        <v>Da Nang Climbing Gym là địa điểm vui chơi trong nhà, nơi cả trẻ em lẫn người lớn có thể thử sức leo </v>
      </c>
      <c r="B353" s="17" t="s">
        <v>8329</v>
      </c>
      <c r="C353" s="17" t="s">
        <v>7977</v>
      </c>
      <c r="D353" s="17" t="s">
        <v>1382</v>
      </c>
      <c r="E353" s="26" t="s">
        <v>7978</v>
      </c>
    </row>
    <row r="354" ht="38.25" customHeight="1">
      <c r="A354" s="16" t="str">
        <f t="shared" si="1"/>
        <v>Nhà thờ Chính tòa Đà Nẵng hay còn gọi là Nhà thờ Con Gà, được xây dựng năm 1923 với kiến trúc Gothic</v>
      </c>
      <c r="B354" s="17" t="s">
        <v>8330</v>
      </c>
      <c r="C354" s="17" t="s">
        <v>7977</v>
      </c>
      <c r="D354" s="17" t="s">
        <v>1382</v>
      </c>
      <c r="E354" s="25" t="s">
        <v>7978</v>
      </c>
    </row>
    <row r="355" ht="38.25" customHeight="1">
      <c r="A355" s="16" t="str">
        <f t="shared" si="1"/>
        <v>Ngũ Hành Sơn gồm 5 ngọn núi đá vôi tượng trưng cho ngũ hành (kim, mộc, thủy, hỏa, thổ). Du khách có </v>
      </c>
      <c r="B355" s="17" t="s">
        <v>8331</v>
      </c>
      <c r="C355" s="17" t="s">
        <v>7977</v>
      </c>
      <c r="D355" s="17" t="s">
        <v>1382</v>
      </c>
      <c r="E355" s="26" t="s">
        <v>7978</v>
      </c>
    </row>
    <row r="356" ht="38.25" customHeight="1">
      <c r="A356" s="16" t="str">
        <f t="shared" si="1"/>
        <v>Chợ Cồn với hơn 000 gian hàng, là nơi bạn có thể mua đặc sản, cà phê, trà, gia vị, quần áo và đồ lưu</v>
      </c>
      <c r="B356" s="17" t="s">
        <v>8332</v>
      </c>
      <c r="C356" s="17" t="s">
        <v>7977</v>
      </c>
      <c r="D356" s="17" t="s">
        <v>1382</v>
      </c>
      <c r="E356" s="25" t="s">
        <v>7978</v>
      </c>
    </row>
    <row r="357" ht="38.25" customHeight="1">
      <c r="A357" s="16" t="str">
        <f t="shared" si="1"/>
        <v>Mikazuki Water Park là công viên nước phong cách Nhật Bản mở cửa quanh năm, với hồ tạo sóng, sông lư</v>
      </c>
      <c r="B357" s="17" t="s">
        <v>8333</v>
      </c>
      <c r="C357" s="17" t="s">
        <v>7977</v>
      </c>
      <c r="D357" s="17" t="s">
        <v>1382</v>
      </c>
      <c r="E357" s="26" t="s">
        <v>7978</v>
      </c>
    </row>
    <row r="358" ht="38.25" customHeight="1">
      <c r="A358" s="16" t="str">
        <f t="shared" si="1"/>
        <v>Bảo tàng Hồ Chí Minh – Quân khu 5 trưng bày nhiều hiện vật, ảnh tư liệu và kỷ vật gắn liền với Chủ t</v>
      </c>
      <c r="B358" s="17" t="s">
        <v>8334</v>
      </c>
      <c r="C358" s="17" t="s">
        <v>7977</v>
      </c>
      <c r="D358" s="17" t="s">
        <v>1382</v>
      </c>
      <c r="E358" s="25" t="s">
        <v>7978</v>
      </c>
    </row>
    <row r="359" ht="38.25" customHeight="1">
      <c r="A359" s="16" t="str">
        <f t="shared" si="1"/>
        <v>Dù không sầm uất như Hà Nội hay TP. Hồ Chí Minh, Đà Nẵng vẫn có một số trung tâm mua sắm, chợ truyền</v>
      </c>
      <c r="B359" s="17" t="s">
        <v>8335</v>
      </c>
      <c r="C359" s="17" t="s">
        <v>7977</v>
      </c>
      <c r="D359" s="17" t="s">
        <v>1382</v>
      </c>
      <c r="E359" s="26" t="s">
        <v>7978</v>
      </c>
    </row>
    <row r="360" ht="38.25" customHeight="1">
      <c r="A360" s="16" t="str">
        <f t="shared" si="1"/>
        <v>Chợ Hàn là một trong những biểu tượng lâu đời của Đà Nẵng, được hình thành từ thời Pháp thuộc những </v>
      </c>
      <c r="B360" s="17" t="s">
        <v>8336</v>
      </c>
      <c r="C360" s="17" t="s">
        <v>7977</v>
      </c>
      <c r="D360" s="17" t="s">
        <v>1382</v>
      </c>
      <c r="E360" s="25" t="s">
        <v>7978</v>
      </c>
    </row>
    <row r="361" ht="38.25" customHeight="1">
      <c r="A361" s="16" t="str">
        <f t="shared" si="1"/>
        <v>Làng đá mỹ nghệ Non Nước nằm dưới chân Ngũ Hành Sơn, có lịch sử hơn 300 năm, là nơi tập trung nhiều </v>
      </c>
      <c r="B361" s="17" t="s">
        <v>8337</v>
      </c>
      <c r="C361" s="17" t="s">
        <v>7977</v>
      </c>
      <c r="D361" s="17" t="s">
        <v>1382</v>
      </c>
      <c r="E361" s="26" t="s">
        <v>7978</v>
      </c>
    </row>
    <row r="362" ht="38.25" customHeight="1">
      <c r="A362" s="16" t="str">
        <f t="shared" si="1"/>
        <v>Chợ Cồn là chợ lớn và sầm uất nhất Đà Nẵng với hơn 000 gian hàng. Tầng trệt chuyên bán thực phẩm tươ</v>
      </c>
      <c r="B362" s="17" t="s">
        <v>8338</v>
      </c>
      <c r="C362" s="17" t="s">
        <v>7977</v>
      </c>
      <c r="D362" s="17" t="s">
        <v>1382</v>
      </c>
      <c r="E362" s="25" t="s">
        <v>7978</v>
      </c>
    </row>
    <row r="363" ht="38.25" customHeight="1">
      <c r="A363" s="16" t="str">
        <f t="shared" si="1"/>
        <v>Lotte Mart Đà Nẵng là trung tâm thương mại hiện đại lớn nhất thành phố với 5 tầng, tích hợp khu mua </v>
      </c>
      <c r="B363" s="17" t="s">
        <v>8339</v>
      </c>
      <c r="C363" s="17" t="s">
        <v>7977</v>
      </c>
      <c r="D363" s="17" t="s">
        <v>1382</v>
      </c>
      <c r="E363" s="26" t="s">
        <v>7978</v>
      </c>
    </row>
    <row r="364" ht="38.25" customHeight="1">
      <c r="A364" s="16" t="str">
        <f t="shared" si="1"/>
        <v>Da Nang Souvenirs &amp; Café là không gian mua sắm kết hợp thư giãn, nằm bên bờ sông Hàn. Ở đây có nhiều</v>
      </c>
      <c r="B364" s="17" t="s">
        <v>8340</v>
      </c>
      <c r="C364" s="17" t="s">
        <v>7977</v>
      </c>
      <c r="D364" s="17" t="s">
        <v>1382</v>
      </c>
      <c r="E364" s="25" t="s">
        <v>7978</v>
      </c>
    </row>
    <row r="365" ht="38.25" customHeight="1">
      <c r="A365" s="16" t="str">
        <f t="shared" si="1"/>
        <v>Vĩnh Trung Plaza là trung tâm thương mại mang kiến trúc Pháp kết hợp hiện đại, chỉ cách sân bay 10 p</v>
      </c>
      <c r="B365" s="17" t="s">
        <v>8341</v>
      </c>
      <c r="C365" s="17" t="s">
        <v>7977</v>
      </c>
      <c r="D365" s="17" t="s">
        <v>1382</v>
      </c>
      <c r="E365" s="26" t="s">
        <v>7978</v>
      </c>
    </row>
    <row r="366" ht="38.25" customHeight="1">
      <c r="A366" s="16" t="str">
        <f t="shared" si="1"/>
        <v>Nightlife ở Đà Nẵng Đời sống về đêm ở Đà Nẵng đa dạng và sôi động, từ những rooftop bar sang trọng, </v>
      </c>
      <c r="B366" s="17" t="s">
        <v>8342</v>
      </c>
      <c r="C366" s="17" t="s">
        <v>7977</v>
      </c>
      <c r="D366" s="17" t="s">
        <v>1382</v>
      </c>
      <c r="E366" s="25" t="s">
        <v>7978</v>
      </c>
    </row>
    <row r="367" ht="38.25" customHeight="1">
      <c r="A367" s="16" t="str">
        <f t="shared" si="1"/>
        <v>Sky36 Club – Novotel Danang Premier Han River Nằm trên tầng 36 của khách sạn 5 sao Novotel Danang Pr</v>
      </c>
      <c r="B367" s="17" t="s">
        <v>8343</v>
      </c>
      <c r="C367" s="17" t="s">
        <v>7977</v>
      </c>
      <c r="D367" s="17" t="s">
        <v>1382</v>
      </c>
      <c r="E367" s="26" t="s">
        <v>7978</v>
      </c>
    </row>
    <row r="368" ht="38.25" customHeight="1">
      <c r="A368" s="16" t="str">
        <f t="shared" si="1"/>
        <v>Brilliant Top Bar – Brilliant Hotel Tọa lạc trên tầng thượng khách sạn Brilliant, Brilliant Top Bar </v>
      </c>
      <c r="B368" s="17" t="s">
        <v>8344</v>
      </c>
      <c r="C368" s="17" t="s">
        <v>7977</v>
      </c>
      <c r="D368" s="17" t="s">
        <v>1382</v>
      </c>
      <c r="E368" s="25" t="s">
        <v>7978</v>
      </c>
    </row>
    <row r="369" ht="38.25" customHeight="1">
      <c r="A369" s="16" t="str">
        <f t="shared" si="1"/>
        <v>Khí hậu và thời tiết Đà Nẵng Đà Nẵng mang đặc trưng khí hậu nhiệt đới gió mùa với nền nhiệt ôn hòa q</v>
      </c>
      <c r="B369" s="17" t="s">
        <v>8345</v>
      </c>
      <c r="C369" s="17" t="s">
        <v>7977</v>
      </c>
      <c r="D369" s="17" t="s">
        <v>1382</v>
      </c>
      <c r="E369" s="26" t="s">
        <v>7978</v>
      </c>
    </row>
    <row r="370" ht="38.25" customHeight="1">
      <c r="A370" s="16" t="str">
        <f t="shared" si="1"/>
        <v>Các mùa trong năm Đà Nẵng có hai mùa rõ rệt. Mùa mưa kéo dài từ tháng 9 đến tháng 3, nhiệt độ trung </v>
      </c>
      <c r="B370" s="17" t="s">
        <v>8346</v>
      </c>
      <c r="C370" s="17" t="s">
        <v>7977</v>
      </c>
      <c r="D370" s="17" t="s">
        <v>1382</v>
      </c>
      <c r="E370" s="25" t="s">
        <v>7978</v>
      </c>
    </row>
    <row r="371" ht="38.25" customHeight="1">
      <c r="A371" s="16" t="str">
        <f t="shared" si="1"/>
        <v>Những nhà hàng tốt nhất ở Đà Nẵng Đà Nẵng được biết đến không chỉ bởi những bãi biển tuyệt đẹp như M</v>
      </c>
      <c r="B371" s="17" t="s">
        <v>8347</v>
      </c>
      <c r="C371" s="17" t="s">
        <v>7977</v>
      </c>
      <c r="D371" s="17" t="s">
        <v>1382</v>
      </c>
      <c r="E371" s="26" t="s">
        <v>7978</v>
      </c>
    </row>
    <row r="372" ht="38.25" customHeight="1">
      <c r="A372" s="16" t="str">
        <f t="shared" si="1"/>
        <v>La Maison 1888 – InterContinental Danang Sun Peninsula Resort La Maison 1888 là nhà hàng đầu tiên tạ</v>
      </c>
      <c r="B372" s="17" t="s">
        <v>8348</v>
      </c>
      <c r="C372" s="17" t="s">
        <v>7977</v>
      </c>
      <c r="D372" s="17" t="s">
        <v>1412</v>
      </c>
      <c r="E372" s="25" t="s">
        <v>7978</v>
      </c>
    </row>
    <row r="373" ht="38.25" customHeight="1">
      <c r="A373" s="16" t="str">
        <f t="shared" si="1"/>
        <v>Quán Cơm Huế Ngon Cách Nhà thờ Chính Tòa chỉ 5 phút đi bộ, Quán Cơm Huế Ngon phục vụ BBQ hải sản và </v>
      </c>
      <c r="B373" s="17" t="s">
        <v>8349</v>
      </c>
      <c r="C373" s="17" t="s">
        <v>7977</v>
      </c>
      <c r="D373" s="17" t="s">
        <v>1412</v>
      </c>
      <c r="E373" s="26" t="s">
        <v>7978</v>
      </c>
    </row>
    <row r="374" ht="38.25" customHeight="1">
      <c r="A374" s="16" t="str">
        <f t="shared" si="1"/>
        <v>Pool House – Hyatt Regency Danang Resort &amp; Spa Pool House nằm bên bãi biển Non Nước, phục vụ cả món </v>
      </c>
      <c r="B374" s="17" t="s">
        <v>8350</v>
      </c>
      <c r="C374" s="17" t="s">
        <v>7977</v>
      </c>
      <c r="D374" s="17" t="s">
        <v>1412</v>
      </c>
      <c r="E374" s="25" t="s">
        <v>7978</v>
      </c>
    </row>
    <row r="375" ht="38.25" customHeight="1">
      <c r="A375" s="16" t="str">
        <f t="shared" si="1"/>
        <v>Lam Viên Restaurant Lam Viên là một nhà hàng nằm trong biệt thự 2 tầng nhìn ra hồ sen xanh mát, lý t</v>
      </c>
      <c r="B375" s="17" t="s">
        <v>8351</v>
      </c>
      <c r="C375" s="17" t="s">
        <v>7977</v>
      </c>
      <c r="D375" s="17" t="s">
        <v>1412</v>
      </c>
      <c r="E375" s="26" t="s">
        <v>7978</v>
      </c>
    </row>
    <row r="376" ht="38.25" customHeight="1">
      <c r="A376" s="16" t="str">
        <f t="shared" si="1"/>
        <v>Le Bambino Da Nang Mở cửa từ 2003, Le Bambino mang đến không gian yên tĩnh với phòng ăn trong nhà (c</v>
      </c>
      <c r="B376" s="17" t="s">
        <v>8352</v>
      </c>
      <c r="C376" s="17" t="s">
        <v>7977</v>
      </c>
      <c r="D376" s="17" t="s">
        <v>1412</v>
      </c>
      <c r="E376" s="25" t="s">
        <v>7978</v>
      </c>
    </row>
    <row r="377" ht="38.25" customHeight="1">
      <c r="A377" s="16" t="str">
        <f t="shared" si="1"/>
        <v>Bushido Restaurant Da Nang Nhà hàng phong cách Nhật – Hàn với năm phòng riêng trang trí samurai, ban</v>
      </c>
      <c r="B377" s="17" t="s">
        <v>8353</v>
      </c>
      <c r="C377" s="17" t="s">
        <v>7977</v>
      </c>
      <c r="D377" s="17" t="s">
        <v>1412</v>
      </c>
      <c r="E377" s="26" t="s">
        <v>7978</v>
      </c>
    </row>
    <row r="378" ht="38.25" customHeight="1">
      <c r="A378" s="16" t="str">
        <f t="shared" si="1"/>
        <v>Sofia Restaurant Da Nang Nằm trong Sofia Boutique Hotel, đây là điểm ăn sáng buffet quen thuộc gần b</v>
      </c>
      <c r="B378" s="17" t="s">
        <v>8354</v>
      </c>
      <c r="C378" s="17" t="s">
        <v>7977</v>
      </c>
      <c r="D378" s="17" t="s">
        <v>1412</v>
      </c>
      <c r="E378" s="25" t="s">
        <v>7978</v>
      </c>
    </row>
    <row r="379" ht="38.25" customHeight="1">
      <c r="A379" s="16" t="str">
        <f t="shared" si="1"/>
        <v>The Rachel Restaurant &amp; Bar Nằm bên bờ sông Hàn với tầm nhìn tuyệt đẹp ra cầu Rồng, The Rachel là đi</v>
      </c>
      <c r="B379" s="17" t="s">
        <v>8355</v>
      </c>
      <c r="C379" s="17" t="s">
        <v>7977</v>
      </c>
      <c r="D379" s="17" t="s">
        <v>1412</v>
      </c>
      <c r="E379" s="26" t="s">
        <v>7978</v>
      </c>
    </row>
    <row r="380" ht="38.25" customHeight="1">
      <c r="A380" s="16" t="str">
        <f t="shared" si="1"/>
        <v>Hoạt động nên làm ở Đà Nẵng khi trời mưa Mùa mưa ở Đà Nẵng kéo dài từ tháng 9 đến tháng 3, thường mư</v>
      </c>
      <c r="B380" s="17" t="s">
        <v>8356</v>
      </c>
      <c r="C380" s="17" t="s">
        <v>7977</v>
      </c>
      <c r="D380" s="17" t="s">
        <v>1081</v>
      </c>
      <c r="E380" s="25" t="s">
        <v>7978</v>
      </c>
    </row>
    <row r="381" ht="38.25" customHeight="1">
      <c r="A381" s="16" t="str">
        <f t="shared" si="1"/>
        <v>Bảo tàng Điêu khắc Chăm Được thành lập từ năm 1915 dưới thời Pháp thuộc, bảo tàng lưu giữ hàng ngàn </v>
      </c>
      <c r="B381" s="17" t="s">
        <v>8357</v>
      </c>
      <c r="C381" s="17" t="s">
        <v>7977</v>
      </c>
      <c r="D381" s="17" t="s">
        <v>1382</v>
      </c>
      <c r="E381" s="26" t="s">
        <v>7978</v>
      </c>
    </row>
    <row r="382" ht="38.25" customHeight="1">
      <c r="A382" s="16" t="str">
        <f t="shared" si="1"/>
        <v>Bảo tàng Lịch sử Quân khu 5 Xây dựng năm 1977, nơi đây trưng bày nhiều hiện vật, hình ảnh về chiến t</v>
      </c>
      <c r="B382" s="17" t="s">
        <v>8358</v>
      </c>
      <c r="C382" s="17" t="s">
        <v>7977</v>
      </c>
      <c r="D382" s="17" t="s">
        <v>1382</v>
      </c>
      <c r="E382" s="25" t="s">
        <v>7978</v>
      </c>
    </row>
    <row r="383" ht="38.25" customHeight="1">
      <c r="A383" s="16" t="str">
        <f t="shared" si="1"/>
        <v>Lớp học nấu ăn Một trải nghiệm thú vị cho ngày mưa, giúp bạn học cách chế biến món ăn Việt Nam. Nhiề</v>
      </c>
      <c r="B383" s="17" t="s">
        <v>8359</v>
      </c>
      <c r="C383" s="17" t="s">
        <v>7977</v>
      </c>
      <c r="D383" s="17" t="s">
        <v>1382</v>
      </c>
      <c r="E383" s="26" t="s">
        <v>7978</v>
      </c>
    </row>
    <row r="384" ht="38.25" customHeight="1">
      <c r="A384" s="16" t="str">
        <f t="shared" si="1"/>
        <v>Spa thư giãn Đà Nẵng có nhiều spa trong khách sạn và spa địa phương, cung cấp dịch vụ massage đá nón</v>
      </c>
      <c r="B384" s="17" t="s">
        <v>8360</v>
      </c>
      <c r="C384" s="17" t="s">
        <v>7977</v>
      </c>
      <c r="D384" s="17" t="s">
        <v>1382</v>
      </c>
      <c r="E384" s="25" t="s">
        <v>7978</v>
      </c>
    </row>
    <row r="385" ht="38.25" customHeight="1">
      <c r="A385" s="16" t="str">
        <f t="shared" si="1"/>
        <v>Art in Paradise Da Nang Bảo tàng tranh 3D nổi tiếng quốc tế với hơn 150 bức tranh sống động, chia th</v>
      </c>
      <c r="B385" s="17" t="s">
        <v>8361</v>
      </c>
      <c r="C385" s="17" t="s">
        <v>7977</v>
      </c>
      <c r="D385" s="17" t="s">
        <v>1382</v>
      </c>
      <c r="E385" s="26" t="s">
        <v>7978</v>
      </c>
    </row>
    <row r="386" ht="38.25" customHeight="1">
      <c r="A386" s="16" t="str">
        <f t="shared" si="1"/>
        <v>Quán cà phê &amp; quán bar Các quán cà phê ven sông Hàn là điểm dừng lý tưởng để ngắm mưa, thưởng thức c</v>
      </c>
      <c r="B386" s="17" t="s">
        <v>8362</v>
      </c>
      <c r="C386" s="17" t="s">
        <v>7977</v>
      </c>
      <c r="D386" s="17" t="s">
        <v>1382</v>
      </c>
      <c r="E386" s="25" t="s">
        <v>7978</v>
      </c>
    </row>
    <row r="387" ht="38.25" customHeight="1">
      <c r="A387" s="16" t="str">
        <f t="shared" si="1"/>
        <v>Trung tâm thương mại Dù nhỏ hơn Hà Nội hay TP.HCM, nhưng các trung tâm thương mại ở Đà Nẵng vẫn đầy </v>
      </c>
      <c r="B387" s="17" t="s">
        <v>8363</v>
      </c>
      <c r="C387" s="17" t="s">
        <v>7977</v>
      </c>
      <c r="D387" s="17" t="s">
        <v>1382</v>
      </c>
      <c r="E387" s="26" t="s">
        <v>7978</v>
      </c>
    </row>
    <row r="388" ht="38.25" customHeight="1">
      <c r="A388" s="16" t="str">
        <f t="shared" si="1"/>
        <v> Mỳ Quảng Bà Mua Như đã nói, mì Quảng là món ăn quan trọng nhất trong văn hóa ẩm thực Đà Nẵng. Bạn c</v>
      </c>
      <c r="B388" s="17" t="s">
        <v>8364</v>
      </c>
      <c r="C388" s="17" t="s">
        <v>7977</v>
      </c>
      <c r="D388" s="17" t="s">
        <v>1412</v>
      </c>
      <c r="E388" s="25" t="s">
        <v>7978</v>
      </c>
    </row>
    <row r="389" ht="38.25" customHeight="1">
      <c r="A389" s="16" t="str">
        <f t="shared" si="1"/>
        <v> Mì Quảng Dung Một quán mì Quảng khác nằm bên phía đông sông Hàn. Quán chuyên chỉ bán mì Quảng, đơn </v>
      </c>
      <c r="B389" s="17" t="s">
        <v>8365</v>
      </c>
      <c r="C389" s="17" t="s">
        <v>7977</v>
      </c>
      <c r="D389" s="17" t="s">
        <v>1412</v>
      </c>
      <c r="E389" s="26" t="s">
        <v>7978</v>
      </c>
    </row>
    <row r="390" ht="38.25" customHeight="1">
      <c r="A390" s="16" t="str">
        <f t="shared" si="1"/>
        <v> Mì Quảng Giao Thủy Quán mì Quảng này nằm bên phía tây sông Hàn, chuyên phục vụ mì Quảng với nhiều l</v>
      </c>
      <c r="B390" s="17" t="s">
        <v>8366</v>
      </c>
      <c r="C390" s="17" t="s">
        <v>7977</v>
      </c>
      <c r="D390" s="17" t="s">
        <v>1412</v>
      </c>
      <c r="E390" s="25" t="s">
        <v>7978</v>
      </c>
    </row>
    <row r="391" ht="38.25" customHeight="1">
      <c r="A391" s="16" t="str">
        <f t="shared" si="1"/>
        <v> Mỳ Quảng Cô Sáu Đây là một trong những quán yêu thích nhất của tác giả. Quán chỉ bán hai món: mì Qu</v>
      </c>
      <c r="B391" s="17" t="s">
        <v>8367</v>
      </c>
      <c r="C391" s="17" t="s">
        <v>7977</v>
      </c>
      <c r="D391" s="17" t="s">
        <v>1412</v>
      </c>
      <c r="E391" s="26" t="s">
        <v>7978</v>
      </c>
    </row>
    <row r="392" ht="38.25" customHeight="1">
      <c r="A392" s="16" t="str">
        <f t="shared" si="1"/>
        <v> Bún Chả Cá Hờn Được nhiều người địa phương và khách du lịch khuyên đến, quán chuyên bún chả cá này </v>
      </c>
      <c r="B392" s="17" t="s">
        <v>8368</v>
      </c>
      <c r="C392" s="17" t="s">
        <v>7977</v>
      </c>
      <c r="D392" s="17" t="s">
        <v>1412</v>
      </c>
      <c r="E392" s="25" t="s">
        <v>7978</v>
      </c>
    </row>
    <row r="393" ht="38.25" customHeight="1">
      <c r="A393" s="16" t="str">
        <f t="shared" si="1"/>
        <v> Bún Chả Cá Bà Hoa Một địa chỉ bún chả cá khác nổi tiếng ở Đà Nẵng. Khác với quán Hờn, quán này dùng</v>
      </c>
      <c r="B393" s="17" t="s">
        <v>8369</v>
      </c>
      <c r="C393" s="17" t="s">
        <v>7977</v>
      </c>
      <c r="D393" s="17" t="s">
        <v>1412</v>
      </c>
      <c r="E393" s="26" t="s">
        <v>7978</v>
      </c>
    </row>
    <row r="394" ht="38.25" customHeight="1">
      <c r="A394" s="16" t="str">
        <f t="shared" si="1"/>
        <v> Bún Chả Cá 109 Được đánh giá là ngon nhất trong các quán bún chả cá mà tác giả từng ăn. Bát bún có </v>
      </c>
      <c r="B394" s="17" t="s">
        <v>8370</v>
      </c>
      <c r="C394" s="17" t="s">
        <v>7977</v>
      </c>
      <c r="D394" s="17" t="s">
        <v>1412</v>
      </c>
      <c r="E394" s="25" t="s">
        <v>7978</v>
      </c>
    </row>
    <row r="395" ht="38.25" customHeight="1">
      <c r="A395" s="16" t="str">
        <f t="shared" si="1"/>
        <v> Quán Đại Lộc Nổi tiếng với món bánh tráng cuốn thịt heo. Thịt ba chỉ thái mỏng, cuốn cùng nhiều loạ</v>
      </c>
      <c r="B395" s="17" t="s">
        <v>8371</v>
      </c>
      <c r="C395" s="17" t="s">
        <v>7977</v>
      </c>
      <c r="D395" s="17" t="s">
        <v>1412</v>
      </c>
      <c r="E395" s="26" t="s">
        <v>7978</v>
      </c>
    </row>
    <row r="396" ht="38.25" customHeight="1">
      <c r="A396" s="16" t="str">
        <f t="shared" si="1"/>
        <v> Bún Mắm Liêm Nếu đã thích mắm nêm ở món bánh tráng cuốn thịt heo, bạn nên thử bún mắm nêm. Đây là m</v>
      </c>
      <c r="B396" s="17" t="s">
        <v>8372</v>
      </c>
      <c r="C396" s="17" t="s">
        <v>7977</v>
      </c>
      <c r="D396" s="17" t="s">
        <v>1412</v>
      </c>
      <c r="E396" s="25" t="s">
        <v>7978</v>
      </c>
    </row>
    <row r="397" ht="38.25" customHeight="1">
      <c r="A397" s="16" t="str">
        <f t="shared" si="1"/>
        <v> Bún Mắm Vân Trong số các quán bún mắm, đây là quán được đánh giá ngon nhất. Thịt heo quay giòn, nướ</v>
      </c>
      <c r="B397" s="17" t="s">
        <v>8373</v>
      </c>
      <c r="C397" s="17" t="s">
        <v>7977</v>
      </c>
      <c r="D397" s="17" t="s">
        <v>1412</v>
      </c>
      <c r="E397" s="26" t="s">
        <v>7978</v>
      </c>
    </row>
    <row r="398" ht="38.25" customHeight="1">
      <c r="A398" s="16" t="str">
        <f t="shared" si="1"/>
        <v>1 Bún Mắm Bé Hà Một quán bún mắm khác, nằm gần biển Mỹ Khê. Bún mắm ở đây có nước sốt ngon, ăn kèm t</v>
      </c>
      <c r="B398" s="17" t="s">
        <v>8374</v>
      </c>
      <c r="C398" s="17" t="s">
        <v>7977</v>
      </c>
      <c r="D398" s="17" t="s">
        <v>1412</v>
      </c>
      <c r="E398" s="25" t="s">
        <v>7978</v>
      </c>
    </row>
    <row r="399" ht="38.25" customHeight="1">
      <c r="A399" s="16" t="str">
        <f t="shared" si="1"/>
        <v>1 Bếp Cuốn Một trong những nơi tuyệt vời để ăn bánh xèo tại Đà Nẵng. Bánh xèo giòn rụm, được phục vụ</v>
      </c>
      <c r="B399" s="17" t="s">
        <v>8375</v>
      </c>
      <c r="C399" s="17" t="s">
        <v>7977</v>
      </c>
      <c r="D399" s="17" t="s">
        <v>1412</v>
      </c>
      <c r="E399" s="26" t="s">
        <v>7978</v>
      </c>
    </row>
    <row r="400" ht="38.25" customHeight="1">
      <c r="A400" s="16" t="str">
        <f t="shared" si="1"/>
        <v>1 Bánh Xèo Bà Dưỡng Quán nổi tiếng nhất Đà Nẵng về bánh xèo và nem lụi. Bánh xèo ở đây không có nhiề</v>
      </c>
      <c r="B400" s="17" t="s">
        <v>8376</v>
      </c>
      <c r="C400" s="17" t="s">
        <v>7977</v>
      </c>
      <c r="D400" s="17" t="s">
        <v>1412</v>
      </c>
      <c r="E400" s="25" t="s">
        <v>7978</v>
      </c>
    </row>
    <row r="401" ht="38.25" customHeight="1">
      <c r="A401" s="16" t="str">
        <f t="shared" si="1"/>
        <v>1 Thìa Gỗ Thìa Gỗ là một trong những nhà hàng Đà Nẵng yêu thích của du khách nước ngoài, nổi bật với</v>
      </c>
      <c r="B401" s="17" t="s">
        <v>8377</v>
      </c>
      <c r="C401" s="17" t="s">
        <v>7977</v>
      </c>
      <c r="D401" s="17" t="s">
        <v>1412</v>
      </c>
      <c r="E401" s="26" t="s">
        <v>7978</v>
      </c>
    </row>
    <row r="402" ht="38.25" customHeight="1">
      <c r="A402" s="16" t="str">
        <f t="shared" si="1"/>
        <v>1 Bún Bò Bé Mai Bún bò Huế là đặc sản miền Trung với nước dùng đậm đà, thường có gân bò, bắp bò, chả</v>
      </c>
      <c r="B402" s="17" t="s">
        <v>8378</v>
      </c>
      <c r="C402" s="17" t="s">
        <v>7977</v>
      </c>
      <c r="D402" s="17" t="s">
        <v>1412</v>
      </c>
      <c r="E402" s="25" t="s">
        <v>7978</v>
      </c>
    </row>
    <row r="403" ht="38.25" customHeight="1">
      <c r="A403" s="16" t="str">
        <f t="shared" si="1"/>
        <v> Bún Bò Bà Rơi Điểm đặc biệt của quán là bún bò có chả cua tươi ngon, kèm huyết heo. Nếu muốn có chả</v>
      </c>
      <c r="B403" s="17" t="s">
        <v>8379</v>
      </c>
      <c r="C403" s="17" t="s">
        <v>7977</v>
      </c>
      <c r="D403" s="17" t="s">
        <v>1412</v>
      </c>
      <c r="E403" s="26" t="s">
        <v>7978</v>
      </c>
    </row>
    <row r="404" ht="38.25" customHeight="1">
      <c r="A404" s="16" t="str">
        <f t="shared" si="1"/>
        <v> Quán Bún Bà Diệu Được người địa phương giới thiệu, đây là quán bún bò ngon nhất mà tác giả từng thử</v>
      </c>
      <c r="B404" s="17" t="s">
        <v>8380</v>
      </c>
      <c r="C404" s="17" t="s">
        <v>7977</v>
      </c>
      <c r="D404" s="17" t="s">
        <v>1412</v>
      </c>
      <c r="E404" s="25" t="s">
        <v>7978</v>
      </c>
    </row>
    <row r="405" ht="38.25" customHeight="1">
      <c r="A405" s="16" t="str">
        <f t="shared" si="1"/>
        <v> Bánh Mì Cô Tiên Một trong những xe bánh mì ngon nhất ở Đà Nẵng, nổi tiếng với bánh mì gà nướng kèm </v>
      </c>
      <c r="B405" s="17" t="s">
        <v>8381</v>
      </c>
      <c r="C405" s="17" t="s">
        <v>7977</v>
      </c>
      <c r="D405" s="17" t="s">
        <v>1412</v>
      </c>
      <c r="E405" s="26" t="s">
        <v>7978</v>
      </c>
    </row>
    <row r="406" ht="38.25" customHeight="1">
      <c r="A406" s="16" t="str">
        <f t="shared" si="1"/>
        <v> Bánh Mì Bà Lan Bà Lan nổi tiếng với ổ bánh mì giòn bên ngoài, ruột xốp nhẹ bên trong – một trong nh</v>
      </c>
      <c r="B406" s="17" t="s">
        <v>8382</v>
      </c>
      <c r="C406" s="17" t="s">
        <v>7977</v>
      </c>
      <c r="D406" s="17" t="s">
        <v>1412</v>
      </c>
      <c r="E406" s="25" t="s">
        <v>7978</v>
      </c>
    </row>
    <row r="407" ht="38.25" customHeight="1">
      <c r="A407" s="16" t="str">
        <f t="shared" si="1"/>
        <v> Cơm Tấm Bà Lang Cơm tấm sườn nướng – món ăn quen thuộc miền Nam – cũng có ở Đà Nẵng. Cơm tấm ở đây </v>
      </c>
      <c r="B407" s="17" t="s">
        <v>8383</v>
      </c>
      <c r="C407" s="17" t="s">
        <v>7977</v>
      </c>
      <c r="D407" s="17" t="s">
        <v>1412</v>
      </c>
      <c r="E407" s="26" t="s">
        <v>7978</v>
      </c>
    </row>
    <row r="408" ht="38.25" customHeight="1">
      <c r="A408" s="16" t="str">
        <f t="shared" si="1"/>
        <v> Cơm Tấm Sườn Cay Quán phục vụ nhiều loại cơm tấm với sườn nướng, thịt heo, ếch chiên, cá và tôm. Mó</v>
      </c>
      <c r="B408" s="17" t="s">
        <v>8384</v>
      </c>
      <c r="C408" s="17" t="s">
        <v>7977</v>
      </c>
      <c r="D408" s="17" t="s">
        <v>1412</v>
      </c>
      <c r="E408" s="25" t="s">
        <v>7978</v>
      </c>
    </row>
    <row r="409" ht="38.25" customHeight="1">
      <c r="A409" s="16" t="str">
        <f t="shared" si="1"/>
        <v> Hủ Tiếu Mực Thuận Thành Hủ tiếu là món ăn Nam Bộ nổi tiếng với sợi hủ tiếu dai, nước sốt đậm đà từ </v>
      </c>
      <c r="B409" s="17" t="s">
        <v>8385</v>
      </c>
      <c r="C409" s="17" t="s">
        <v>7977</v>
      </c>
      <c r="D409" s="17" t="s">
        <v>1412</v>
      </c>
      <c r="E409" s="26" t="s">
        <v>7978</v>
      </c>
    </row>
    <row r="410" ht="38.25" customHeight="1">
      <c r="A410" s="16" t="str">
        <f t="shared" si="1"/>
        <v> Ngũ Phố Quán này nổi tiếng với món chả cá Lã Vọng – đặc sản Hà Nội với cá tẩm nghệ nướng ăn kèm thì</v>
      </c>
      <c r="B410" s="17" t="s">
        <v>8386</v>
      </c>
      <c r="C410" s="17" t="s">
        <v>7977</v>
      </c>
      <c r="D410" s="17" t="s">
        <v>1412</v>
      </c>
      <c r="E410" s="25" t="s">
        <v>7978</v>
      </c>
    </row>
    <row r="411" ht="38.25" customHeight="1">
      <c r="A411" s="16" t="str">
        <f t="shared" si="1"/>
        <v> Ốc Đêm Sài Gòn Quán chuyên hải sản và ốc, với nhiều cách chế biến khác nhau. Bạn có thể chọn combo </v>
      </c>
      <c r="B411" s="17" t="s">
        <v>8387</v>
      </c>
      <c r="C411" s="17" t="s">
        <v>7977</v>
      </c>
      <c r="D411" s="17" t="s">
        <v>1412</v>
      </c>
      <c r="E411" s="26" t="s">
        <v>7978</v>
      </c>
    </row>
    <row r="412" ht="38.25" customHeight="1">
      <c r="A412" s="16" t="str">
        <f t="shared" si="1"/>
        <v> Bodhicitta Quán chay nhỏ xinh, chỉ có 4 bàn, phục vụ món Việt Nam chay và thuần chay. Thực đơn thay</v>
      </c>
      <c r="B412" s="17" t="s">
        <v>8388</v>
      </c>
      <c r="C412" s="17" t="s">
        <v>7977</v>
      </c>
      <c r="D412" s="17" t="s">
        <v>1412</v>
      </c>
      <c r="E412" s="25" t="s">
        <v>7978</v>
      </c>
    </row>
    <row r="413" ht="38.25" customHeight="1">
      <c r="A413" s="16" t="str">
        <f t="shared" si="1"/>
        <v>Bonus: Pizza 4P’s Chuỗi nhà hàng pizza nổi tiếng do đầu bếp người Nhật sáng lập, chuyên pizza phong </v>
      </c>
      <c r="B413" s="17" t="s">
        <v>8389</v>
      </c>
      <c r="C413" s="17" t="s">
        <v>7977</v>
      </c>
      <c r="D413" s="17" t="s">
        <v>1412</v>
      </c>
      <c r="E413" s="26" t="s">
        <v>7978</v>
      </c>
    </row>
    <row r="414" ht="38.25" customHeight="1">
      <c r="A414" s="16" t="str">
        <f t="shared" si="1"/>
        <v> Mì Quảng Biểu tượng ẩm thực Đà Nẵng, sợi mì dai mềm, nước dùng đậm đà từ xương, tôm, gà hoặc cá lóc</v>
      </c>
      <c r="B414" s="17" t="s">
        <v>8390</v>
      </c>
      <c r="C414" s="17" t="s">
        <v>7977</v>
      </c>
      <c r="D414" s="17" t="s">
        <v>1498</v>
      </c>
      <c r="E414" s="25" t="s">
        <v>7978</v>
      </c>
    </row>
    <row r="415" ht="38.25" customHeight="1">
      <c r="A415" s="16" t="str">
        <f t="shared" si="1"/>
        <v> Bún mắm nêm Dân dã, đậm vị với mắm nêm, thịt heo quay, chả bò, rau sống. Mắm cay the, thơm nồng. Gi</v>
      </c>
      <c r="B415" s="17" t="s">
        <v>8391</v>
      </c>
      <c r="C415" s="17" t="s">
        <v>7977</v>
      </c>
      <c r="D415" s="17" t="s">
        <v>1498</v>
      </c>
      <c r="E415" s="26" t="s">
        <v>7978</v>
      </c>
    </row>
    <row r="416" ht="38.25" customHeight="1">
      <c r="A416" s="16" t="str">
        <f t="shared" si="1"/>
        <v> Gỏi cá Nam Ô Đặc sản độc đáo từ cá trích tươi, trộn rau rừng, đậu phộng, nước chấm cay mặn. Giá: 50</v>
      </c>
      <c r="B416" s="17" t="s">
        <v>8392</v>
      </c>
      <c r="C416" s="17" t="s">
        <v>7977</v>
      </c>
      <c r="D416" s="17" t="s">
        <v>1498</v>
      </c>
      <c r="E416" s="25" t="s">
        <v>7978</v>
      </c>
    </row>
    <row r="417" ht="38.25" customHeight="1">
      <c r="A417" s="16" t="str">
        <f t="shared" si="1"/>
        <v> Bánh tráng cuốn thịt heo Thịt heo hai đầu da thái mỏng, ăn cùng rau sống, cuốn bánh tráng, chấm mắm</v>
      </c>
      <c r="B417" s="17" t="s">
        <v>8393</v>
      </c>
      <c r="C417" s="17" t="s">
        <v>7977</v>
      </c>
      <c r="D417" s="17" t="s">
        <v>1498</v>
      </c>
      <c r="E417" s="26" t="s">
        <v>7978</v>
      </c>
    </row>
    <row r="418" ht="38.25" customHeight="1">
      <c r="A418" s="16" t="str">
        <f t="shared" si="1"/>
        <v> Hải sản Đà Nẵng Tôm nướng, mực nướng, cua rang me, ghẹ hấp bia… tươi ngon từ biển Mỹ Khê, Sơn Trà. </v>
      </c>
      <c r="B418" s="17" t="s">
        <v>8394</v>
      </c>
      <c r="C418" s="17" t="s">
        <v>7977</v>
      </c>
      <c r="D418" s="17" t="s">
        <v>1498</v>
      </c>
      <c r="E418" s="25" t="s">
        <v>7978</v>
      </c>
    </row>
    <row r="419" ht="38.25" customHeight="1">
      <c r="A419" s="16" t="str">
        <f t="shared" si="1"/>
        <v> Bánh canh ruộng Sợi dai, nước dùng ngọt từ xương, ăn kèm chả cá, hành phi. Bình dân: 000 – 3000 VNĐ</v>
      </c>
      <c r="B419" s="17" t="s">
        <v>8395</v>
      </c>
      <c r="C419" s="17" t="s">
        <v>7977</v>
      </c>
      <c r="D419" s="17" t="s">
        <v>1498</v>
      </c>
      <c r="E419" s="26" t="s">
        <v>7978</v>
      </c>
    </row>
    <row r="420" ht="38.25" customHeight="1">
      <c r="A420" s="16" t="str">
        <f t="shared" si="1"/>
        <v> Bún chả cá Nước lèo ngọt thanh, chả cá dai, rau sống và ớt cay. Giá: 000 – 4000 VNĐ/tô. Địa chỉ: Bú</v>
      </c>
      <c r="B420" s="17" t="s">
        <v>8396</v>
      </c>
      <c r="C420" s="17" t="s">
        <v>7977</v>
      </c>
      <c r="D420" s="17" t="s">
        <v>1498</v>
      </c>
      <c r="E420" s="25" t="s">
        <v>7978</v>
      </c>
    </row>
    <row r="421" ht="38.25" customHeight="1">
      <c r="A421" s="16" t="str">
        <f t="shared" si="1"/>
        <v> Bê thui Cầu Mống Thịt bê non thui vàng, ăn kèm mắm nêm, rau sống, bánh tráng. Giá: 150.000 – 400.00</v>
      </c>
      <c r="B421" s="17" t="s">
        <v>8397</v>
      </c>
      <c r="C421" s="17" t="s">
        <v>7977</v>
      </c>
      <c r="D421" s="17" t="s">
        <v>1498</v>
      </c>
      <c r="E421" s="26" t="s">
        <v>7978</v>
      </c>
    </row>
    <row r="422" ht="38.25" customHeight="1">
      <c r="A422" s="16" t="str">
        <f t="shared" si="1"/>
        <v> Bún thịt nướng Thịt heo nướng ăn cùng bún, rau sống, đậu phộng. Nước lèo từ gan và tương đậu nành, </v>
      </c>
      <c r="B422" s="17" t="s">
        <v>8398</v>
      </c>
      <c r="C422" s="17" t="s">
        <v>7977</v>
      </c>
      <c r="D422" s="17" t="s">
        <v>1498</v>
      </c>
      <c r="E422" s="25" t="s">
        <v>7978</v>
      </c>
    </row>
    <row r="423" ht="38.25" customHeight="1">
      <c r="A423" s="16" t="str">
        <f t="shared" si="1"/>
        <v> Bún bò Đà Nẵng Nước dùng đậm vị miền Trung, bò mềm, ăn kèm chả bò, rau sống, sa tế cay. Giá: 30.000</v>
      </c>
      <c r="B423" s="17" t="s">
        <v>8399</v>
      </c>
      <c r="C423" s="17" t="s">
        <v>7977</v>
      </c>
      <c r="D423" s="17" t="s">
        <v>1498</v>
      </c>
      <c r="E423" s="26" t="s">
        <v>7978</v>
      </c>
    </row>
    <row r="424" ht="38.25" customHeight="1">
      <c r="A424" s="16" t="str">
        <f t="shared" si="1"/>
        <v>1 Cá nục cuốn bánh tráng Cá nục hấp tươi ngon, ăn cùng rau thơm, cuốn bánh tráng, chấm nước mắm cay.</v>
      </c>
      <c r="B424" s="17" t="s">
        <v>8400</v>
      </c>
      <c r="C424" s="17" t="s">
        <v>7977</v>
      </c>
      <c r="D424" s="17" t="s">
        <v>1498</v>
      </c>
      <c r="E424" s="25" t="s">
        <v>7978</v>
      </c>
    </row>
    <row r="425" ht="38.25" customHeight="1">
      <c r="A425" s="16" t="str">
        <f t="shared" si="1"/>
        <v>1 Ốc hút Ốc xào sả, ớt, lá chanh, ăn bằng cách “hút”. Kèm xoài bào, bánh tráng nướng. Giá: 000 – 50.</v>
      </c>
      <c r="B425" s="17" t="s">
        <v>8401</v>
      </c>
      <c r="C425" s="17" t="s">
        <v>7977</v>
      </c>
      <c r="D425" s="17" t="s">
        <v>1498</v>
      </c>
      <c r="E425" s="26" t="s">
        <v>7978</v>
      </c>
    </row>
    <row r="426" ht="38.25" customHeight="1">
      <c r="A426" s="16" t="str">
        <f t="shared" si="1"/>
        <v>1 Mít trộn Mít non trộn da heo, rau răm, nước mắm cay, thêm bò khô. Ăn kèm bánh đa. Giá: 1000 – 30.0</v>
      </c>
      <c r="B426" s="17" t="s">
        <v>8402</v>
      </c>
      <c r="C426" s="17" t="s">
        <v>7977</v>
      </c>
      <c r="D426" s="17" t="s">
        <v>1498</v>
      </c>
      <c r="E426" s="25" t="s">
        <v>7978</v>
      </c>
    </row>
    <row r="427" ht="38.25" customHeight="1">
      <c r="A427" s="16" t="str">
        <f t="shared" si="1"/>
        <v>1 Bánh xèo Vỏ giòn, nhân tôm thịt, ăn kèm rau sống, bánh tráng, nước chấm đậm đà. Giá: 000 – 000 VNĐ</v>
      </c>
      <c r="B427" s="17" t="s">
        <v>8403</v>
      </c>
      <c r="C427" s="17" t="s">
        <v>7977</v>
      </c>
      <c r="D427" s="17" t="s">
        <v>1498</v>
      </c>
      <c r="E427" s="26" t="s">
        <v>7978</v>
      </c>
    </row>
    <row r="428" ht="38.25" customHeight="1">
      <c r="A428" s="16" t="str">
        <f t="shared" si="1"/>
        <v>1 Bánh bèo Bánh chén nhỏ, nhân tôm chưng, topping bánh mì chiên, đậu phộng. Giá: 000 – 3000 VNĐ/phần</v>
      </c>
      <c r="B428" s="17" t="s">
        <v>8404</v>
      </c>
      <c r="C428" s="17" t="s">
        <v>7977</v>
      </c>
      <c r="D428" s="17" t="s">
        <v>1498</v>
      </c>
      <c r="E428" s="25" t="s">
        <v>7978</v>
      </c>
    </row>
    <row r="429" ht="38.25" customHeight="1">
      <c r="A429" s="16" t="str">
        <f t="shared" si="1"/>
        <v> Bánh tráng kẹp Bánh tráng nướng giòn, nhân trứng cút, pate, ăn kèm tương ớt hoặc mắm ruốc. Giá: 000</v>
      </c>
      <c r="B429" s="17" t="s">
        <v>8405</v>
      </c>
      <c r="C429" s="17" t="s">
        <v>7977</v>
      </c>
      <c r="D429" s="17" t="s">
        <v>1498</v>
      </c>
      <c r="E429" s="26" t="s">
        <v>7978</v>
      </c>
    </row>
    <row r="430" ht="38.25" customHeight="1">
      <c r="A430" s="16" t="str">
        <f t="shared" si="1"/>
        <v> Bánh mì bột lọc Độc lạ với nhân bánh bột lọc, tôm thịt trong ổ bánh mì giòn. Giá: 000 – 000 VNĐ/cái</v>
      </c>
      <c r="B430" s="17" t="s">
        <v>8406</v>
      </c>
      <c r="C430" s="17" t="s">
        <v>7977</v>
      </c>
      <c r="D430" s="17" t="s">
        <v>1498</v>
      </c>
      <c r="E430" s="25" t="s">
        <v>7978</v>
      </c>
    </row>
    <row r="431" ht="38.25" customHeight="1">
      <c r="A431" s="16" t="str">
        <f t="shared" si="1"/>
        <v> Chè sầu riêng Ngọt béo từ sầu riêng, cốt dừa, đậu xanh, topping. Giá: 30.000 – 40.000 VNĐ/ly. Địa c</v>
      </c>
      <c r="B431" s="17" t="s">
        <v>8407</v>
      </c>
      <c r="C431" s="17" t="s">
        <v>7977</v>
      </c>
      <c r="D431" s="17" t="s">
        <v>1498</v>
      </c>
      <c r="E431" s="26" t="s">
        <v>7978</v>
      </c>
    </row>
    <row r="432" ht="38.25" customHeight="1">
      <c r="A432" s="16" t="str">
        <f t="shared" si="1"/>
        <v> Kem bơ Bơ dầm mịn, kem vani, topping dừa khô. Giá: 000 – 30.000 VNĐ/ly. Địa chỉ: Cô Vân (chợ Bắc Mỹ</v>
      </c>
      <c r="B432" s="17" t="s">
        <v>8408</v>
      </c>
      <c r="C432" s="17" t="s">
        <v>7977</v>
      </c>
      <c r="D432" s="17" t="s">
        <v>1498</v>
      </c>
      <c r="E432" s="25" t="s">
        <v>7978</v>
      </c>
    </row>
    <row r="433" ht="38.25" customHeight="1">
      <c r="A433" s="16" t="str">
        <f t="shared" si="1"/>
        <v> Chè xoa xoa hạt lựu Gồm xoa xoa, hạt lựu, thạch đen, nước cốt dừa. Giá: 1000 – 000 VNĐ/ly. Địa chỉ:</v>
      </c>
      <c r="B433" s="17" t="s">
        <v>8409</v>
      </c>
      <c r="C433" s="17" t="s">
        <v>7977</v>
      </c>
      <c r="D433" s="17" t="s">
        <v>1498</v>
      </c>
      <c r="E433" s="26" t="s">
        <v>7978</v>
      </c>
    </row>
    <row r="434" ht="38.25" customHeight="1">
      <c r="A434" s="16" t="str">
        <f t="shared" si="1"/>
        <v> Tré Thịt heo, tai heo gói lá chuối, vị chua thơm, thích hợp làm quà. Giá: 80.000 – 100.000 VNĐ/hũ 5</v>
      </c>
      <c r="B434" s="17" t="s">
        <v>8410</v>
      </c>
      <c r="C434" s="17" t="s">
        <v>7977</v>
      </c>
      <c r="D434" s="17" t="s">
        <v>1498</v>
      </c>
      <c r="E434" s="25" t="s">
        <v>7978</v>
      </c>
    </row>
    <row r="435" ht="38.25" customHeight="1">
      <c r="A435" s="16" t="str">
        <f t="shared" si="1"/>
        <v> Nước mắm Nam Ô Làm từ cá cơm, ủ truyền thống, mặn mà thơm nồng. Giá: 100.000 – 200.000 VNĐ/lít. Địa</v>
      </c>
      <c r="B435" s="17" t="s">
        <v>8411</v>
      </c>
      <c r="C435" s="17" t="s">
        <v>7977</v>
      </c>
      <c r="D435" s="17" t="s">
        <v>1498</v>
      </c>
      <c r="E435" s="26" t="s">
        <v>7978</v>
      </c>
    </row>
    <row r="436" ht="38.25" customHeight="1">
      <c r="A436" s="16" t="str">
        <f t="shared" si="1"/>
        <v> Rong biển Mỹ Khê Dinh dưỡng cao, chế biến đa dạng (canh, gỏi, salad). Giá: 400.000 – 500.000 VNĐ/kg</v>
      </c>
      <c r="B436" s="17" t="s">
        <v>8412</v>
      </c>
      <c r="C436" s="17" t="s">
        <v>7977</v>
      </c>
      <c r="D436" s="17" t="s">
        <v>1498</v>
      </c>
      <c r="E436" s="25" t="s">
        <v>7978</v>
      </c>
    </row>
    <row r="437" ht="38.25" customHeight="1">
      <c r="A437" s="16" t="str">
        <f t="shared" si="1"/>
        <v> Chả bò Thịt bò tươi 100%, gia vị đặc trưng, dai giòn thơm ngon. Giá: 350.000 – 500.000 VNĐ/kg. Địa </v>
      </c>
      <c r="B437" s="17" t="s">
        <v>8413</v>
      </c>
      <c r="C437" s="17" t="s">
        <v>7977</v>
      </c>
      <c r="D437" s="17" t="s">
        <v>1498</v>
      </c>
      <c r="E437" s="26" t="s">
        <v>7978</v>
      </c>
    </row>
    <row r="438" ht="38.25" customHeight="1">
      <c r="A438" s="16" t="str">
        <f t="shared" si="1"/>
        <v> Trà sâm dứa Trà xanh sấy khô phối lá dứa, thơm mát, tốt cho sức khỏe. Giá: 100.000 – 150.000 VNĐ/10</v>
      </c>
      <c r="B438" s="17" t="s">
        <v>8414</v>
      </c>
      <c r="C438" s="17" t="s">
        <v>7977</v>
      </c>
      <c r="D438" s="17" t="s">
        <v>1498</v>
      </c>
      <c r="E438" s="25" t="s">
        <v>7978</v>
      </c>
    </row>
    <row r="439" ht="38.25" customHeight="1">
      <c r="A439" s="16" t="str">
        <f t="shared" si="1"/>
        <v> Mực rim me Mực rim cùng me, đường, ớt, chua ngọt mặn cay. Giá: 200.000 – 300.000 VNĐ/500g. Địa chỉ:</v>
      </c>
      <c r="B439" s="17" t="s">
        <v>8415</v>
      </c>
      <c r="C439" s="17" t="s">
        <v>7977</v>
      </c>
      <c r="D439" s="17" t="s">
        <v>1498</v>
      </c>
      <c r="E439" s="26" t="s">
        <v>7978</v>
      </c>
    </row>
    <row r="440" ht="38.25" customHeight="1">
      <c r="A440" s="16" t="str">
        <f t="shared" si="1"/>
        <v> Hải sản khô Mực một nắng, cá khô, tôm khô, ghẹ sữa… Giá: 200.000 – 500.000 VNĐ/kg. Địa chỉ: Chợ Thọ</v>
      </c>
      <c r="B440" s="17" t="s">
        <v>8416</v>
      </c>
      <c r="C440" s="17" t="s">
        <v>7977</v>
      </c>
      <c r="D440" s="17" t="s">
        <v>1498</v>
      </c>
      <c r="E440" s="25" t="s">
        <v>7978</v>
      </c>
    </row>
    <row r="441" ht="38.25" customHeight="1">
      <c r="A441" s="16" t="str">
        <f t="shared" si="1"/>
        <v> Bò khô Thịt bò tẩm gừng, ớt, tỏi, dai mềm, đậm vị. Giá: 500.000 – 700.000 VNĐ/kg. Địa chỉ: Dương Lê</v>
      </c>
      <c r="B441" s="17" t="s">
        <v>8417</v>
      </c>
      <c r="C441" s="17" t="s">
        <v>7977</v>
      </c>
      <c r="D441" s="17" t="s">
        <v>1498</v>
      </c>
      <c r="E441" s="26" t="s">
        <v>7978</v>
      </c>
    </row>
    <row r="442" ht="38.25" customHeight="1">
      <c r="A442" s="16" t="str">
        <f t="shared" si="1"/>
        <v>2 Bánh khô mè Bánh giòn, ngọt thanh, phủ mè rang. Giá: 50.000 – 80.000 VNĐ/hộp 500g. Địa chỉ: Bà Liễ</v>
      </c>
      <c r="B442" s="17" t="s">
        <v>8418</v>
      </c>
      <c r="C442" s="17" t="s">
        <v>7977</v>
      </c>
      <c r="D442" s="17" t="s">
        <v>1498</v>
      </c>
      <c r="E442" s="25" t="s">
        <v>7978</v>
      </c>
    </row>
    <row r="443" ht="38.25" customHeight="1">
      <c r="A443" s="16" t="str">
        <f t="shared" si="1"/>
        <v>30. Quà lưu niệm Ngoài ẩm thực, bạn có thể mua móc khóa, tượng đá Ngũ Hành Sơn, tranh thêu. Giá: 50.</v>
      </c>
      <c r="B443" s="17" t="s">
        <v>8419</v>
      </c>
      <c r="C443" s="17" t="s">
        <v>7977</v>
      </c>
      <c r="D443" s="17" t="s">
        <v>1081</v>
      </c>
      <c r="E443" s="26" t="s">
        <v>7978</v>
      </c>
    </row>
    <row r="444" ht="38.25" customHeight="1">
      <c r="A444" s="16" t="str">
        <f t="shared" si="1"/>
        <v> Bánh Canh Ruộng - Đặc Sản Đà Nẵng Bình Dân mon-an-da-nang Nguồn ảnh: Foody Đừng để cái tên giản dị </v>
      </c>
      <c r="B444" s="17" t="s">
        <v>8420</v>
      </c>
      <c r="C444" s="17" t="s">
        <v>7977</v>
      </c>
      <c r="D444" s="17" t="s">
        <v>1498</v>
      </c>
      <c r="E444" s="25" t="s">
        <v>7978</v>
      </c>
    </row>
    <row r="445" ht="38.25" customHeight="1">
      <c r="A445" s="16" t="str">
        <f t="shared" si="1"/>
        <v> Mì Quảng - Món Ăn Đà Nẵng Nổi Tiếng Bốn Phương mon-an-da-nang Nguồn ảnh: Foody Đến Đà Nẵng mà chưa </v>
      </c>
      <c r="B445" s="17" t="s">
        <v>8421</v>
      </c>
      <c r="C445" s="17" t="s">
        <v>7977</v>
      </c>
      <c r="D445" s="17" t="s">
        <v>1498</v>
      </c>
      <c r="E445" s="26" t="s">
        <v>7978</v>
      </c>
    </row>
    <row r="446" ht="38.25" customHeight="1">
      <c r="A446" s="16" t="str">
        <f t="shared" si="1"/>
        <v> Bánh Tráng Cuốn Thịt Heo - Đậm Đà Hương Vị Đà Nẵng mon-an-da-nang Nguồn ảnh: Foody Bánh tráng cuốn </v>
      </c>
      <c r="B446" s="17" t="s">
        <v>8422</v>
      </c>
      <c r="C446" s="17" t="s">
        <v>7977</v>
      </c>
      <c r="D446" s="17" t="s">
        <v>1498</v>
      </c>
      <c r="E446" s="25" t="s">
        <v>7978</v>
      </c>
    </row>
    <row r="447" ht="38.25" customHeight="1">
      <c r="A447" s="16" t="str">
        <f t="shared" si="1"/>
        <v> Bánh Tráng Kẹp - Món Ăn Vặt Nổi tiếng Đà Nẵng mon-an-da-nang Nguồn ảnh: Foody Bạn đã bao giờ thử bá</v>
      </c>
      <c r="B447" s="17" t="s">
        <v>8423</v>
      </c>
      <c r="C447" s="17" t="s">
        <v>7977</v>
      </c>
      <c r="D447" s="17" t="s">
        <v>1498</v>
      </c>
      <c r="E447" s="26" t="s">
        <v>7978</v>
      </c>
    </row>
    <row r="448" ht="38.25" customHeight="1">
      <c r="A448" s="16" t="str">
        <f t="shared" si="1"/>
        <v> Bánh Bèo - Món Ăn Xế Thơm Ngon Ở Đà Nẵng mon-an-da-nang Nguồn ảnh: Foody Bánh bèo chén - "báu vật" </v>
      </c>
      <c r="B448" s="17" t="s">
        <v>8424</v>
      </c>
      <c r="C448" s="17" t="s">
        <v>7977</v>
      </c>
      <c r="D448" s="17" t="s">
        <v>1498</v>
      </c>
      <c r="E448" s="25" t="s">
        <v>7978</v>
      </c>
    </row>
    <row r="449" ht="38.25" customHeight="1">
      <c r="A449" s="16" t="str">
        <f t="shared" si="1"/>
        <v> Bánh Nậm Đà Nẵng - Món Ăn Sáng Thơm Ngon Ở Đà Nẵng mon-an-da-nang Nguồn ảnh: Foody Bánh nậm, "người</v>
      </c>
      <c r="B449" s="17" t="s">
        <v>8425</v>
      </c>
      <c r="C449" s="17" t="s">
        <v>7977</v>
      </c>
      <c r="D449" s="17" t="s">
        <v>1498</v>
      </c>
      <c r="E449" s="26" t="s">
        <v>7978</v>
      </c>
    </row>
    <row r="450" ht="38.25" customHeight="1">
      <c r="A450" s="16" t="str">
        <f t="shared" si="1"/>
        <v> Bánh Bột Lọc Đà Nẵng mon-an-da-nang Nguồn ảnh: Foody Bánh bột lọc, đúng như tên gọi, được làm từ bộ</v>
      </c>
      <c r="B450" s="17" t="s">
        <v>8426</v>
      </c>
      <c r="C450" s="17" t="s">
        <v>7977</v>
      </c>
      <c r="D450" s="17" t="s">
        <v>1498</v>
      </c>
      <c r="E450" s="25" t="s">
        <v>7978</v>
      </c>
    </row>
    <row r="451" ht="38.25" customHeight="1">
      <c r="A451" s="16" t="str">
        <f t="shared" si="1"/>
        <v> Bánh Căn Đà Nẵng - Món Ăn Sáng Ngon Ở Đà Nẵng mon-an-da-nang Nguồn ảnh: Foody Bánh căn, một loại "b</v>
      </c>
      <c r="B451" s="17" t="s">
        <v>8427</v>
      </c>
      <c r="C451" s="17" t="s">
        <v>7977</v>
      </c>
      <c r="D451" s="17" t="s">
        <v>1498</v>
      </c>
      <c r="E451" s="26" t="s">
        <v>7978</v>
      </c>
    </row>
    <row r="452" ht="38.25" customHeight="1">
      <c r="A452" s="16" t="str">
        <f t="shared" si="1"/>
        <v> Bánh Đập Đà Nẵng mon-an-da-nang Nguồn ảnh: Foody Đi Đà Nẵng nhiều lần nhưng bạn đã thưởng thức bánh</v>
      </c>
      <c r="B452" s="17" t="s">
        <v>8428</v>
      </c>
      <c r="C452" s="17" t="s">
        <v>7977</v>
      </c>
      <c r="D452" s="17" t="s">
        <v>1498</v>
      </c>
      <c r="E452" s="25" t="s">
        <v>7978</v>
      </c>
    </row>
    <row r="453" ht="38.25" customHeight="1">
      <c r="A453" s="16" t="str">
        <f t="shared" si="1"/>
        <v> Bê Thui Cầu Mống Đà Nẵng mon-an-da-nang Nguồn ảnh: Foody Nếu bạn là một tín đồ ẩm thực, đừng bỏ lỡ </v>
      </c>
      <c r="B453" s="17" t="s">
        <v>8429</v>
      </c>
      <c r="C453" s="17" t="s">
        <v>7977</v>
      </c>
      <c r="D453" s="17" t="s">
        <v>1498</v>
      </c>
      <c r="E453" s="26" t="s">
        <v>7978</v>
      </c>
    </row>
    <row r="454" ht="38.25" customHeight="1">
      <c r="A454" s="16" t="str">
        <f t="shared" si="1"/>
        <v>1 Gỏi Cá Nam Ô Đà Nẵng mon-an-da-nang Nguồn ảnh: Foody Gỏi cá Nam Ô, món ngon "độc quyền" của làng c</v>
      </c>
      <c r="B454" s="17" t="s">
        <v>8430</v>
      </c>
      <c r="C454" s="17" t="s">
        <v>7977</v>
      </c>
      <c r="D454" s="17" t="s">
        <v>1498</v>
      </c>
      <c r="E454" s="25" t="s">
        <v>7978</v>
      </c>
    </row>
    <row r="455" ht="38.25" customHeight="1">
      <c r="A455" s="16" t="str">
        <f t="shared" si="1"/>
        <v>1 Mít Trộn Đà Nẵng mon-an-da-nang Nguồn ảnh: Foody Mít trộn, món ăn vặt quen thuộc của người Đà Nẵng</v>
      </c>
      <c r="B455" s="17" t="s">
        <v>8431</v>
      </c>
      <c r="C455" s="17" t="s">
        <v>7977</v>
      </c>
      <c r="D455" s="17" t="s">
        <v>1498</v>
      </c>
      <c r="E455" s="26" t="s">
        <v>7978</v>
      </c>
    </row>
    <row r="456" ht="38.25" customHeight="1">
      <c r="A456" s="16" t="str">
        <f t="shared" si="1"/>
        <v>1 Bún Bò Đà Nẵng mon-an-da-nang Nguồn ảnh: Foody Bún bò, món ăn gốc Huế, đã được người Đà Nẵng "biến</v>
      </c>
      <c r="B456" s="17" t="s">
        <v>8432</v>
      </c>
      <c r="C456" s="17" t="s">
        <v>7977</v>
      </c>
      <c r="D456" s="17" t="s">
        <v>1498</v>
      </c>
      <c r="E456" s="25" t="s">
        <v>7978</v>
      </c>
    </row>
    <row r="457" ht="38.25" customHeight="1">
      <c r="A457" s="16" t="str">
        <f t="shared" si="1"/>
        <v>1 Bún Mắm Nêm Đà Nẵng mon-an-da-nang Nguồn ảnh: Foody Với khí hậu nắng nóng của Đà Nẵng, bún mắm nêm</v>
      </c>
      <c r="B457" s="17" t="s">
        <v>8433</v>
      </c>
      <c r="C457" s="17" t="s">
        <v>7977</v>
      </c>
      <c r="D457" s="17" t="s">
        <v>1498</v>
      </c>
      <c r="E457" s="26" t="s">
        <v>7978</v>
      </c>
    </row>
    <row r="458" ht="38.25" customHeight="1">
      <c r="A458" s="16" t="str">
        <f t="shared" si="1"/>
        <v>1 Bún Thịt Nướng Đà Nẵng mon-an-da-nang Nguồn ảnh: Foody Nếu bạn muốn một món ăn nhẹ nhàng hơn, hãy </v>
      </c>
      <c r="B458" s="17" t="s">
        <v>8434</v>
      </c>
      <c r="C458" s="17" t="s">
        <v>7977</v>
      </c>
      <c r="D458" s="17" t="s">
        <v>1498</v>
      </c>
      <c r="E458" s="25" t="s">
        <v>7978</v>
      </c>
    </row>
    <row r="459" ht="38.25" customHeight="1">
      <c r="A459" s="16" t="str">
        <f t="shared" si="1"/>
        <v> Bún Chả Cá - Đặc Sản Đà Nẵng "Chuẩn" Miền Biển mon-an-da-nang Nguồn ảnh: Foody Mì Quảng có thể là "</v>
      </c>
      <c r="B459" s="17" t="s">
        <v>8435</v>
      </c>
      <c r="C459" s="17" t="s">
        <v>7977</v>
      </c>
      <c r="D459" s="17" t="s">
        <v>1498</v>
      </c>
      <c r="E459" s="26" t="s">
        <v>7978</v>
      </c>
    </row>
    <row r="460" ht="38.25" customHeight="1">
      <c r="A460" s="16" t="str">
        <f t="shared" si="1"/>
        <v> Bún Hải Sản Đà Nẵng - Topping Siêu Đầy Đặn mon-an-da-nang Nguồn ảnh: Foody Đà Nẵng, thành phố biển </v>
      </c>
      <c r="B460" s="17" t="s">
        <v>8436</v>
      </c>
      <c r="C460" s="17" t="s">
        <v>7977</v>
      </c>
      <c r="D460" s="17" t="s">
        <v>1498</v>
      </c>
      <c r="E460" s="25" t="s">
        <v>7978</v>
      </c>
    </row>
    <row r="461" ht="38.25" customHeight="1">
      <c r="A461" s="16" t="str">
        <f t="shared" si="1"/>
        <v> Bánh Xèo &amp; Nem Lụi Ở Đà Nẵng mon-an-da-nang Nguồn ảnh: Foody Bánh xèo và nem lụi, hai món ăn dân dã</v>
      </c>
      <c r="B461" s="17" t="s">
        <v>8437</v>
      </c>
      <c r="C461" s="17" t="s">
        <v>7977</v>
      </c>
      <c r="D461" s="17" t="s">
        <v>1498</v>
      </c>
      <c r="E461" s="26" t="s">
        <v>7978</v>
      </c>
    </row>
    <row r="462" ht="38.25" customHeight="1">
      <c r="A462" s="16" t="str">
        <f t="shared" si="1"/>
        <v> Cơm Hến - Món Ăn Ngon Giàu Dinh Dưỡng Ở Đà Nẵng mon-an-da-nang Nguồn ảnh: Foody Cơm hến, món ăn que</v>
      </c>
      <c r="B462" s="17" t="s">
        <v>8438</v>
      </c>
      <c r="C462" s="17" t="s">
        <v>7977</v>
      </c>
      <c r="D462" s="17" t="s">
        <v>1498</v>
      </c>
      <c r="E462" s="25" t="s">
        <v>7978</v>
      </c>
    </row>
    <row r="463" ht="38.25" customHeight="1">
      <c r="A463" s="16" t="str">
        <f t="shared" si="1"/>
        <v> Thoả Thích Ăn Ốc &amp; Hải Sản Ở Đà Nẵng mon-an-da-nang Nguồn ảnh: Foody Đà Nẵng đích thị là hiên đường</v>
      </c>
      <c r="B463" s="17" t="s">
        <v>8439</v>
      </c>
      <c r="C463" s="17" t="s">
        <v>7977</v>
      </c>
      <c r="D463" s="17" t="s">
        <v>1498</v>
      </c>
      <c r="E463" s="26" t="s">
        <v>7978</v>
      </c>
    </row>
    <row r="464" ht="38.25" customHeight="1">
      <c r="A464" s="16" t="str">
        <f t="shared" si="1"/>
        <v> Cơm Gà Nổi Tiếng Đà Nẵng mon-an-da-nang Nguồn ảnh: Foody Cơm gà, món ăn quen thuộc trên khắp Việt N</v>
      </c>
      <c r="B464" s="17" t="s">
        <v>8440</v>
      </c>
      <c r="C464" s="17" t="s">
        <v>7977</v>
      </c>
      <c r="D464" s="17" t="s">
        <v>1498</v>
      </c>
      <c r="E464" s="25" t="s">
        <v>7978</v>
      </c>
    </row>
    <row r="465" ht="38.25" customHeight="1">
      <c r="A465" s="16" t="str">
        <f t="shared" si="1"/>
        <v> Cao Lầu Đà Nẵng mon-an-da-nang Nguồn ảnh: Foody Cao lầu, món ăn đặc sản của Hội An, khi đến Đà Nẵng</v>
      </c>
      <c r="B465" s="17" t="s">
        <v>8441</v>
      </c>
      <c r="C465" s="17" t="s">
        <v>7977</v>
      </c>
      <c r="D465" s="17" t="s">
        <v>1498</v>
      </c>
      <c r="E465" s="26" t="s">
        <v>7978</v>
      </c>
    </row>
    <row r="466" ht="38.25" customHeight="1">
      <c r="A466" s="16" t="str">
        <f t="shared" si="1"/>
        <v> Nem Tré - Đặc Sản Đà Nẵng "Vạn Người Mê" mon-an-da-nang Nguồn ảnh: Foody Nem tré Đà Nẵng, với nguyê</v>
      </c>
      <c r="B466" s="17" t="s">
        <v>8442</v>
      </c>
      <c r="C466" s="17" t="s">
        <v>7977</v>
      </c>
      <c r="D466" s="17" t="s">
        <v>1498</v>
      </c>
      <c r="E466" s="25" t="s">
        <v>7978</v>
      </c>
    </row>
    <row r="467" ht="38.25" customHeight="1">
      <c r="A467" s="16" t="str">
        <f t="shared" si="1"/>
        <v> Phá Lấu Đà Nẵng mon-an-da-nang Nguồn ảnh: Foody Vào những ngày se lạnh, mưa phùn lất phất, còn gì t</v>
      </c>
      <c r="B467" s="17" t="s">
        <v>8443</v>
      </c>
      <c r="C467" s="17" t="s">
        <v>7977</v>
      </c>
      <c r="D467" s="17" t="s">
        <v>1498</v>
      </c>
      <c r="E467" s="26" t="s">
        <v>7978</v>
      </c>
    </row>
    <row r="468" ht="38.25" customHeight="1">
      <c r="A468" s="16" t="str">
        <f t="shared" si="1"/>
        <v> Ốc Trộn - Món Ăn Vặt "Vui Miệng" Ở Đà Nẵng mon-an-da-nang Nguồn ảnh: Foody Đà Nẵng không chỉ có hải</v>
      </c>
      <c r="B468" s="17" t="s">
        <v>8444</v>
      </c>
      <c r="C468" s="17" t="s">
        <v>7977</v>
      </c>
      <c r="D468" s="17" t="s">
        <v>1498</v>
      </c>
      <c r="E468" s="25" t="s">
        <v>7978</v>
      </c>
    </row>
    <row r="469" ht="38.25" customHeight="1">
      <c r="A469" s="16" t="str">
        <f t="shared" si="1"/>
        <v> Cháo Quẩy Sườn Sụn - Món Ăn Đà Nẵng Thơm Ngon Ấm Bụng Cháo quẩy sườn sụn là lựa chọn tuyệt vời cho </v>
      </c>
      <c r="B469" s="17" t="s">
        <v>8445</v>
      </c>
      <c r="C469" s="17" t="s">
        <v>7977</v>
      </c>
      <c r="D469" s="17" t="s">
        <v>1498</v>
      </c>
      <c r="E469" s="26" t="s">
        <v>7978</v>
      </c>
    </row>
    <row r="470" ht="38.25" customHeight="1">
      <c r="A470" s="16" t="str">
        <f t="shared" si="1"/>
        <v> Tào Phớ - Món Ăn Giải Nhiệt Ở Đà Nẵng mon-an-da-nang Nguồn ảnh: Foody Vào những ngày hè oi bức, tào</v>
      </c>
      <c r="B470" s="17" t="s">
        <v>8446</v>
      </c>
      <c r="C470" s="17" t="s">
        <v>7977</v>
      </c>
      <c r="D470" s="17" t="s">
        <v>1498</v>
      </c>
      <c r="E470" s="25" t="s">
        <v>7978</v>
      </c>
    </row>
    <row r="471" ht="38.25" customHeight="1">
      <c r="A471" s="16" t="str">
        <f t="shared" si="1"/>
        <v> Chè Xoa Xoa Hạt Lựu - Món Ngọt Nổi Tiếng Đà Nẵng mon-an-da-nang Nguồn ảnh: Foody Nếu bạn muốn tìm k</v>
      </c>
      <c r="B471" s="17" t="s">
        <v>8447</v>
      </c>
      <c r="C471" s="17" t="s">
        <v>7977</v>
      </c>
      <c r="D471" s="17" t="s">
        <v>1498</v>
      </c>
      <c r="E471" s="26" t="s">
        <v>7978</v>
      </c>
    </row>
    <row r="472" ht="38.25" customHeight="1">
      <c r="A472" s="16" t="str">
        <f t="shared" si="1"/>
        <v>2 Chè Sầu Riêng - Đặc Sản "Kén Người Ăn" Ở Đà Nẵng mon-an-da-nang Nguồn ảnh: Foody Bạn là "fan cứng"</v>
      </c>
      <c r="B472" s="17" t="s">
        <v>8448</v>
      </c>
      <c r="C472" s="17" t="s">
        <v>7977</v>
      </c>
      <c r="D472" s="17" t="s">
        <v>1498</v>
      </c>
      <c r="E472" s="25" t="s">
        <v>7978</v>
      </c>
    </row>
    <row r="473" ht="38.25" customHeight="1">
      <c r="A473" s="16" t="str">
        <f t="shared" si="1"/>
        <v>30. Ram Cuốn Lá Cải Đà Nẵng mon-ngon-da-nang Nguồn ảnh: Foody Bạn có thể tìm thấy món ram (hay còn g</v>
      </c>
      <c r="B473" s="17" t="s">
        <v>8449</v>
      </c>
      <c r="C473" s="17" t="s">
        <v>7977</v>
      </c>
      <c r="D473" s="17" t="s">
        <v>1498</v>
      </c>
      <c r="E473" s="26" t="s">
        <v>7978</v>
      </c>
    </row>
    <row r="474" ht="38.25" customHeight="1">
      <c r="A474" s="16" t="str">
        <f t="shared" si="1"/>
        <v>3 Đùi Cừu Nướng - Món Nhậu Ngon Ở Đà Nẵng mon-ngon-da-nang Nguồn ảnh: Foody Trời ơi, tin được không?</v>
      </c>
      <c r="B474" s="17" t="s">
        <v>8450</v>
      </c>
      <c r="C474" s="17" t="s">
        <v>7977</v>
      </c>
      <c r="D474" s="17" t="s">
        <v>1498</v>
      </c>
      <c r="E474" s="25" t="s">
        <v>7978</v>
      </c>
    </row>
    <row r="475" ht="38.25" customHeight="1">
      <c r="A475" s="16" t="str">
        <f t="shared" si="1"/>
        <v>3 Bánh Mì Bà Lan Đà Nẵng mon-ngon-da-nang Nguồn ảnh: Foody Bánh mì Đà Nẵng ngon là chuyện không phải</v>
      </c>
      <c r="B475" s="17" t="s">
        <v>8451</v>
      </c>
      <c r="C475" s="17" t="s">
        <v>7977</v>
      </c>
      <c r="D475" s="17" t="s">
        <v>1498</v>
      </c>
      <c r="E475" s="26" t="s">
        <v>7978</v>
      </c>
    </row>
    <row r="476" ht="38.25" customHeight="1">
      <c r="A476" s="16" t="str">
        <f t="shared" si="1"/>
        <v>3 Kem Bơ Đà Nẵng mon-an-da-nang Nguồn ảnh: Foody Với hương vị đặc trưng, kem bơ Đà Nẵng đã trở thành</v>
      </c>
      <c r="B476" s="17" t="s">
        <v>8452</v>
      </c>
      <c r="C476" s="17" t="s">
        <v>7977</v>
      </c>
      <c r="D476" s="17" t="s">
        <v>1498</v>
      </c>
      <c r="E476" s="25" t="s">
        <v>7978</v>
      </c>
    </row>
    <row r="477" ht="38.25" customHeight="1">
      <c r="A477" s="16" t="str">
        <f t="shared" si="1"/>
        <v>3 Ốc Hút Đà Nẵng oc-hut-da-nang Nguồn ảnh:Foody Ở Đà Nẵng, người ta đi ăn ốc hút không phải để lấp đ</v>
      </c>
      <c r="B477" s="17" t="s">
        <v>8453</v>
      </c>
      <c r="C477" s="17" t="s">
        <v>7977</v>
      </c>
      <c r="D477" s="17" t="s">
        <v>1498</v>
      </c>
      <c r="E477" s="26" t="s">
        <v>7978</v>
      </c>
    </row>
    <row r="478" ht="38.25" customHeight="1">
      <c r="A478" s="16" t="str">
        <f t="shared" si="1"/>
        <v>3 Mắm Nêm Dì Cẩn Đà Nẵng mam-nem-di-can Nguồn ảnh: Bách Hoá Xanh Mắm nêm Dì Cẩn là đặc sản Đà Nẵng t</v>
      </c>
      <c r="B478" s="17" t="s">
        <v>8454</v>
      </c>
      <c r="C478" s="17" t="s">
        <v>7977</v>
      </c>
      <c r="D478" s="17" t="s">
        <v>1498</v>
      </c>
      <c r="E478" s="25" t="s">
        <v>7978</v>
      </c>
    </row>
    <row r="479" ht="38.25" customHeight="1">
      <c r="A479" s="16" t="str">
        <f t="shared" si="1"/>
        <v>3 Mực Rim Me Đà Nẵng Mực rim me là một món ăn vặt nổi tiếng của Đà Nẵng, được nhiều người yêu thích </v>
      </c>
      <c r="B479" s="17" t="s">
        <v>8455</v>
      </c>
      <c r="C479" s="17" t="s">
        <v>7977</v>
      </c>
      <c r="D479" s="17" t="s">
        <v>1498</v>
      </c>
      <c r="E479" s="26" t="s">
        <v>7978</v>
      </c>
    </row>
    <row r="480" ht="38.25" customHeight="1">
      <c r="A480" s="16" t="str">
        <f t="shared" si="1"/>
        <v>3 Chả Bò - Đặc Sản Đà Nẵng Mua Về Làm Quà Chả bò Đà Nẵng là một món ăn đặc sản nổi tiếng của thành p</v>
      </c>
      <c r="B480" s="17" t="s">
        <v>8456</v>
      </c>
      <c r="C480" s="17" t="s">
        <v>7977</v>
      </c>
      <c r="D480" s="17" t="s">
        <v>1498</v>
      </c>
      <c r="E480" s="25" t="s">
        <v>7978</v>
      </c>
    </row>
    <row r="481" ht="38.25" customHeight="1">
      <c r="A481" s="16" t="str">
        <f t="shared" si="1"/>
        <v>3 Mực Một Nắng - Hải Sản Đà Nẵng Thơm Ngon Mực một nắng Đà Nẵng, "ngôi sao" sáng giá của ẩm thực biể</v>
      </c>
      <c r="B481" s="17" t="s">
        <v>8457</v>
      </c>
      <c r="C481" s="17" t="s">
        <v>7977</v>
      </c>
      <c r="D481" s="17" t="s">
        <v>1498</v>
      </c>
      <c r="E481" s="26" t="s">
        <v>7978</v>
      </c>
    </row>
    <row r="482" ht="38.25" customHeight="1">
      <c r="A482" s="16" t="str">
        <f t="shared" si="1"/>
        <v>3 Nước Mắm Nam Ô - Gia Vị Nổi Tiếng Đà Nẵng Bạn có biết, nước mắm Nam Ô từng được vinh dự là sản vật</v>
      </c>
      <c r="B482" s="17" t="s">
        <v>8458</v>
      </c>
      <c r="C482" s="17" t="s">
        <v>7977</v>
      </c>
      <c r="D482" s="17" t="s">
        <v>1498</v>
      </c>
      <c r="E482" s="25" t="s">
        <v>7978</v>
      </c>
    </row>
    <row r="483" ht="38.25" customHeight="1">
      <c r="A483" s="16" t="str">
        <f t="shared" si="1"/>
        <v>Mua Nước Mắm Nam Ô Ở Đâu? Nước mắm Nam Ô hiện được bán ở nhiều nơi, từ các chợ truyền thống, siêu th</v>
      </c>
      <c r="B483" s="17" t="s">
        <v>8459</v>
      </c>
      <c r="C483" s="17" t="s">
        <v>7977</v>
      </c>
      <c r="D483" s="17" t="s">
        <v>1498</v>
      </c>
      <c r="E483" s="26" t="s">
        <v>7978</v>
      </c>
    </row>
    <row r="484" ht="38.25" customHeight="1">
      <c r="A484" s="16" t="str">
        <f t="shared" si="1"/>
        <v>Thời tiết Đà Nẵng nằm trong vùng khí hậu nhiệt đới gió mùa điển hình, nhiệt độ cao và ổn định. Thời </v>
      </c>
      <c r="B484" s="17" t="s">
        <v>8460</v>
      </c>
      <c r="C484" s="17" t="s">
        <v>7977</v>
      </c>
      <c r="D484" s="17" t="s">
        <v>1498</v>
      </c>
      <c r="E484" s="25" t="s">
        <v>7978</v>
      </c>
    </row>
    <row r="485" ht="38.25" customHeight="1">
      <c r="A485" s="16" t="str">
        <f t="shared" si="1"/>
        <v>MỘT SỐ GỢI Ý KHI ĐI DU LỊCH ĐÀ NẴNG CÁC THÁNG TRONG NĂM: Mùa khô (tháng 1 đến tháng 8): Thời tiết nh</v>
      </c>
      <c r="B485" s="17" t="s">
        <v>8461</v>
      </c>
      <c r="C485" s="17" t="s">
        <v>7977</v>
      </c>
      <c r="D485" s="17" t="s">
        <v>1081</v>
      </c>
      <c r="E485" s="26" t="s">
        <v>7978</v>
      </c>
    </row>
    <row r="486" ht="38.25" customHeight="1">
      <c r="A486" s="16" t="str">
        <f t="shared" si="1"/>
        <v>Mùa mưa (tháng 9 đến tháng 12): Giai đoạn mùa thu – đông là mùa mưa của miền Trung. Từ khoảng giữa t</v>
      </c>
      <c r="B486" s="17" t="s">
        <v>8462</v>
      </c>
      <c r="C486" s="17" t="s">
        <v>7977</v>
      </c>
      <c r="D486" s="17" t="s">
        <v>1081</v>
      </c>
      <c r="E486" s="25" t="s">
        <v>7978</v>
      </c>
    </row>
    <row r="487" ht="38.25" customHeight="1">
      <c r="A487" s="16" t="str">
        <f t="shared" si="1"/>
        <v>LƯU Ý DÀNH CHO DU KHÁCH Khi lên kế hoạch du lịch Đà Nẵng – Quảng Nam, du khách nên lưu ý một số điểm</v>
      </c>
      <c r="B487" s="17" t="s">
        <v>8463</v>
      </c>
      <c r="C487" s="17" t="s">
        <v>7977</v>
      </c>
      <c r="D487" s="17" t="s">
        <v>1081</v>
      </c>
      <c r="E487" s="26" t="s">
        <v>7978</v>
      </c>
    </row>
    <row r="488" ht="38.25" customHeight="1">
      <c r="A488" s="16" t="str">
        <f t="shared" si="1"/>
        <v>Trải qua gần 30 năm xây dựng và phát triển, ngày 12-6-2025, Quốc hội chính thức thông qua Nghị quyết</v>
      </c>
      <c r="B488" s="17" t="s">
        <v>8464</v>
      </c>
      <c r="C488" s="17" t="s">
        <v>7977</v>
      </c>
      <c r="D488" s="17" t="s">
        <v>1081</v>
      </c>
      <c r="E488" s="25" t="s">
        <v>7978</v>
      </c>
    </row>
    <row r="489" ht="38.25" customHeight="1">
      <c r="A489" s="16" t="str">
        <f t="shared" si="1"/>
        <v>Thành phố Đà Nẵng mới có diện tích tự nhiên 1859,59 km2, quy mô dân số 06628 người. Phía Bắc giáp th</v>
      </c>
      <c r="B489" s="17" t="s">
        <v>8465</v>
      </c>
      <c r="C489" s="17" t="s">
        <v>7977</v>
      </c>
      <c r="D489" s="17" t="s">
        <v>1081</v>
      </c>
      <c r="E489" s="26" t="s">
        <v>7978</v>
      </c>
    </row>
    <row r="490" ht="38.25" customHeight="1">
      <c r="A490" s="16" t="str">
        <f t="shared" si="1"/>
        <v>TỔNG QUAN ĐÀ NẴNG (TRƯỚC NGÀY 12-6-2025) Thành phố Đà Nẵng nằm ở miền Trung Việt Nam với khoảng cách</v>
      </c>
      <c r="B490" s="17" t="s">
        <v>8466</v>
      </c>
      <c r="C490" s="17" t="s">
        <v>7977</v>
      </c>
      <c r="D490" s="17" t="s">
        <v>1081</v>
      </c>
      <c r="E490" s="25" t="s">
        <v>7978</v>
      </c>
    </row>
    <row r="491" ht="38.25" customHeight="1">
      <c r="A491" s="16" t="str">
        <f t="shared" si="1"/>
        <v>Ngoài ra, Đà Nẵng còn là trung điểm của 3 di sản văn hoá thế giới nổi tiếng là Cố đô Huế, Phố cổ Hội</v>
      </c>
      <c r="B491" s="17" t="s">
        <v>8467</v>
      </c>
      <c r="C491" s="17" t="s">
        <v>7977</v>
      </c>
      <c r="D491" s="17" t="s">
        <v>1081</v>
      </c>
      <c r="E491" s="26" t="s">
        <v>7978</v>
      </c>
    </row>
    <row r="492" ht="38.25" customHeight="1">
      <c r="A492" s="16" t="str">
        <f t="shared" si="1"/>
        <v>Vị Trí đà Nẵng ở đông Nam á Với vị trí chiến lược của mình, Đà Nẵng là một Trung tâm phong cách sống</v>
      </c>
      <c r="B492" s="17" t="s">
        <v>8468</v>
      </c>
      <c r="C492" s="17" t="s">
        <v>7977</v>
      </c>
      <c r="D492" s="17" t="s">
        <v>1081</v>
      </c>
      <c r="E492" s="25" t="s">
        <v>7978</v>
      </c>
    </row>
    <row r="493" ht="38.25" customHeight="1">
      <c r="A493" s="16" t="str">
        <f t="shared" si="1"/>
        <v>Theo bề dày lịch sử, Đà Nẵng là trung tâm thương mại, công nghiệp và giáo dục ở miền Trung Việt Nam.</v>
      </c>
      <c r="B493" s="17" t="s">
        <v>8469</v>
      </c>
      <c r="C493" s="17" t="s">
        <v>7977</v>
      </c>
      <c r="D493" s="17" t="s">
        <v>1081</v>
      </c>
      <c r="E493" s="26" t="s">
        <v>7978</v>
      </c>
    </row>
    <row r="494" ht="38.25" customHeight="1">
      <c r="A494" s="16" t="str">
        <f t="shared" si="1"/>
        <v>Đáng chú ý, Pakse_thành phố lớn thứ hai của Lào là đối tác có tiềm năng lớn nhất trong liên kết thươ</v>
      </c>
      <c r="B494" s="17" t="s">
        <v>8470</v>
      </c>
      <c r="C494" s="17" t="s">
        <v>7977</v>
      </c>
      <c r="D494" s="17" t="s">
        <v>1081</v>
      </c>
      <c r="E494" s="25" t="s">
        <v>7978</v>
      </c>
    </row>
    <row r="495" ht="38.25" customHeight="1">
      <c r="A495" s="16" t="str">
        <f t="shared" si="1"/>
        <v>Đóng góp của các yếu tố vốn chiếm 50,4% trong cơ cấu tăng trưởng kinh tế giai đoạn 2016-2020, trong </v>
      </c>
      <c r="B495" s="17" t="s">
        <v>8471</v>
      </c>
      <c r="C495" s="17" t="s">
        <v>7977</v>
      </c>
      <c r="D495" s="17" t="s">
        <v>1081</v>
      </c>
      <c r="E495" s="26" t="s">
        <v>7978</v>
      </c>
    </row>
    <row r="496" ht="38.25" customHeight="1">
      <c r="A496" s="16" t="str">
        <f t="shared" si="1"/>
        <v>Cơ Cấu Gdp Đà Nẵng Cơ Cấu GDP Đà Nẵng/GDP Structure of Da Nang 2 Cơ cấu kinh tế và lĩnh vực Cơ cấu k</v>
      </c>
      <c r="B496" s="17" t="s">
        <v>8472</v>
      </c>
      <c r="C496" s="17" t="s">
        <v>7977</v>
      </c>
      <c r="D496" s="17" t="s">
        <v>1081</v>
      </c>
      <c r="E496" s="25" t="s">
        <v>7978</v>
      </c>
    </row>
    <row r="497" ht="38.25" customHeight="1">
      <c r="A497" s="16" t="str">
        <f t="shared" si="1"/>
        <v>PHẦN 3: DU LỊCH ĐÀ NẴNG Thời gian qua, du lịch Đà Nẵng có sự phát triển nhanh chóng với sản phẩm đặc</v>
      </c>
      <c r="B497" s="17" t="s">
        <v>8473</v>
      </c>
      <c r="C497" s="17" t="s">
        <v>7977</v>
      </c>
      <c r="D497" s="17" t="s">
        <v>1081</v>
      </c>
      <c r="E497" s="26" t="s">
        <v>7978</v>
      </c>
    </row>
    <row r="498" ht="38.25" customHeight="1">
      <c r="A498" s="16" t="str">
        <f t="shared" si="1"/>
        <v>Việc đầu tư phát triển du lịch đã cơ bản được thực hiện, đảm bảo đúng định hướng trong Điều chỉnh Qu</v>
      </c>
      <c r="B498" s="17" t="s">
        <v>8474</v>
      </c>
      <c r="C498" s="17" t="s">
        <v>7977</v>
      </c>
      <c r="D498" s="17" t="s">
        <v>1081</v>
      </c>
      <c r="E498" s="25" t="s">
        <v>7978</v>
      </c>
    </row>
    <row r="499" ht="38.25" customHeight="1">
      <c r="A499" s="16" t="str">
        <f t="shared" si="1"/>
        <v>Ban Do Khong Gian Van Hoa Danang Hien Tai Mạng lưới cơ sở thể thao, tôn giáo, văn hóa hiện trạng 1 B</v>
      </c>
      <c r="B499" s="17" t="s">
        <v>8475</v>
      </c>
      <c r="C499" s="17" t="s">
        <v>7977</v>
      </c>
      <c r="D499" s="17" t="s">
        <v>1081</v>
      </c>
      <c r="E499" s="26" t="s">
        <v>7978</v>
      </c>
    </row>
    <row r="500" ht="38.25" customHeight="1">
      <c r="A500" s="16" t="str">
        <f t="shared" si="1"/>
        <v>PHẦN 5: DỰ BÁO PHÁT TRIỂN KHU VỰC DU LỊCH VÀ DU LỊCH ĐẾN NĂM 2030, TẦM NHÌN ĐẾN NĂM 2045 1 Khu vực d</v>
      </c>
      <c r="B500" s="17" t="s">
        <v>8476</v>
      </c>
      <c r="C500" s="17" t="s">
        <v>7977</v>
      </c>
      <c r="D500" s="17" t="s">
        <v>1081</v>
      </c>
      <c r="E500" s="25" t="s">
        <v>7978</v>
      </c>
    </row>
    <row r="501" ht="38.25" customHeight="1">
      <c r="A501" s="16" t="str">
        <f t="shared" si="1"/>
        <v>PHẦN 6: QUY HOẠCH DU LỊCH ĐÀ NẴNG ĐẾN NĂM 2030, TẦM NHÌN ĐẾN NĂM 2045 Quy Hoach Du Lich Dinh Huong Q</v>
      </c>
      <c r="B501" s="17" t="s">
        <v>8477</v>
      </c>
      <c r="C501" s="17" t="s">
        <v>7977</v>
      </c>
      <c r="D501" s="17" t="s">
        <v>1081</v>
      </c>
      <c r="E501" s="26" t="s">
        <v>7978</v>
      </c>
    </row>
    <row r="502" ht="38.25" customHeight="1">
      <c r="A502" s="16" t="str">
        <f t="shared" si="1"/>
        <v>DU LỊCH VĂN HÓA TÂM LINH Hiện nay, Đà Nẵng có các địa điểm tôn giáo đặc biệt gắn với cảnh quan thiên</v>
      </c>
      <c r="B502" s="17" t="s">
        <v>8478</v>
      </c>
      <c r="C502" s="17" t="s">
        <v>7977</v>
      </c>
      <c r="D502" s="17" t="s">
        <v>1081</v>
      </c>
      <c r="E502" s="25" t="s">
        <v>7978</v>
      </c>
    </row>
    <row r="503" ht="38.25" customHeight="1">
      <c r="A503" s="16" t="str">
        <f t="shared" si="1"/>
        <v>Du lịch đô thị Ngoài các dịch vụ du lịch tự nhiên, Đà Nẵng là một điểm đến sôi động với nhiều hoạt đ</v>
      </c>
      <c r="B503" s="17" t="s">
        <v>8479</v>
      </c>
      <c r="C503" s="17" t="s">
        <v>7977</v>
      </c>
      <c r="D503" s="17" t="s">
        <v>1081</v>
      </c>
      <c r="E503" s="26" t="s">
        <v>7978</v>
      </c>
    </row>
    <row r="504" ht="38.25" customHeight="1">
      <c r="A504" s="16" t="str">
        <f t="shared" si="1"/>
        <v>Trong lịch sử dân tộc nói chung và lịch sử Đà Nẵng nói riêng, Đà Nẵng được biết đến không chỉ là một</v>
      </c>
      <c r="B504" s="17" t="s">
        <v>8480</v>
      </c>
      <c r="C504" s="17" t="s">
        <v>7977</v>
      </c>
      <c r="D504" s="17" t="s">
        <v>1081</v>
      </c>
      <c r="E504" s="25" t="s">
        <v>7978</v>
      </c>
    </row>
    <row r="505" ht="38.25" customHeight="1">
      <c r="A505" s="16" t="str">
        <f t="shared" si="1"/>
        <v>Đà Nẵng: Danh xưng Đà Nẵng từ xưa là không phải của tiếng Việt thuần túy, mà bắt nguồn từ ngôn ngữ C</v>
      </c>
      <c r="B505" s="17" t="s">
        <v>8481</v>
      </c>
      <c r="C505" s="17" t="s">
        <v>7977</v>
      </c>
      <c r="D505" s="17" t="s">
        <v>1081</v>
      </c>
      <c r="E505" s="26" t="s">
        <v>7978</v>
      </c>
    </row>
    <row r="506" ht="38.25" customHeight="1">
      <c r="A506" s="16" t="str">
        <f t="shared" si="1"/>
        <v>LỊCH SỬ ĐÀ NẴNG (TỪ NĂM 1835 – 1995) Năm 1835, khi vua Minh Mạng có dụ: “Tàu Tây chỉ được đậu tại Cử</v>
      </c>
      <c r="B506" s="17" t="s">
        <v>8482</v>
      </c>
      <c r="C506" s="17" t="s">
        <v>7977</v>
      </c>
      <c r="D506" s="17" t="s">
        <v>1081</v>
      </c>
      <c r="E506" s="25" t="s">
        <v>7978</v>
      </c>
    </row>
    <row r="507" ht="38.25" customHeight="1">
      <c r="A507" s="16" t="str">
        <f t="shared" si="1"/>
        <v>Lich Su Da Nang 3 Người Pháp khi tấn công vào Việt Nam, lựa chọn đầu tiên của họ là Đà Nẵng. Những n</v>
      </c>
      <c r="B507" s="17" t="s">
        <v>8483</v>
      </c>
      <c r="C507" s="17" t="s">
        <v>7977</v>
      </c>
      <c r="D507" s="17" t="s">
        <v>1081</v>
      </c>
      <c r="E507" s="26" t="s">
        <v>7978</v>
      </c>
    </row>
    <row r="508" ht="38.25" customHeight="1">
      <c r="A508" s="16" t="str">
        <f t="shared" si="1"/>
        <v>Trải qua gần 30 năm xây dựng và phát triển, ngày 12-6-2025, Quốc hội chính thức thông qua Nghị quyết</v>
      </c>
      <c r="B508" s="17" t="s">
        <v>8484</v>
      </c>
      <c r="C508" s="17" t="s">
        <v>7977</v>
      </c>
      <c r="D508" s="17" t="s">
        <v>1081</v>
      </c>
      <c r="E508" s="25" t="s">
        <v>7978</v>
      </c>
    </row>
    <row r="509" ht="38.25" customHeight="1">
      <c r="A509" s="16" t="str">
        <f t="shared" si="1"/>
        <v>Trung tâm chính trị – hành chính đặt tại phường Hải Châu, thành phố Đà Nẵng. Thành phố Đà Nẵng có 94</v>
      </c>
      <c r="B509" s="17" t="s">
        <v>8485</v>
      </c>
      <c r="C509" s="17" t="s">
        <v>7977</v>
      </c>
      <c r="D509" s="17" t="s">
        <v>1382</v>
      </c>
      <c r="E509" s="26" t="s">
        <v>7978</v>
      </c>
    </row>
    <row r="510" ht="38.25" customHeight="1">
      <c r="A510" s="16" t="str">
        <f t="shared" si="1"/>
        <v>Cảng Chu Lai Hệ thống đường sắt, quốc lộ 1, tuyến cao tốc Đà Nẵng – Quảng Ngãi, tuyến đường ven biển</v>
      </c>
      <c r="B510" s="17" t="s">
        <v>8486</v>
      </c>
      <c r="C510" s="17" t="s">
        <v>7977</v>
      </c>
      <c r="D510" s="17" t="s">
        <v>1382</v>
      </c>
      <c r="E510" s="25" t="s">
        <v>7978</v>
      </c>
    </row>
    <row r="511" ht="38.25" customHeight="1">
      <c r="A511" s="16" t="str">
        <f t="shared" si="1"/>
        <v>Đỉnh núi Ngọc Linh – nơi được xem là thủ phủ sâm Ngọc Linh Góp phần phát triển kinh tế phía Tây thàn</v>
      </c>
      <c r="B511" s="17" t="s">
        <v>8487</v>
      </c>
      <c r="C511" s="17" t="s">
        <v>7977</v>
      </c>
      <c r="D511" s="17" t="s">
        <v>1382</v>
      </c>
      <c r="E511" s="26" t="s">
        <v>7978</v>
      </c>
    </row>
    <row r="512" ht="38.25" customHeight="1">
      <c r="A512" s="16" t="str">
        <f t="shared" si="1"/>
        <v>Đà Nẵng sở hữu biển Mỹ Khê – một trong những bãi biển đẹp nhất hành tinh Đà Nẵng cũng sở hữu nhiều b</v>
      </c>
      <c r="B512" s="17" t="s">
        <v>8488</v>
      </c>
      <c r="C512" s="17" t="s">
        <v>7977</v>
      </c>
      <c r="D512" s="17" t="s">
        <v>1382</v>
      </c>
      <c r="E512" s="25" t="s">
        <v>7978</v>
      </c>
    </row>
    <row r="513" ht="38.25" customHeight="1">
      <c r="A513" s="16" t="str">
        <f t="shared" si="1"/>
        <v>Rừng dừa Bảy Mẫu Không chỉ được biết đến là một thành phố trẻ, năng động, Đà Nẵng còn nỗ lực gìn giữ</v>
      </c>
      <c r="B513" s="17" t="s">
        <v>8489</v>
      </c>
      <c r="C513" s="17" t="s">
        <v>7977</v>
      </c>
      <c r="D513" s="17" t="s">
        <v>1382</v>
      </c>
      <c r="E513" s="26" t="s">
        <v>7978</v>
      </c>
    </row>
    <row r="514" ht="38.25" customHeight="1">
      <c r="A514" s="16" t="str">
        <f t="shared" si="1"/>
        <v>Thành phố cũng tập trung nguồn lực để đầu tư cho giáo dục, từ xây dựng trường học đến hoàn thiện chí</v>
      </c>
      <c r="B514" s="17" t="s">
        <v>8490</v>
      </c>
      <c r="C514" s="17" t="s">
        <v>7977</v>
      </c>
      <c r="D514" s="17" t="s">
        <v>1081</v>
      </c>
      <c r="E514" s="25" t="s">
        <v>7978</v>
      </c>
    </row>
    <row r="515" ht="38.25" customHeight="1">
      <c r="A515" s="16" t="str">
        <f t="shared" si="1"/>
        <v>Ý tưởng tạo hình chủ đạo của logo chính là cách điệu 2 chữ D và N, hai chữ cái đầu tiên của tên Đà N</v>
      </c>
      <c r="B515" s="17" t="s">
        <v>8491</v>
      </c>
      <c r="C515" s="17" t="s">
        <v>7977</v>
      </c>
      <c r="D515" s="17" t="s">
        <v>1081</v>
      </c>
      <c r="E515" s="26" t="s">
        <v>7978</v>
      </c>
    </row>
    <row r="516" ht="38.25" customHeight="1">
      <c r="A516" s="16" t="str">
        <f t="shared" si="1"/>
        <v>Nhìn tổng thể, những mảng màu kết hợp lại trong hình dáng một đóa hoa sắp nở. Vừa biểu trưng cho một</v>
      </c>
      <c r="B516" s="17" t="s">
        <v>8492</v>
      </c>
      <c r="C516" s="17" t="s">
        <v>7977</v>
      </c>
      <c r="D516" s="17" t="s">
        <v>1081</v>
      </c>
      <c r="E516" s="25" t="s">
        <v>7978</v>
      </c>
    </row>
    <row r="517" ht="38.25" customHeight="1">
      <c r="A517" s="16" t="str">
        <f t="shared" si="1"/>
        <v>Kinh nghiệm du lịch Đà Nẵng từ A đến Z cho người đi lần đầu là cẩm nang hoàn hảo dành cho những ai đ</v>
      </c>
      <c r="B517" s="17" t="s">
        <v>8493</v>
      </c>
      <c r="C517" s="17" t="s">
        <v>7977</v>
      </c>
      <c r="D517" s="17" t="s">
        <v>1081</v>
      </c>
      <c r="E517" s="26" t="s">
        <v>7978</v>
      </c>
    </row>
    <row r="518" ht="38.25" customHeight="1">
      <c r="A518" s="16" t="str">
        <f t="shared" si="1"/>
        <v>Thời điểm tốt nhất để du lịch Đà Nẵng là từ tháng 3 đến tháng 8, khi thời tiết khô ráo, nắng đẹp, bi</v>
      </c>
      <c r="B518" s="17" t="s">
        <v>8494</v>
      </c>
      <c r="C518" s="17" t="s">
        <v>7977</v>
      </c>
      <c r="D518" s="17" t="s">
        <v>1081</v>
      </c>
      <c r="E518" s="25" t="s">
        <v>7978</v>
      </c>
    </row>
    <row r="519" ht="38.25" customHeight="1">
      <c r="A519" s="16" t="str">
        <f t="shared" si="1"/>
        <v>Kinh nghiệm du lịch Đà Nẵng từ A đến Z cho người đi lần đầu cần nắm vững Hướng dẫn di chuyển đến Đà </v>
      </c>
      <c r="B519" s="17" t="s">
        <v>8495</v>
      </c>
      <c r="C519" s="17" t="s">
        <v>7977</v>
      </c>
      <c r="D519" s="17" t="s">
        <v>1081</v>
      </c>
      <c r="E519" s="26" t="s">
        <v>7978</v>
      </c>
    </row>
    <row r="520" ht="38.25" customHeight="1">
      <c r="A520" s="16" t="str">
        <f t="shared" si="1"/>
        <v>Món ngon nên thưởng thức khi đến Đà Nẵng Mì Quảng: Món đặc sản trứ danh, ăn kèm bánh tráng và rau số</v>
      </c>
      <c r="B520" s="17" t="s">
        <v>8496</v>
      </c>
      <c r="C520" s="17" t="s">
        <v>7977</v>
      </c>
      <c r="D520" s="17" t="s">
        <v>1498</v>
      </c>
      <c r="E520" s="25" t="s">
        <v>7978</v>
      </c>
    </row>
    <row r="521" ht="38.25" customHeight="1">
      <c r="A521" s="16" t="str">
        <f t="shared" si="1"/>
        <v>Khách sạn ven biển Mỹ Khê: Phù hợp nghỉ dưỡng, dễ di chuyển ra biển. Có nhiều lựa chọn từ 2–5 sao nh</v>
      </c>
      <c r="B521" s="17" t="s">
        <v>8497</v>
      </c>
      <c r="C521" s="17" t="s">
        <v>7977</v>
      </c>
      <c r="D521" s="17" t="s">
        <v>8</v>
      </c>
      <c r="E521" s="26" t="s">
        <v>7978</v>
      </c>
    </row>
    <row r="522" ht="38.25" customHeight="1">
      <c r="A522" s="16" t="str">
        <f t="shared" si="1"/>
        <v>Thưởng thức ẩm thực Đà Nẵng Đà Nẵng hấp dẫn thực khách bằng loạt món ngon đặc sản như mì Quảng, bún </v>
      </c>
      <c r="B522" s="17" t="s">
        <v>8498</v>
      </c>
      <c r="C522" s="17" t="s">
        <v>7977</v>
      </c>
      <c r="D522" s="17" t="s">
        <v>1498</v>
      </c>
      <c r="E522" s="25" t="s">
        <v>7978</v>
      </c>
    </row>
    <row r="523" ht="38.25" customHeight="1">
      <c r="A523" s="16" t="str">
        <f t="shared" si="1"/>
        <v>Một số địa điểm khi đến Đà Nẵng nên ghé thăm Bà Nà Hills – “Đường lên tiên cảnh” Bà Nà Hills nằm các</v>
      </c>
      <c r="B523" s="17" t="s">
        <v>8499</v>
      </c>
      <c r="C523" s="17" t="s">
        <v>7977</v>
      </c>
      <c r="D523" s="17" t="s">
        <v>1382</v>
      </c>
      <c r="E523" s="26" t="s">
        <v>7978</v>
      </c>
    </row>
    <row r="524" ht="38.25" customHeight="1">
      <c r="A524" s="16" t="str">
        <f t="shared" si="1"/>
        <v>Công viên suối khoáng nóng Núi Thần Tài Nằm ở xã Hòa Phú, huyện Hòa Vang, cách trung tâm khoảng 30km</v>
      </c>
      <c r="B524" s="17" t="s">
        <v>8500</v>
      </c>
      <c r="C524" s="17" t="s">
        <v>7977</v>
      </c>
      <c r="D524" s="17" t="s">
        <v>1382</v>
      </c>
      <c r="E524" s="25" t="s">
        <v>7978</v>
      </c>
    </row>
    <row r="525" ht="38.25" customHeight="1">
      <c r="A525" s="16" t="str">
        <f t="shared" si="1"/>
        <v>Bảo tàng Điêu khắc Chăm – Kho báu văn hóa Champa Bảo tàng Điêu khắc Chăm Đà Nẵng là nơi lưu giữ bộ s</v>
      </c>
      <c r="B525" s="17" t="s">
        <v>8501</v>
      </c>
      <c r="C525" s="17" t="s">
        <v>7977</v>
      </c>
      <c r="D525" s="17" t="s">
        <v>1382</v>
      </c>
      <c r="E525" s="26" t="s">
        <v>7978</v>
      </c>
    </row>
    <row r="526" ht="38.25" customHeight="1">
      <c r="A526" s="16" t="str">
        <f t="shared" si="1"/>
        <v>Chợ Cồn – Chợ Hàn – Thiên đường ẩm thực và mua sắm Đây là hai khu chợ nổi tiếng lâu đời tại trung tâ</v>
      </c>
      <c r="B526" s="17" t="s">
        <v>8502</v>
      </c>
      <c r="C526" s="17" t="s">
        <v>7977</v>
      </c>
      <c r="D526" s="17" t="s">
        <v>1382</v>
      </c>
      <c r="E526" s="25" t="s">
        <v>7978</v>
      </c>
    </row>
    <row r="527" ht="38.25" customHeight="1">
      <c r="A527" s="16" t="str">
        <f t="shared" si="1"/>
        <v>Ngày 1: Khám phá trung tâm thành phố &amp; bán đảo Sơn Trà Buổi sáng, du khách có thể bắt đầu ngày mới b</v>
      </c>
      <c r="B527" s="17" t="s">
        <v>8503</v>
      </c>
      <c r="C527" s="17" t="s">
        <v>7977</v>
      </c>
      <c r="D527" s="17" t="s">
        <v>1491</v>
      </c>
      <c r="E527" s="26" t="s">
        <v>7978</v>
      </c>
    </row>
    <row r="528" ht="38.25" customHeight="1">
      <c r="A528" s="16" t="str">
        <f t="shared" si="1"/>
        <v>Ngày 2: Khám phá Bà Nà Hills &amp; Đà Nẵng về đêm Ngày thứ hai, khởi hành sớm để đến Bà Nà Hills, cách t</v>
      </c>
      <c r="B528" s="17" t="s">
        <v>8504</v>
      </c>
      <c r="C528" s="17" t="s">
        <v>7977</v>
      </c>
      <c r="D528" s="17" t="s">
        <v>1491</v>
      </c>
      <c r="E528" s="25" t="s">
        <v>7978</v>
      </c>
    </row>
    <row r="529" ht="38.25" customHeight="1">
      <c r="A529" s="16" t="str">
        <f t="shared" si="1"/>
        <v>Ngày 3: Khám phá Hội An hoặc Ngũ Hành Sơn Ngày cuối, bạn có thể lựa chọn tham quan phố cổ Hội An hoặ</v>
      </c>
      <c r="B529" s="17" t="s">
        <v>8505</v>
      </c>
      <c r="C529" s="17" t="s">
        <v>7977</v>
      </c>
      <c r="D529" s="17" t="s">
        <v>1491</v>
      </c>
      <c r="E529" s="26" t="s">
        <v>7978</v>
      </c>
    </row>
    <row r="530" ht="38.25" customHeight="1">
      <c r="A530" s="16" t="str">
        <f t="shared" si="1"/>
        <v>“Báu vật – Treasure”: Khi Sơn Trà hiện lên như một tuyệt tác sống động Ngày 6/9, tại Đà Nẵng, Nhà xu</v>
      </c>
      <c r="B530" s="17" t="s">
        <v>8506</v>
      </c>
      <c r="C530" s="17" t="s">
        <v>7977</v>
      </c>
      <c r="D530" s="17" t="s">
        <v>1382</v>
      </c>
      <c r="E530" s="25" t="s">
        <v>7978</v>
      </c>
    </row>
    <row r="531" ht="38.25" customHeight="1">
      <c r="A531" s="16" t="str">
        <f t="shared" si="1"/>
        <v>Sách ảnh gồm 5 phần: cảnh sắc Sơn Trà, hơi thở của rừng, báu vật Sơn Trà, vũ điệu hoang dã và sắc mà</v>
      </c>
      <c r="B531" s="17" t="s">
        <v>8507</v>
      </c>
      <c r="C531" s="17" t="s">
        <v>7977</v>
      </c>
      <c r="D531" s="17" t="s">
        <v>1081</v>
      </c>
      <c r="E531" s="26" t="s">
        <v>7978</v>
      </c>
    </row>
    <row r="532" ht="38.25" customHeight="1">
      <c r="A532" s="16" t="str">
        <f t="shared" si="1"/>
        <v>Đà Nẵng chuẩn bị xây khu mua sắm miễn thuế đầu tiên tại Việt Nam cho khách du lịch Ngày 27/8/2025, T</v>
      </c>
      <c r="B532" s="17" t="s">
        <v>8508</v>
      </c>
      <c r="C532" s="17" t="s">
        <v>7977</v>
      </c>
      <c r="D532" s="17" t="s">
        <v>1081</v>
      </c>
      <c r="E532" s="25" t="s">
        <v>7978</v>
      </c>
    </row>
    <row r="533" ht="38.25" customHeight="1">
      <c r="A533" s="16" t="str">
        <f t="shared" si="1"/>
        <v>HorecFex Việt Nam 2025 khai mạc tại Đà Nẵng: Tâm điểm du lịch và dịch vụ HORECA Sáng 26/8 tại Cung H</v>
      </c>
      <c r="B533" s="17" t="s">
        <v>8509</v>
      </c>
      <c r="C533" s="17" t="s">
        <v>7977</v>
      </c>
      <c r="D533" s="17" t="s">
        <v>1081</v>
      </c>
      <c r="E533" s="26" t="s">
        <v>7978</v>
      </c>
    </row>
    <row r="534" ht="38.25" customHeight="1">
      <c r="A534" s="16" t="str">
        <f t="shared" si="1"/>
        <v>Lễ hội Pháo hoa Quốc tế Đà Nẵng 2025: Đêm chung kết bùng nổ, du lịch đạt kỷ lục Mùa hè 2025 tại Đà N</v>
      </c>
      <c r="B534" s="17" t="s">
        <v>8510</v>
      </c>
      <c r="C534" s="17" t="s">
        <v>7977</v>
      </c>
      <c r="D534" s="17" t="s">
        <v>5121</v>
      </c>
      <c r="E534" s="25" t="s">
        <v>7978</v>
      </c>
    </row>
    <row r="535" ht="38.25" customHeight="1">
      <c r="A535" s="16" t="str">
        <f t="shared" si="1"/>
        <v>Sun World Ba Na Hills ra mắt chuỗi show nghệ thuật đỉnh cao mùa hè 2025 Từ ngày 6/6, Sun World Ba Na</v>
      </c>
      <c r="B535" s="17" t="s">
        <v>8511</v>
      </c>
      <c r="C535" s="17" t="s">
        <v>7977</v>
      </c>
      <c r="D535" s="17" t="s">
        <v>5121</v>
      </c>
      <c r="E535" s="26" t="s">
        <v>7978</v>
      </c>
    </row>
    <row r="536" ht="38.25" customHeight="1">
      <c r="A536" s="16" t="str">
        <f t="shared" si="1"/>
        <v>Đà Nẵng đón chuyến bay đầu tiên từ Dubai – cú hích mới cho du lịch Tối 2/6, chuyến bay EK370 của Emi</v>
      </c>
      <c r="B536" s="17" t="s">
        <v>8512</v>
      </c>
      <c r="C536" s="17" t="s">
        <v>7977</v>
      </c>
      <c r="D536" s="17" t="s">
        <v>1532</v>
      </c>
      <c r="E536" s="25" t="s">
        <v>7978</v>
      </c>
    </row>
    <row r="537" ht="38.25" customHeight="1">
      <c r="A537" s="16" t="str">
        <f t="shared" si="1"/>
        <v>Đà Nẵng hút hồn du khách với chuyến tàu di sản và bảo tàng “đẹp nhất miền Trung” Đà Nẵng không chỉ n</v>
      </c>
      <c r="B537" s="17" t="s">
        <v>8513</v>
      </c>
      <c r="C537" s="17" t="s">
        <v>7977</v>
      </c>
      <c r="D537" s="17" t="s">
        <v>1382</v>
      </c>
      <c r="E537" s="26" t="s">
        <v>7978</v>
      </c>
    </row>
    <row r="538" ht="38.25" customHeight="1">
      <c r="A538" s="16" t="str">
        <f t="shared" si="1"/>
        <v>“Giải nhiệt” mùa Hè ở Đà Nẵng – Những điểm check-in mát lành Đà Nẵng không chỉ là thành phố của nhữn</v>
      </c>
      <c r="B538" s="17" t="s">
        <v>8514</v>
      </c>
      <c r="C538" s="17" t="s">
        <v>7977</v>
      </c>
      <c r="D538" s="17" t="s">
        <v>1382</v>
      </c>
      <c r="E538" s="25" t="s">
        <v>7978</v>
      </c>
    </row>
    <row r="539" ht="38.25" customHeight="1">
      <c r="A539" s="16" t="str">
        <f t="shared" si="1"/>
        <v>Đà Nẵng bùng nổ mùa hè 2025 – Điểm đến “phải ghé” của du khách Mùa hè 2025, thành phố biển Đà Nẵng h</v>
      </c>
      <c r="B539" s="17" t="s">
        <v>8515</v>
      </c>
      <c r="C539" s="17" t="s">
        <v>7977</v>
      </c>
      <c r="D539" s="17" t="s">
        <v>1382</v>
      </c>
      <c r="E539" s="26" t="s">
        <v>7978</v>
      </c>
    </row>
    <row r="540" ht="38.25" customHeight="1">
      <c r="A540" s="16" t="str">
        <f t="shared" si="1"/>
        <v>Ẩm thực và văn hóa đặc sắc Trong khuôn khổ Enjoy Danang Festival, không gian ẩm thực “Hương vị mùa h</v>
      </c>
      <c r="B540" s="17" t="s">
        <v>8516</v>
      </c>
      <c r="C540" s="17" t="s">
        <v>7977</v>
      </c>
      <c r="D540" s="17" t="s">
        <v>1498</v>
      </c>
      <c r="E540" s="25" t="s">
        <v>7978</v>
      </c>
    </row>
    <row r="541" ht="38.25" customHeight="1">
      <c r="A541" s="16" t="str">
        <f t="shared" si="1"/>
        <v>Đà Nẵng – dẫn đầu xu hướng du lịch hè Theo The Outbox Company, Đà Nẵng dẫn đầu danh sách 5 điểm đến </v>
      </c>
      <c r="B541" s="17" t="s">
        <v>8517</v>
      </c>
      <c r="C541" s="17" t="s">
        <v>7977</v>
      </c>
      <c r="D541" s="17" t="s">
        <v>1081</v>
      </c>
      <c r="E541" s="26" t="s">
        <v>7978</v>
      </c>
    </row>
    <row r="542" ht="38.25" customHeight="1">
      <c r="A542" s="16" t="str">
        <f t="shared" si="1"/>
        <v>Đà Nẵng – Điểm đến hè ưa chuộng hàng đầu của gia đình Việt Theo báo cáo xu hướng du lịch 2025 của Bo</v>
      </c>
      <c r="B542" s="17" t="s">
        <v>8518</v>
      </c>
      <c r="C542" s="17" t="s">
        <v>7977</v>
      </c>
      <c r="D542" s="17" t="s">
        <v>1081</v>
      </c>
      <c r="E542" s="25" t="s">
        <v>7978</v>
      </c>
    </row>
    <row r="543" ht="38.25" customHeight="1">
      <c r="A543" s="16" t="str">
        <f t="shared" si="1"/>
        <v>Đô thị thân thiện và giàu trải nghiệm Đà Nẵng được đánh giá cao nhờ quy hoạch gọn gàng, giao thông t</v>
      </c>
      <c r="B543" s="17" t="s">
        <v>8519</v>
      </c>
      <c r="C543" s="17" t="s">
        <v>7977</v>
      </c>
      <c r="D543" s="17" t="s">
        <v>1081</v>
      </c>
      <c r="E543" s="26" t="s">
        <v>7978</v>
      </c>
    </row>
    <row r="544" ht="38.25" customHeight="1">
      <c r="A544" s="16" t="str">
        <f t="shared" si="1"/>
        <v>Đà Nẵng hè này – Lịch trình 3N2Đ “chống cháy” trọn vẹn Ngày 1 – Nghỉ dưỡng: Nhận phòng resort hoặc k</v>
      </c>
      <c r="B544" s="17" t="s">
        <v>8520</v>
      </c>
      <c r="C544" s="17" t="s">
        <v>7977</v>
      </c>
      <c r="D544" s="17" t="s">
        <v>1491</v>
      </c>
      <c r="E544" s="25" t="s">
        <v>7978</v>
      </c>
    </row>
    <row r="545" ht="38.25" customHeight="1">
      <c r="A545" s="16" t="str">
        <f t="shared" si="1"/>
        <v>Hòn Sơn Chà – Viên ngọc hoang sơ giữa Huế và Đà Nẵng Vị trí &amp; đặc điểm Hòn Sơn Chà (còn gọi là Hòn C</v>
      </c>
      <c r="B545" s="17" t="s">
        <v>8521</v>
      </c>
      <c r="C545" s="17" t="s">
        <v>7977</v>
      </c>
      <c r="D545" s="17" t="s">
        <v>1382</v>
      </c>
      <c r="E545" s="26" t="s">
        <v>7978</v>
      </c>
    </row>
    <row r="546" ht="38.25" customHeight="1">
      <c r="A546" s="16" t="str">
        <f t="shared" si="1"/>
        <v>Ghềnh Bàng – điểm trekking hoang sơ giữa lòng Đà Nẵng Cách trung tâm thành phố khoảng 20 km, nằm trê</v>
      </c>
      <c r="B546" s="17" t="s">
        <v>8522</v>
      </c>
      <c r="C546" s="17" t="s">
        <v>7977</v>
      </c>
      <c r="D546" s="17" t="s">
        <v>1382</v>
      </c>
      <c r="E546" s="25" t="s">
        <v>7978</v>
      </c>
    </row>
    <row r="547" ht="38.25" customHeight="1">
      <c r="A547" s="16" t="str">
        <f t="shared" si="1"/>
        <v>Bún mắm – hương vị khó quên trên con đường Trần Kế Xương, Đà Nẵng Nhắc đến ẩm thực miền Trung, người</v>
      </c>
      <c r="B547" s="17" t="s">
        <v>8523</v>
      </c>
      <c r="C547" s="17" t="s">
        <v>7977</v>
      </c>
      <c r="D547" s="17" t="s">
        <v>1498</v>
      </c>
      <c r="E547" s="26" t="s">
        <v>7978</v>
      </c>
    </row>
    <row r="548" ht="38.25" customHeight="1">
      <c r="A548" s="16" t="str">
        <f t="shared" si="1"/>
        <v>Bánh canh củi – hồn quê giữa lòng Đà Nẵng Nếu bún mắm nêm là “quốc hồn quốc túy” thì bánh canh củi c</v>
      </c>
      <c r="B548" s="17" t="s">
        <v>8524</v>
      </c>
      <c r="C548" s="17" t="s">
        <v>7977</v>
      </c>
      <c r="D548" s="17" t="s">
        <v>1498</v>
      </c>
      <c r="E548" s="25" t="s">
        <v>7978</v>
      </c>
    </row>
    <row r="549" ht="38.25" customHeight="1">
      <c r="A549" s="16" t="str">
        <f t="shared" si="1"/>
        <v>Trải nghiệm “ăn cùng làng chài” Điều thú vị là khi đến quán, bạn không chỉ ăn mà còn được hòa mình v</v>
      </c>
      <c r="B549" s="17" t="s">
        <v>8525</v>
      </c>
      <c r="C549" s="17" t="s">
        <v>7977</v>
      </c>
      <c r="D549" s="17" t="s">
        <v>1498</v>
      </c>
      <c r="E549" s="26" t="s">
        <v>7978</v>
      </c>
    </row>
    <row r="550" ht="38.25" customHeight="1">
      <c r="A550" s="16" t="str">
        <f t="shared" si="1"/>
        <v>Cách đi đến khu suối khoáng nóng thần tài Đà Nẵng  Khu du lịch suối khoáng nóng Thần Tài Đà Nẵng nằm</v>
      </c>
      <c r="B550" s="17" t="s">
        <v>8526</v>
      </c>
      <c r="C550" s="17" t="s">
        <v>7977</v>
      </c>
      <c r="D550" s="17" t="s">
        <v>1532</v>
      </c>
      <c r="E550" s="25" t="s">
        <v>7978</v>
      </c>
    </row>
    <row r="551" ht="38.25" customHeight="1">
      <c r="A551" s="16" t="str">
        <f t="shared" si="1"/>
        <v>Lưu ý trên đường đi đến Núi Thần Tài Phải nói là đường xá Đà Nẵng chạy phê thật. đường lát nhựa phẳn</v>
      </c>
      <c r="B551" s="17" t="s">
        <v>8527</v>
      </c>
      <c r="C551" s="17" t="s">
        <v>7977</v>
      </c>
      <c r="D551" s="17" t="s">
        <v>1532</v>
      </c>
      <c r="E551" s="26" t="s">
        <v>7978</v>
      </c>
    </row>
    <row r="552" ht="38.25" customHeight="1">
      <c r="A552" s="16" t="str">
        <f t="shared" si="1"/>
        <v>Giá vé tham quan Núi Thần Tài là bao nhiêu? Hiện tại cuồng đang đứng trước quày vứ của khu suối khoá</v>
      </c>
      <c r="B552" s="17" t="s">
        <v>8528</v>
      </c>
      <c r="C552" s="17" t="s">
        <v>7977</v>
      </c>
      <c r="D552" s="17" t="s">
        <v>1081</v>
      </c>
      <c r="E552" s="25" t="s">
        <v>7978</v>
      </c>
    </row>
    <row r="553" ht="38.25" customHeight="1">
      <c r="A553" s="16" t="str">
        <f t="shared" si="1"/>
        <v>Sau khi bạn mua vé xong nhân viên phòng vé sẽ gửi bạn 1 chiếc vòng đeo tay có gắn chip điên tử. và t</v>
      </c>
      <c r="B553" s="17" t="s">
        <v>8529</v>
      </c>
      <c r="C553" s="17" t="s">
        <v>7977</v>
      </c>
      <c r="D553" s="17" t="s">
        <v>1081</v>
      </c>
      <c r="E553" s="26" t="s">
        <v>7978</v>
      </c>
    </row>
    <row r="554" ht="38.25" customHeight="1">
      <c r="A554" s="16" t="str">
        <f t="shared" si="1"/>
        <v>Nên tham quan Núi Thần Tài như thế nào? Theo kinh nghiệm du lịch núi thần tài của cuồng thì khi vừa </v>
      </c>
      <c r="B554" s="17" t="s">
        <v>8530</v>
      </c>
      <c r="C554" s="17" t="s">
        <v>7977</v>
      </c>
      <c r="D554" s="17" t="s">
        <v>1532</v>
      </c>
      <c r="E554" s="25" t="s">
        <v>7978</v>
      </c>
    </row>
    <row r="555" ht="38.25" customHeight="1">
      <c r="A555" s="16" t="str">
        <f t="shared" si="1"/>
        <v>Viếng đền thần Tài Chúng ta bắt đầu điểm tham quan đầu tiên tại khu du lịch núi thần tài Đà Nẵng là </v>
      </c>
      <c r="B555" s="17" t="s">
        <v>8531</v>
      </c>
      <c r="C555" s="17" t="s">
        <v>7977</v>
      </c>
      <c r="D555" s="17" t="s">
        <v>1532</v>
      </c>
      <c r="E555" s="26" t="s">
        <v>7978</v>
      </c>
    </row>
    <row r="556" ht="38.25" customHeight="1">
      <c r="A556" s="16" t="str">
        <f t="shared" si="1"/>
        <v>Tham quan khu công viên khủng long Sau khi viếng thăm đền thần tài xong thì bây giờ chúng ta sẽ qua </v>
      </c>
      <c r="B556" s="17" t="s">
        <v>8532</v>
      </c>
      <c r="C556" s="17" t="s">
        <v>7977</v>
      </c>
      <c r="D556" s="17" t="s">
        <v>1382</v>
      </c>
      <c r="E556" s="25" t="s">
        <v>7978</v>
      </c>
    </row>
    <row r="557" ht="38.25" customHeight="1">
      <c r="A557" s="16" t="str">
        <f t="shared" si="1"/>
        <v>Ăn thử trứng trường thọ núi Thần Tài Sau khi tham quan khu công viên khủng long rồi thì cuồng có cảm</v>
      </c>
      <c r="B557" s="17" t="s">
        <v>8533</v>
      </c>
      <c r="C557" s="17" t="s">
        <v>7977</v>
      </c>
      <c r="D557" s="17" t="s">
        <v>1498</v>
      </c>
      <c r="E557" s="26" t="s">
        <v>7978</v>
      </c>
    </row>
    <row r="558" ht="38.25" customHeight="1">
      <c r="A558" s="16" t="str">
        <f t="shared" si="1"/>
        <v>Tắm suối khoáng nóng núi Thần Tài Khu suối khoáng nóng của núi thần tài chi làm 2 phía. Ở trên là kh</v>
      </c>
      <c r="B558" s="17" t="s">
        <v>8534</v>
      </c>
      <c r="C558" s="17" t="s">
        <v>7977</v>
      </c>
      <c r="D558" s="17" t="s">
        <v>1382</v>
      </c>
      <c r="E558" s="25" t="s">
        <v>7978</v>
      </c>
    </row>
    <row r="559" ht="38.25" customHeight="1">
      <c r="A559" s="16" t="str">
        <f t="shared" si="1"/>
        <v>Kinh nghiệm ăn uống tại khu suối khoáng nong Núi Thần Tài Giờ thì cũng trưa rồi, bụng bắt đầu cồn cà</v>
      </c>
      <c r="B559" s="17" t="s">
        <v>8535</v>
      </c>
      <c r="C559" s="17" t="s">
        <v>7977</v>
      </c>
      <c r="D559" s="17" t="s">
        <v>1081</v>
      </c>
      <c r="E559" s="26" t="s">
        <v>7978</v>
      </c>
    </row>
    <row r="560" ht="38.25" customHeight="1">
      <c r="A560" s="16" t="str">
        <f t="shared" si="1"/>
        <v>Các trải nghiệm khác tại Núi Thần Tài Sau khi ăn uống no nê thì các bạn có thể tranh thủ nghỉ chân h</v>
      </c>
      <c r="B560" s="17" t="s">
        <v>8536</v>
      </c>
      <c r="C560" s="17" t="s">
        <v>7977</v>
      </c>
      <c r="D560" s="17" t="s">
        <v>1081</v>
      </c>
      <c r="E560" s="25" t="s">
        <v>7978</v>
      </c>
    </row>
    <row r="561" ht="38.25" customHeight="1">
      <c r="A561" s="16" t="str">
        <f t="shared" si="1"/>
        <v>Những điều cần lưu ý khi tham quan khu suối khoáng nóng Núi thần Tài Vậy là xong chương trình tham q</v>
      </c>
      <c r="B561" s="17" t="s">
        <v>8537</v>
      </c>
      <c r="C561" s="17" t="s">
        <v>7977</v>
      </c>
      <c r="D561" s="17" t="s">
        <v>1081</v>
      </c>
      <c r="E561" s="26" t="s">
        <v>7978</v>
      </c>
    </row>
    <row r="562" ht="38.25" customHeight="1">
      <c r="A562" s="16" t="str">
        <f t="shared" si="1"/>
        <v> Bãi Bụt Địa chỉ: Hoàng Sa, Bãi Bụt, Bán Đảo Sơn Trà, TP. Đà Nẵng. Nằm ở phía nam bán đảo Sơn Trà, B</v>
      </c>
      <c r="B562" s="17" t="s">
        <v>8538</v>
      </c>
      <c r="C562" s="17" t="s">
        <v>7977</v>
      </c>
      <c r="D562" s="17" t="s">
        <v>1382</v>
      </c>
      <c r="E562" s="25" t="s">
        <v>7978</v>
      </c>
    </row>
    <row r="563" ht="38.25" customHeight="1">
      <c r="A563" s="16" t="str">
        <f t="shared" si="1"/>
        <v> Ghềnh Bàng Địa chỉ: Hoàng Sa, P. Thọ Quang, Q. Sơn Trà, TP. Đà Nẵng. Cách trung tâm thành phố tầm 2</v>
      </c>
      <c r="B563" s="17" t="s">
        <v>8539</v>
      </c>
      <c r="C563" s="17" t="s">
        <v>7977</v>
      </c>
      <c r="D563" s="17" t="s">
        <v>1382</v>
      </c>
      <c r="E563" s="26" t="s">
        <v>7978</v>
      </c>
    </row>
    <row r="564" ht="38.25" customHeight="1">
      <c r="A564" s="16" t="str">
        <f t="shared" si="1"/>
        <v> VinWonders Nam Hội An Địa chỉ: Đường ven biển 129, xã Bình Minh, huyện Thăng Bình, tỉnh Quảng Nam. </v>
      </c>
      <c r="B564" s="17" t="s">
        <v>8540</v>
      </c>
      <c r="C564" s="17" t="s">
        <v>7977</v>
      </c>
      <c r="D564" s="17" t="s">
        <v>1382</v>
      </c>
      <c r="E564" s="25" t="s">
        <v>7978</v>
      </c>
    </row>
    <row r="565" ht="38.25" customHeight="1">
      <c r="A565" s="16" t="str">
        <f t="shared" si="1"/>
        <v> Cầu Rồng Địa chỉ: P. An Hải Tây, Q. Sơn Trà, TP. Đà Nẵng. Đưa vào hoạt động năm 2013, điểm tham qua</v>
      </c>
      <c r="B565" s="17" t="s">
        <v>8541</v>
      </c>
      <c r="C565" s="17" t="s">
        <v>7977</v>
      </c>
      <c r="D565" s="17" t="s">
        <v>1382</v>
      </c>
      <c r="E565" s="26" t="s">
        <v>7978</v>
      </c>
    </row>
    <row r="566" ht="38.25" customHeight="1">
      <c r="A566" s="16" t="str">
        <f t="shared" si="1"/>
        <v> Núi Ngũ Hành Sơn Địa chỉ: 81 Huyền Trân Công Chúa, Hòa Hải, Ngũ Hành Sơn, Đà Nẵng. Điểm tham quan Đ</v>
      </c>
      <c r="B566" s="17" t="s">
        <v>8542</v>
      </c>
      <c r="C566" s="17" t="s">
        <v>7977</v>
      </c>
      <c r="D566" s="17" t="s">
        <v>1382</v>
      </c>
      <c r="E566" s="25" t="s">
        <v>7978</v>
      </c>
    </row>
    <row r="567" ht="38.25" customHeight="1">
      <c r="A567" s="16" t="str">
        <f t="shared" si="1"/>
        <v> Đèo Hải Vân Địa chỉ: Giáp ranh giữa TP Đà Nẵng và tỉnh Thừa Thiên Huế, thuộc TT Lăng Cô, Phú Lộc, T</v>
      </c>
      <c r="B567" s="17" t="s">
        <v>8543</v>
      </c>
      <c r="C567" s="17" t="s">
        <v>7977</v>
      </c>
      <c r="D567" s="17" t="s">
        <v>1382</v>
      </c>
      <c r="E567" s="26" t="s">
        <v>7978</v>
      </c>
    </row>
    <row r="568" ht="38.25" customHeight="1">
      <c r="A568" s="16" t="str">
        <f t="shared" si="1"/>
        <v> Suối Mơ Địa chỉ: xã Hòa Ninh, huyện Hòa Vang, Đà Nẵng. Nằm ngay dưới chân núi Bà Nà, suối Mơ là điể</v>
      </c>
      <c r="B568" s="17" t="s">
        <v>8544</v>
      </c>
      <c r="C568" s="17" t="s">
        <v>7977</v>
      </c>
      <c r="D568" s="17" t="s">
        <v>1382</v>
      </c>
      <c r="E568" s="25" t="s">
        <v>7978</v>
      </c>
    </row>
    <row r="569" ht="38.25" customHeight="1">
      <c r="A569" s="16" t="str">
        <f t="shared" si="1"/>
        <v> Thác Ba Đờ Phọt Địa chỉ: xã Hoà Phú, huyện Hòa Vang, TP Đà Nẵng. Địa điểm du lịch Đà Nẵng thác Ba Đ</v>
      </c>
      <c r="B569" s="17" t="s">
        <v>8545</v>
      </c>
      <c r="C569" s="17" t="s">
        <v>7977</v>
      </c>
      <c r="D569" s="17" t="s">
        <v>1382</v>
      </c>
      <c r="E569" s="26" t="s">
        <v>7978</v>
      </c>
    </row>
    <row r="570" ht="38.25" customHeight="1">
      <c r="A570" s="16" t="str">
        <f t="shared" si="1"/>
        <v> Làng nghề nước mắm Nam Ô Địa chỉ: Nam Ô, P. Hòa Hiệp Nam, Q. Liên Chiểu, TP Đà Nẵng. Làng nghề nước</v>
      </c>
      <c r="B570" s="17" t="s">
        <v>8546</v>
      </c>
      <c r="C570" s="17" t="s">
        <v>7977</v>
      </c>
      <c r="D570" s="17" t="s">
        <v>1382</v>
      </c>
      <c r="E570" s="25" t="s">
        <v>7978</v>
      </c>
    </row>
    <row r="571" ht="38.25" customHeight="1">
      <c r="A571" s="16" t="str">
        <f t="shared" si="1"/>
        <v> Làng cổ Phong Nam Địa chỉ: xã Phong Lệ, huyện Hòa Vang, TP Đà Nẵng. Chỉ cách trung tâm thành phố tầ</v>
      </c>
      <c r="B571" s="17" t="s">
        <v>8547</v>
      </c>
      <c r="C571" s="17" t="s">
        <v>7977</v>
      </c>
      <c r="D571" s="17" t="s">
        <v>1382</v>
      </c>
      <c r="E571" s="26" t="s">
        <v>7978</v>
      </c>
    </row>
    <row r="572" ht="38.25" customHeight="1">
      <c r="A572" s="16" t="str">
        <f t="shared" si="1"/>
        <v>1 Làng bánh tráng Túy Loan Địa chỉ: Túy Loan, Hòa Phong, Hòa Vang, Đà Nẵng. Túy Loan là tên một ngôi</v>
      </c>
      <c r="B572" s="17" t="s">
        <v>8548</v>
      </c>
      <c r="C572" s="17" t="s">
        <v>7977</v>
      </c>
      <c r="D572" s="17" t="s">
        <v>1382</v>
      </c>
      <c r="E572" s="25" t="s">
        <v>7978</v>
      </c>
    </row>
    <row r="573" ht="38.25" customHeight="1">
      <c r="A573" s="16" t="str">
        <f t="shared" si="1"/>
        <v>1 Giếng Trời Địa chỉ: xã Hòa Ninh, H. Hòa Vang, TP Đà Nẵng. Giếng Trời là địa điểm du lịch Đà Nẵng m</v>
      </c>
      <c r="B573" s="17" t="s">
        <v>8549</v>
      </c>
      <c r="C573" s="17" t="s">
        <v>7977</v>
      </c>
      <c r="D573" s="17" t="s">
        <v>1382</v>
      </c>
      <c r="E573" s="26" t="s">
        <v>7978</v>
      </c>
    </row>
    <row r="574" ht="38.25" customHeight="1">
      <c r="A574" s="16" t="str">
        <f t="shared" si="1"/>
        <v>1 Đỉnh Bàn Cờ Địa chỉ: P. Thọ Quang, Q. Sơn Trà, TP. Đà Nẵng. Địa điểm du lịch Đà Nẵng Đỉnh Bàn Cờ đ</v>
      </c>
      <c r="B574" s="17" t="s">
        <v>8550</v>
      </c>
      <c r="C574" s="17" t="s">
        <v>7977</v>
      </c>
      <c r="D574" s="17" t="s">
        <v>1382</v>
      </c>
      <c r="E574" s="25" t="s">
        <v>7978</v>
      </c>
    </row>
    <row r="575" ht="38.25" customHeight="1">
      <c r="A575" s="16" t="str">
        <f t="shared" si="1"/>
        <v>1 Hải đăng Tiên Sa Địa chỉ: P. Thọ Quang, Q. Sơn Trà, TP. Đà Nẵng. Hải đăng Tiên Sa là địa điểm du l</v>
      </c>
      <c r="B575" s="17" t="s">
        <v>8551</v>
      </c>
      <c r="C575" s="17" t="s">
        <v>7977</v>
      </c>
      <c r="D575" s="17" t="s">
        <v>1382</v>
      </c>
      <c r="E575" s="26" t="s">
        <v>7978</v>
      </c>
    </row>
    <row r="576" ht="38.25" customHeight="1">
      <c r="A576" s="16" t="str">
        <f t="shared" si="1"/>
        <v>1 Hồ Đồng Xanh – Đồng Nghệ Địa chỉ: xã Hòa Khương, H. Hòa Vang, TP. Đà Nẵng. Nếu bạn đang băn khoăn </v>
      </c>
      <c r="B576" s="17" t="s">
        <v>8552</v>
      </c>
      <c r="C576" s="17" t="s">
        <v>7977</v>
      </c>
      <c r="D576" s="17" t="s">
        <v>1382</v>
      </c>
      <c r="E576" s="25" t="s">
        <v>7978</v>
      </c>
    </row>
    <row r="577" ht="38.25" customHeight="1">
      <c r="A577" s="16" t="str">
        <f t="shared" si="1"/>
        <v> Rừng dừa Bảy Mẫu Địa chỉ: P. Cẩm Thanh, TP. Hội An, Quảng Nam. Rừng dừa Bảy Mẫu là điểm check-in Đà</v>
      </c>
      <c r="B577" s="17" t="s">
        <v>8553</v>
      </c>
      <c r="C577" s="17" t="s">
        <v>7977</v>
      </c>
      <c r="D577" s="17" t="s">
        <v>1382</v>
      </c>
      <c r="E577" s="26" t="s">
        <v>7978</v>
      </c>
    </row>
    <row r="578" ht="38.25" customHeight="1">
      <c r="A578" s="16" t="str">
        <f t="shared" si="1"/>
        <v> Thánh địa Mỹ Sơn Địa chỉ: xã Duy Phú, H. Duy Xuyên, T. Quảng Nam. Thánh địa Mỹ Sơn là một trong nhữ</v>
      </c>
      <c r="B578" s="17" t="s">
        <v>8554</v>
      </c>
      <c r="C578" s="17" t="s">
        <v>7977</v>
      </c>
      <c r="D578" s="17" t="s">
        <v>1382</v>
      </c>
      <c r="E578" s="25" t="s">
        <v>7978</v>
      </c>
    </row>
    <row r="579" ht="38.25" customHeight="1">
      <c r="A579" s="16" t="str">
        <f t="shared" si="1"/>
        <v> Bãi biển Mỹ Khê Địa chỉ: P. Phước Mỹ, Q. Sơn Trà, TP. Đà Nẵng. Được tạp chí Forbes bình chọn là 1 t</v>
      </c>
      <c r="B579" s="17" t="s">
        <v>8555</v>
      </c>
      <c r="C579" s="17" t="s">
        <v>7977</v>
      </c>
      <c r="D579" s="17" t="s">
        <v>1382</v>
      </c>
      <c r="E579" s="26" t="s">
        <v>7978</v>
      </c>
    </row>
    <row r="580" ht="38.25" customHeight="1">
      <c r="A580" s="16" t="str">
        <f t="shared" si="1"/>
        <v> Bãi biển Xuân Thiều Địa chỉ: Đường Nguyễn Tất Thành, P. Liên Chiểu, TP. Đà Nẵng. Bãi biển Xuân Thiề</v>
      </c>
      <c r="B580" s="17" t="s">
        <v>8556</v>
      </c>
      <c r="C580" s="17" t="s">
        <v>7977</v>
      </c>
      <c r="D580" s="17" t="s">
        <v>1382</v>
      </c>
      <c r="E580" s="25" t="s">
        <v>7978</v>
      </c>
    </row>
    <row r="581" ht="38.25" customHeight="1">
      <c r="A581" s="16" t="str">
        <f t="shared" si="1"/>
        <v> Bãi biển Non Nước Địa chỉ: P. Hòa Hải, Q. Ngũ Hành Sơn, TP Đà Nẵng. Nằm dưới chân núi Ngũ Hành Sơn,</v>
      </c>
      <c r="B581" s="17" t="s">
        <v>8557</v>
      </c>
      <c r="C581" s="17" t="s">
        <v>7977</v>
      </c>
      <c r="D581" s="17" t="s">
        <v>1382</v>
      </c>
      <c r="E581" s="26" t="s">
        <v>7978</v>
      </c>
    </row>
    <row r="582" ht="38.25" customHeight="1">
      <c r="A582" s="16" t="str">
        <f t="shared" si="1"/>
        <v> Bãi biển Nam Ô Địa chỉ: P. Hòa Hiệp, Q. Liên Chiểu, TP Đà Nẵng. Cách trung tâm thành phố tầm 17km v</v>
      </c>
      <c r="B582" s="17" t="s">
        <v>8558</v>
      </c>
      <c r="C582" s="17" t="s">
        <v>7977</v>
      </c>
      <c r="D582" s="17" t="s">
        <v>1382</v>
      </c>
      <c r="E582" s="25" t="s">
        <v>7978</v>
      </c>
    </row>
    <row r="583" ht="38.25" customHeight="1">
      <c r="A583" s="16" t="str">
        <f t="shared" si="1"/>
        <v> Bãi biển Tiên Sa Địa chỉ: Yết Kiêu, P. Thọ Quang, Q. Sơn Trà, TP. Đà Nẵng. Bãi biển Tiên Sa nằm ở p</v>
      </c>
      <c r="B583" s="17" t="s">
        <v>8559</v>
      </c>
      <c r="C583" s="17" t="s">
        <v>7977</v>
      </c>
      <c r="D583" s="17" t="s">
        <v>1382</v>
      </c>
      <c r="E583" s="26" t="s">
        <v>7978</v>
      </c>
    </row>
    <row r="584" ht="38.25" customHeight="1">
      <c r="A584" s="16" t="str">
        <f t="shared" si="1"/>
        <v> Bãi biển An Bàng Địa chỉ: Đường Hai Bà Trưng, TP. Hội An, Quảng Nam. Nếu đi tour Đà Nẵng – Hội An t</v>
      </c>
      <c r="B584" s="17" t="s">
        <v>8560</v>
      </c>
      <c r="C584" s="17" t="s">
        <v>7977</v>
      </c>
      <c r="D584" s="17" t="s">
        <v>1382</v>
      </c>
      <c r="E584" s="25" t="s">
        <v>7978</v>
      </c>
    </row>
    <row r="585" ht="38.25" customHeight="1">
      <c r="A585" s="16" t="str">
        <f t="shared" si="1"/>
        <v> Chùa Linh Ứng Địa chỉ: Bãi Bụt, P. Thọ Quang, Q. Sơn Trà, TP. Đà Nẵng. Đây là một trong những địa đ</v>
      </c>
      <c r="B585" s="17" t="s">
        <v>8561</v>
      </c>
      <c r="C585" s="17" t="s">
        <v>7977</v>
      </c>
      <c r="D585" s="17" t="s">
        <v>1382</v>
      </c>
      <c r="E585" s="26" t="s">
        <v>7978</v>
      </c>
    </row>
    <row r="586" ht="38.25" customHeight="1">
      <c r="A586" s="16" t="str">
        <f t="shared" si="1"/>
        <v> Chùa Non Nước Đà Nẵng Địa chỉ: số 8 Huyền Trân Công Chúa, phường Hòa Hải, Q. Ngũ Hành Sơn. Nằm trên</v>
      </c>
      <c r="B586" s="17" t="s">
        <v>8562</v>
      </c>
      <c r="C586" s="17" t="s">
        <v>7977</v>
      </c>
      <c r="D586" s="17" t="s">
        <v>1382</v>
      </c>
      <c r="E586" s="25" t="s">
        <v>7978</v>
      </c>
    </row>
    <row r="587" ht="38.25" customHeight="1">
      <c r="A587" s="16" t="str">
        <f t="shared" si="1"/>
        <v> Chùa Quan Âm Địa chỉ: 48 Sư Vạn Hạnh, Hòa Hải, Ngũ Hành Sơn, Đà Nẵng. Chùa Quan Âm mang giá trị tâm</v>
      </c>
      <c r="B587" s="17" t="s">
        <v>8563</v>
      </c>
      <c r="C587" s="17" t="s">
        <v>7977</v>
      </c>
      <c r="D587" s="17" t="s">
        <v>1382</v>
      </c>
      <c r="E587" s="26" t="s">
        <v>7978</v>
      </c>
    </row>
    <row r="588" ht="38.25" customHeight="1">
      <c r="A588" s="16" t="str">
        <f t="shared" si="1"/>
        <v> Đền Lĩnh Chúa Linh Từ Địa chỉ: xã Hòa Phú, H. Hòa Vang, TP. Đà Nẵng. Còn gọi là Đền Bà Chúa Thượng </v>
      </c>
      <c r="B588" s="17" t="s">
        <v>8564</v>
      </c>
      <c r="C588" s="17" t="s">
        <v>7977</v>
      </c>
      <c r="D588" s="17" t="s">
        <v>1382</v>
      </c>
      <c r="E588" s="25" t="s">
        <v>7978</v>
      </c>
    </row>
    <row r="589" ht="38.25" customHeight="1">
      <c r="A589" s="16" t="str">
        <f t="shared" si="1"/>
        <v> Nhà thờ Chính Tòa Đà Nẵng Địa chỉ: 156 Trần Phú, Q. Hải Châu, TP. Đà Nẵng. Nhà thờ Chính Tòa, còn g</v>
      </c>
      <c r="B589" s="17" t="s">
        <v>8565</v>
      </c>
      <c r="C589" s="17" t="s">
        <v>7977</v>
      </c>
      <c r="D589" s="17" t="s">
        <v>1382</v>
      </c>
      <c r="E589" s="26" t="s">
        <v>7978</v>
      </c>
    </row>
    <row r="590" ht="38.25" customHeight="1">
      <c r="A590" s="16" t="str">
        <f t="shared" si="1"/>
        <v> Bảo tàng Đà Nẵng Địa chỉ: 24 Trần Phú, Thạch Thang, Hải Châu. Đây là nơi lưu giữ nhiều hiện vật, tá</v>
      </c>
      <c r="B590" s="17" t="s">
        <v>8566</v>
      </c>
      <c r="C590" s="17" t="s">
        <v>7977</v>
      </c>
      <c r="D590" s="17" t="s">
        <v>1382</v>
      </c>
      <c r="E590" s="25" t="s">
        <v>7978</v>
      </c>
    </row>
    <row r="591" ht="38.25" customHeight="1">
      <c r="A591" s="16" t="str">
        <f t="shared" si="1"/>
        <v> Bảo tàng Đồng Đình Địa chỉ: Hoàng Sa, P. Thọ Quang, Q. Sơn Trà, TP. Đà Nẵng. Đây là bảo tàng kết hợ</v>
      </c>
      <c r="B591" s="17" t="s">
        <v>8567</v>
      </c>
      <c r="C591" s="17" t="s">
        <v>7977</v>
      </c>
      <c r="D591" s="17" t="s">
        <v>1382</v>
      </c>
      <c r="E591" s="26" t="s">
        <v>7978</v>
      </c>
    </row>
    <row r="592" ht="38.25" customHeight="1">
      <c r="A592" s="16" t="str">
        <f t="shared" si="1"/>
        <v> Chợ đêm Sơn Trà Địa chỉ: Mai Hắc Đế, An Hải Trung, Sơn Trà, Đà Nẵng. Đây là một trong những khu chợ</v>
      </c>
      <c r="B592" s="17" t="s">
        <v>8568</v>
      </c>
      <c r="C592" s="17" t="s">
        <v>7977</v>
      </c>
      <c r="D592" s="17" t="s">
        <v>1382</v>
      </c>
      <c r="E592" s="25" t="s">
        <v>7978</v>
      </c>
    </row>
    <row r="593" ht="38.25" customHeight="1">
      <c r="A593" s="16" t="str">
        <f t="shared" si="1"/>
        <v> Bảo tàng 3D Trick Eye Địa chỉ: Trần Nhân Tông, P. Thọ Quang, Q. Sơn Trà, TP. Đà Nẵng. Đây là bảo tà</v>
      </c>
      <c r="B593" s="17" t="s">
        <v>8569</v>
      </c>
      <c r="C593" s="17" t="s">
        <v>7977</v>
      </c>
      <c r="D593" s="17" t="s">
        <v>1382</v>
      </c>
      <c r="E593" s="26" t="s">
        <v>7978</v>
      </c>
    </row>
    <row r="594" ht="38.25" customHeight="1">
      <c r="A594" s="16" t="str">
        <f t="shared" si="1"/>
        <v> Ngôi nhà úp ngược (Upside Down House) Địa chỉ: 44 Hồ Xuân Hương, Q. Ngũ Hành Sơn, TP. Đà Nẵng. Là m</v>
      </c>
      <c r="B594" s="17" t="s">
        <v>8570</v>
      </c>
      <c r="C594" s="17" t="s">
        <v>7977</v>
      </c>
      <c r="D594" s="17" t="s">
        <v>1382</v>
      </c>
      <c r="E594" s="25" t="s">
        <v>7978</v>
      </c>
    </row>
    <row r="595" ht="38.25" customHeight="1">
      <c r="A595" s="16" t="str">
        <f t="shared" si="1"/>
        <v> Công viên Biển Đông Địa chỉ: P. Phước Mỹ, Q. Sơn Trà, TP. Đà Nẵng. Công viên Biển Đông nổi bật với </v>
      </c>
      <c r="B595" s="17" t="s">
        <v>8571</v>
      </c>
      <c r="C595" s="17" t="s">
        <v>7977</v>
      </c>
      <c r="D595" s="17" t="s">
        <v>1382</v>
      </c>
      <c r="E595" s="26" t="s">
        <v>7978</v>
      </c>
    </row>
    <row r="596" ht="38.25" customHeight="1">
      <c r="A596" s="16" t="str">
        <f t="shared" si="1"/>
        <v> Cung văn hóa thiếu nhi Đà Nẵng Địa chỉ: 2A Phan Đăng Lưu, P. Hòa Cường Bắc, Q. Hải Châu, TP. Đà Nẵn</v>
      </c>
      <c r="B596" s="17" t="s">
        <v>8572</v>
      </c>
      <c r="C596" s="17" t="s">
        <v>7977</v>
      </c>
      <c r="D596" s="17" t="s">
        <v>1382</v>
      </c>
      <c r="E596" s="25" t="s">
        <v>7978</v>
      </c>
    </row>
    <row r="597" ht="38.25" customHeight="1">
      <c r="A597" s="16" t="str">
        <f t="shared" si="1"/>
        <v> Sky Bar 36 Địa chỉ: 36 Bạch Đằng, P. Thạch Thang, Q. Hải Châu, TP. Đà Nẵng. Nằm ở tầng 36 của tòa n</v>
      </c>
      <c r="B597" s="17" t="s">
        <v>8573</v>
      </c>
      <c r="C597" s="17" t="s">
        <v>7977</v>
      </c>
      <c r="D597" s="17" t="s">
        <v>1382</v>
      </c>
      <c r="E597" s="26" t="s">
        <v>7978</v>
      </c>
    </row>
    <row r="598" ht="38.25" customHeight="1">
      <c r="A598" s="16" t="str">
        <f t="shared" si="1"/>
        <v> Công viên Châu Á – Asia Park Địa chỉ: số 1 Phan Đăng Lưu, Hòa Cường Bắc, Hải Châu, Đà Nẵng. Đây là </v>
      </c>
      <c r="B598" s="17" t="s">
        <v>8574</v>
      </c>
      <c r="C598" s="17" t="s">
        <v>7977</v>
      </c>
      <c r="D598" s="17" t="s">
        <v>1382</v>
      </c>
      <c r="E598" s="25" t="s">
        <v>7978</v>
      </c>
    </row>
    <row r="599" ht="38.25" customHeight="1">
      <c r="A599" s="16" t="str">
        <f t="shared" si="1"/>
        <v> Helio Center Địa chỉ: đường 2/9, Hải Châu, Đà Nẵng. Helio Center là tổ hợp giải trí lớn nhất Đà Nẵn</v>
      </c>
      <c r="B599" s="17" t="s">
        <v>8575</v>
      </c>
      <c r="C599" s="17" t="s">
        <v>7977</v>
      </c>
      <c r="D599" s="17" t="s">
        <v>1382</v>
      </c>
      <c r="E599" s="26" t="s">
        <v>7978</v>
      </c>
    </row>
    <row r="600" ht="38.25" customHeight="1">
      <c r="A600" s="16" t="str">
        <f t="shared" si="1"/>
        <v> Bảo tàng Điêu khắc Chăm Địa chỉ: số 2 đường 2/9, Hải Châu, Đà Nẵng. Đây là nơi trưng bày bộ sưu tập</v>
      </c>
      <c r="B600" s="17" t="s">
        <v>8576</v>
      </c>
      <c r="C600" s="17" t="s">
        <v>7977</v>
      </c>
      <c r="D600" s="17" t="s">
        <v>1382</v>
      </c>
      <c r="E600" s="25" t="s">
        <v>7978</v>
      </c>
    </row>
    <row r="601" ht="38.25" customHeight="1">
      <c r="A601" s="16" t="str">
        <f t="shared" si="1"/>
        <v> Công viên suối khoáng nóng Núi Thần Tài Địa chỉ: xã Hòa Phú, H. Hòa Vang, Đà Nẵng. Đây là khu du lị</v>
      </c>
      <c r="B601" s="17" t="s">
        <v>8577</v>
      </c>
      <c r="C601" s="17" t="s">
        <v>7977</v>
      </c>
      <c r="D601" s="17" t="s">
        <v>1382</v>
      </c>
      <c r="E601" s="26" t="s">
        <v>7978</v>
      </c>
    </row>
    <row r="602" ht="38.25" customHeight="1">
      <c r="A602" s="16" t="str">
        <f t="shared" si="1"/>
        <v>1 Công viên nước Mikazuki 365 Địa chỉ: Nguyễn Tất Thành, Liên Chiểu, Đà Nẵng. Công viên nước Mikazuk</v>
      </c>
      <c r="B602" s="17" t="s">
        <v>8578</v>
      </c>
      <c r="C602" s="17" t="s">
        <v>7977</v>
      </c>
      <c r="D602" s="17" t="s">
        <v>1382</v>
      </c>
      <c r="E602" s="25" t="s">
        <v>7978</v>
      </c>
    </row>
    <row r="603" ht="38.25" customHeight="1">
      <c r="A603" s="16" t="str">
        <f t="shared" si="1"/>
        <v> Làng bích họa Tam Thanh Địa chỉ: Tam Thanh, Tam Kỳ, Quảng Nam. Làng bích họa Tam Thanh vốn là một l</v>
      </c>
      <c r="B603" s="17" t="s">
        <v>8579</v>
      </c>
      <c r="C603" s="17" t="s">
        <v>7977</v>
      </c>
      <c r="D603" s="17" t="s">
        <v>1382</v>
      </c>
      <c r="E603" s="26" t="s">
        <v>7978</v>
      </c>
    </row>
    <row r="604" ht="38.25" customHeight="1">
      <c r="A604" s="16" t="str">
        <f t="shared" si="1"/>
        <v> Cầu khóa tình yêu Địa chỉ: Trần Hưng Đạo, P. Mỹ An, Q. Ngũ Hành Sơn, Đà Nẵng. Nằm bên bờ sông Hàn t</v>
      </c>
      <c r="B604" s="17" t="s">
        <v>8580</v>
      </c>
      <c r="C604" s="17" t="s">
        <v>7977</v>
      </c>
      <c r="D604" s="17" t="s">
        <v>1382</v>
      </c>
      <c r="E604" s="25" t="s">
        <v>7978</v>
      </c>
    </row>
    <row r="605" ht="38.25" customHeight="1">
      <c r="A605" s="16" t="str">
        <f t="shared" si="1"/>
        <v> Phim trường Thuận Phước Field Địa chỉ: Thuận Phước, Hải Châu, Đà Nẵng. Phim trường này mang đậm chấ</v>
      </c>
      <c r="B605" s="17" t="s">
        <v>8581</v>
      </c>
      <c r="C605" s="17" t="s">
        <v>7977</v>
      </c>
      <c r="D605" s="17" t="s">
        <v>1382</v>
      </c>
      <c r="E605" s="26" t="s">
        <v>7978</v>
      </c>
    </row>
    <row r="606" ht="38.25" customHeight="1">
      <c r="A606" s="16" t="str">
        <f t="shared" si="1"/>
        <v> Bãi Cát Vàng Địa chỉ: P. Thọ Quang, Q. Sơn Trà, TP. Đà Nẵng. Bãi Cát Vàng mang vẻ đẹp quyến rũ, là </v>
      </c>
      <c r="B606" s="17" t="s">
        <v>8582</v>
      </c>
      <c r="C606" s="17" t="s">
        <v>7977</v>
      </c>
      <c r="D606" s="17" t="s">
        <v>1382</v>
      </c>
      <c r="E606" s="25" t="s">
        <v>7978</v>
      </c>
    </row>
    <row r="607" ht="38.25" customHeight="1">
      <c r="A607" s="16" t="str">
        <f t="shared" si="1"/>
        <v> Cầu sông Hàn Địa chỉ: P. An Hải Bắc, Q. Sơn Trà, TP. Đà Nẵng. Là cây cầu xoay đầu tiên ở Việt Nam, </v>
      </c>
      <c r="B607" s="17" t="s">
        <v>8583</v>
      </c>
      <c r="C607" s="17" t="s">
        <v>7977</v>
      </c>
      <c r="D607" s="17" t="s">
        <v>1382</v>
      </c>
      <c r="E607" s="26" t="s">
        <v>7978</v>
      </c>
    </row>
    <row r="608" ht="38.25" customHeight="1">
      <c r="A608" s="16" t="str">
        <f t="shared" si="1"/>
        <v> Tượng cá chép hóa rồng Địa chỉ: Đường Trần Hưng Đạo, An Hải Tây, Sơn Trà, Đà Nẵng. Được lấy cảm hứn</v>
      </c>
      <c r="B608" s="17" t="s">
        <v>8584</v>
      </c>
      <c r="C608" s="17" t="s">
        <v>7977</v>
      </c>
      <c r="D608" s="17" t="s">
        <v>1382</v>
      </c>
      <c r="E608" s="25" t="s">
        <v>7978</v>
      </c>
    </row>
    <row r="609" ht="38.25" customHeight="1">
      <c r="A609" s="16" t="str">
        <f t="shared" si="1"/>
        <v> Cù Lao Chàm Địa chỉ: Tân Hiệp, TP. Hội An, Quảng Nam. Cù Lao Chàm là cụm đảo hoang sơ nổi tiếng với</v>
      </c>
      <c r="B609" s="17" t="s">
        <v>8585</v>
      </c>
      <c r="C609" s="17" t="s">
        <v>7977</v>
      </c>
      <c r="D609" s="17" t="s">
        <v>1382</v>
      </c>
      <c r="E609" s="26" t="s">
        <v>7978</v>
      </c>
    </row>
    <row r="610" ht="38.25" customHeight="1">
      <c r="A610" s="16" t="str">
        <f t="shared" si="1"/>
        <v> Bãi cỏ cháy Địa chỉ: P. Thọ Quang, Q. Sơn Trà, TP. Đà Nẵng. Bãi cỏ cháy (hay bãi lau) nằm ven sườn </v>
      </c>
      <c r="B610" s="17" t="s">
        <v>8586</v>
      </c>
      <c r="C610" s="17" t="s">
        <v>7977</v>
      </c>
      <c r="D610" s="17" t="s">
        <v>1382</v>
      </c>
      <c r="E610" s="25" t="s">
        <v>7978</v>
      </c>
    </row>
    <row r="611" ht="38.25" customHeight="1">
      <c r="A611" s="16" t="str">
        <f t="shared" si="1"/>
        <v> Rừng thông Bồ Bồ Địa chỉ: ĐT605, Điện Thọ, H. Điện Bàn, Quảng Nam. Cách trung tâm Đà Nẵng khoảng 25</v>
      </c>
      <c r="B611" s="17" t="s">
        <v>8587</v>
      </c>
      <c r="C611" s="17" t="s">
        <v>7977</v>
      </c>
      <c r="D611" s="17" t="s">
        <v>1382</v>
      </c>
      <c r="E611" s="26" t="s">
        <v>7978</v>
      </c>
    </row>
    <row r="612" ht="38.25" customHeight="1">
      <c r="A612" s="16" t="str">
        <f t="shared" si="1"/>
        <v> Ống cống bê tông Địa chỉ: Đường Lê Văn Duyệt, Sơn Trà, TP. Đà Nẵng. Những ống cống bê tông đặt tạm </v>
      </c>
      <c r="B612" s="17" t="s">
        <v>8588</v>
      </c>
      <c r="C612" s="17" t="s">
        <v>7977</v>
      </c>
      <c r="D612" s="17" t="s">
        <v>1382</v>
      </c>
      <c r="E612" s="27" t="s">
        <v>7978</v>
      </c>
    </row>
  </sheetData>
  <drawing r:id="rId1"/>
  <tableParts count="1">
    <tablePart r:id="rId3"/>
  </tableParts>
</worksheet>
</file>