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D:\TDTU\Year_4_Semester1\Dự án\Code\"/>
    </mc:Choice>
  </mc:AlternateContent>
  <xr:revisionPtr revIDLastSave="0" documentId="13_ncr:1_{A477AB92-E206-4E3C-B120-1AE0C7D6FBBC}"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12" i="1" l="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alcChain>
</file>

<file path=xl/sharedStrings.xml><?xml version="1.0" encoding="utf-8"?>
<sst xmlns="http://schemas.openxmlformats.org/spreadsheetml/2006/main" count="4421" uniqueCount="1175">
  <si>
    <t>Thành phố Hồ Chí Minh</t>
  </si>
  <si>
    <t>Attraction</t>
  </si>
  <si>
    <t>General</t>
  </si>
  <si>
    <t>Festival</t>
  </si>
  <si>
    <t>Food</t>
  </si>
  <si>
    <t>Accommodation</t>
  </si>
  <si>
    <t>Restaurant</t>
  </si>
  <si>
    <t>Plan</t>
  </si>
  <si>
    <t>Transport</t>
  </si>
  <si>
    <t>HO CHI MINH CITY FOOD TRAVEL GUIDE</t>
  </si>
  <si>
    <t>Món ăn: Snail Dishes (Các món ốc) - Ốc móng tay xào dừa, ốc bươu xào tỏi hoặc ốc táo hấp gừng sả... ăn kèm với nhiều loại nước chấm ngon miệng. Đây là món ăn đường phố được người dân địa phương yêu thích và được giới thiệu trong cẩm nang Michelin. Oc Dao Địa chỉ: 212B/D48 Nguyễn Trãi, P. Nguyễn Cư Trinh, Q.1, TP. HCM</t>
  </si>
  <si>
    <t>Món ăn: Snail Dishes (Các món ốc) - Các món ốc xào, hấp với nhiều loại sốt và gia vị khác nhau Bun Thit Nuong Hoang Van Địa chỉ: 137 Phan Xích Long, P. 2, Q. Phú Nhuận, TP. HCM</t>
  </si>
  <si>
    <t>Món ăn: Bun Thit Nuong (Bún thịt nướng) - Một món ăn đơn giản và bình dân, rất được học sinh, sinh viên và người dân thành phố yêu thích. Một tô bún bao gồm: bún tươi, thịt nướng, chả giò, rau sống, dưa chua và nước chấm đặc biệt làm từ đậu phộng.</t>
  </si>
  <si>
    <t>Nhà hàng Xoi Bat tại 8 Hoàng Hoa Thám, P.7, Q. Bình Thạnh, TP. HCM phục vụ món Vietnamese Sticky Rice with Fish Sauce Fried Chicken (Xôi Gà Nướng Mắm). Món xôi được ăn kèm với đùi gà chiên giòn, nước sốt bí mật và các loại dưa muối.</t>
  </si>
  <si>
    <t>Nhà hàng Ba Ghien Broken Rice tại 84 Đặng Văn Ngữ, P.10, Q. Phú Nhuận, TP. HCM nổi tiếng với món Broken Rice with Grilled Pork Chop (Cơm Tấm Sườn Nướng). Sườn được ướp qua đêm, sau đó nướng trên than để giữ được độ mềm và hương thơm. Món ăn đi kèm với cơm tấm, thịt sườn nướng, chả trứng, bì và nước mắm chua ngọt.</t>
  </si>
  <si>
    <t>Hong Phat tại 389-391 Võ Văn Tần, P.5, Q.3, TP. HCM có món Nam Vang Noodle Soup (Hủ Tiếu Nam Vang) với tuổi đời gần 50 năm. Nước dùng được hầm từ xương, ăn kèm với thịt heo băm, tôm, gan và tim heo, cùng với các loại rau sống như xà lách, giá đỗ, hẹ, tỏi phi.</t>
  </si>
  <si>
    <t>Dim Tu Tac tại 55 Đông Du, P. Bến Nghé, Q.1, TP. HCM nổi bật với món Abalone Kungfu Soup (Súp bào ngư kungfu) được nấu từ các nguyên liệu cao cấp như ốc, bào ngư, bong bóng cá và được hầm trong hơn 10 giờ với nước dùng gà, giúp món súp thơm ngon và bổ dưỡng.</t>
  </si>
  <si>
    <t>Nhà hàng Hum Garden tại 32, 10th Street, P. Thảo Điền, TP. Thủ Đức, TP. HCM có món Square Deep-Fried Spring Roll (Chả giò chiên giòn) với lớp vỏ giòn rụm và nhân được làm từ nhiều loại nấm khác nhau. Vị ngọt và chua của nước sốt kết hợp với chả giò nóng, giòn tạo nên một hương vị độc đáo.</t>
  </si>
  <si>
    <t>Co Lieng tại 321 Võ Văn Tần, P.5, Q.3, TP. HCM có món Vietnamese Grilled Beef in Vine Leaves (Bò nướng lá lốt) với thịt bò được ướp đậm đà và cuộn trong lá lốt tươi, sau đó được nướng. Món ăn này được dùng kèm với nhiều loại rau sống, bánh tráng, bún và nước chấm mắm nêm đặc trưng.</t>
  </si>
  <si>
    <t>Pho Hung tại 241-243 Nguyễn Trãi, P. Nguyễn Cư Trinh, Q.1, TP. HCM và Hoa Tuc tại 74/7 Hai Bà Trưng, P. Bến Nghé, Q.1, TP. HCM đều phục vụ món Beef Noodle Soup (Phở Bò) với nước dùng trong và ngọt được ninh từ xương bò, có nhiều lựa chọn như thịt tái, gân, gầu, bò viên. Bạn cũng có thể thử món Stir-Fried Noodles with Beef Noodles (Hủ tiếu xào bò), với sợi hủ tiếu được chiên giòn, ăn kèm với thịt bò và rau củ xào.</t>
  </si>
  <si>
    <t>Bep Me In tại 136 Lê Thánh Tôn, P. Bến Thành, Q.1, TP. HCM phục vụ món Bún Chả Hà Nội với chả nướng trên than hoa và nước mắm chua ngọt. Chay Garden tại 52 Võ Văn Tần, P. Võ Thị Sáu, Q.3, TP. HCM nổi tiếng với món Cà Tím Om Chuối Đậu, một món ăn truyền thống miền Bắc. Cuc Gach Restaurant ở 10 Đặng Tất, P. Tân Định, Q.1, TP. HCM có món Đậu Hũ Chiên Sả Ớt đơn giản nhưng hấp dẫn. Ngoài ra, bạn có thể thưởng thức phở tại nhiều địa chỉ nổi tiếng như Phở Phương (25 Hoàng Sa, P. Đa Kao, Q.1, TP. HCM), Phở Hương Bình (148 Võ Thị Sáu, P. Võ Thị Sáu, Q.3, TP. HCM), Phở Hòa Pasteur (260C Pasteur, P. Võ Thị Sáu, Q.3, TP. HCM), Phở Lê (413-415 Nguyễn Trãi, P.7, Q.5, TP. HCM), Phở Chao (52 Nguyễn Công Trứ, P.19, Q. Bình Thạnh, TP. HCM), Phở Minh (63/6 Pasteur, P. Bến Nghé, Q.1, TP. HCM) và Phở Hoàng (460 Nguyễn Tri Phương, P.9, Q.10, TP. HCM). Quán Phở, Mien Ga Ky Dong tại 14/5 Bis Kỳ Đồng, P.9, Q.3, TP. HCM đã có gần 50 năm kinh nghiệm với món Phở Gà và Miến Gà có nước dùng ngọt thanh, thịt gà dai ngon.</t>
  </si>
  <si>
    <t>A by Tung &amp; BOM &amp; Nen Light A by Tung tại 31-33 Đặng Dung, P. Tân Định, Q.1, TP. HCM phục vụ món Petit Four với vị chua nhẹ từ sữa chua kết hợp kem vải, xoài và món Egg - Brown Butter với vị chua thanh của quả mọng vàng. BOM tại 24 Nguyễn Thị Nghĩa, P. Bến Thành, Q.1, TP. HCM nổi bật với món Chicken Mango Curry (Cà ri gà xoài) mang phong cách Việt-Pháp. Nen Light ở 122/2 Trần Đình Xu, P. Nguyễn Cư Trinh, Q.1, TP. HCM có món 500 Million Years lấy cảm hứng từ loài sứa.</t>
  </si>
  <si>
    <t>Square One &amp; Quince Eatery Square One tại 2 Công Trường Lam Sơn, P. Bến Nghé, Q.1, TP. HCM giới thiệu món Cod Fish Fillet in Claypot (Cá tuyết kho tộ) với nước sốt đậm đà. Quince Eatery tại 37B Ký Con, P. Nguyễn Thái Bình, Q.1, TP. HCM nổi tiếng với món Foie Gras &amp; Tuna, sự kết hợp tinh tế giữa gan ngỗng và cá ngừ Akami.</t>
  </si>
  <si>
    <t>Ẩm thực Quận 3 Khi khám phá Quận 3, bạn sẽ tìm thấy nhiều món ăn từ bình dân đến cao cấp như Phở, Cà Ri Cua, Bún Riêu Cua, Bún Thịt Nướng, cùng nhiều món ăn khuya như Cháo Hột Vịt Lộn, Bánh Mì Bò Kho và Gỏi Cuốn. Các địa chỉ nổi tiếng gồm: Bún Ốc Thanh Hải: 12 Kỳ Đồng, P.9, Q.3, TP. HCM Bánh Canh Hoàng Minh Trạng Bàng: 180 Lý Thái Tổ, P.1, Q.3, TP. HCM Âu Lạc Do Brazil: 238 Pasteur, P. Võ Thị Sáu, Q.3, TP. HCM Lẩu Cua Koki Ba Huyen: 87 Bà Huyện Thanh Quan, P. Võ Thị Sáu, Q.3, TP. HCM Tàu Hủ Đuông Dừa - Co Hiep: 18 Lê Văn Sỹ, P.13, Q.3, TP. HCM Bột Chiên Đạt Thành: 277 Võ Văn Tần, P.5, Q.3, TP. HCM</t>
  </si>
  <si>
    <t>Ẩm thực Quận 4 Quận 4 nổi tiếng với các món ăn đường phố với giá cả phải chăng, đặc biệt là các món ốc. Bạn có thể thưởng thức nhiều loại ốc chế biến theo nhiều cách như hấp, luộc, xào... Vĩnh Khánh Food Street: 40 Vĩnh Khánh, P.8, Q.4, TP. HCM Ốc Thảo: 383 Vĩnh Khánh, P.8, Q.4, TP. HCM Ốc Vũ: 37 Vĩnh Khánh, P.8, Q.4, TP. HCM</t>
  </si>
  <si>
    <t>Ẩm thực Thủ Đức &amp; Các quận khác Thành phố Thủ Đức và 21 quận khác đều có những nét ẩm thực đặc trưng riêng, pha trộn văn hóa ẩm thực từ nhiều vùng miền và cả các món ăn quốc tế. Các địa chỉ nổi bật bao gồm: Nem Việt Nam: 30 Hoàng Diệu 2, P. Linh Chiểu, TP. Thủ Đức, TP. HCM (Nem chua rán) Nem Nướng Que Quan: 110 Quốc Hương, P. Thảo Điền, TP. Thủ Đức, TP. HCM (Nem nướng) Ganh Dac San Nha Trang: 27A Trần Ngọc Diện, P. Thảo Điền, TP. Thủ Đức, TP. HCM (Gỏi cuốn) Nem Thien Huong Vien: 525B Kha Vạn Cân, P. Linh Đông, TP. Thủ Đức, TP. HCM (Nem nướng) Quán Bùi Garden: 55A 55B Ngô Quang Huy, P. Thảo Điền, TP. Thủ Đức, TP. HCM (Quán lẩu Com Niu Vuong Tron Restaurant: 4 Lê Văn Việt, P. Hiệp Phú, TP. Thủ Đức, TP. HCM (Cơm niêu)</t>
  </si>
  <si>
    <t>Ẩm thực Quận 1 Quận 1 là nơi giao thoa của nhiều nền văn hóa ẩm thực, từ châu Âu như Ý, Tây Ban Nha, Pháp cho đến ẩm thực Nhật Bản. Một số nhà hàng nổi tiếng ở đây là: Din Ky Restaurant: 137B-137C Nguyễn Trãi, P. Bến Thành, Q.1, TP. HCM The Running Bean: 33 Mạc Thị Bưởi, P. Bến Nghé, Q.1, TP. HCM Ann Quan: 66 Ngô Đức Kế, P. Bến Nghé, Q.1, TP. HCM L'Etoile Restaurant: 180 Bis Hai Bà Trưng, P. Đa Kao, Q.1, TP. HCM</t>
  </si>
  <si>
    <t>Quận 5 - Khu vực có nhiều người Hoa sinh sống nhất tại TP. HCM. Đây là nơi thể hiện rõ nhất sự giao thoa giữa văn hóa Việt và Hoa. Ẩm thực tại Quận 5 mang đậm dấu ấn của người Hoa, đặc biệt là món Dimsum. "Dimsum" là phiên âm quốc tế của từ "Điểm tâm" trong tiếng Hán, dùng để chỉ bữa ăn nhẹ trong văn hóa ẩm thực Trung Quốc. Dimsum thường có nhân tôm, thịt băm, được gói trong một lớp bột mỏng, với nhiều hình dạng và màu sắc phong phú, rất được thực khách ưa chuộng. Các địa điểm được giới thiệu: Baoz Dim Sum: 82 - 88 Nguyễn Tri Phương, P.7, Q.5, TP. HCM Tien Phat Restaurant: 18 Kỳ Hòa, P.11, Q.5, TP. HCM Cửu Long Restaurant: 76 Bùi Hữu Nghĩa, P.5, Q.5, TP. HCM</t>
  </si>
  <si>
    <t>Quận 6 Fermented Fish Noodle Soup (Bún Mắm) có nguồn gốc từ Campuchia, với nguyên liệu chính là cá linh Bo Hoc. Sau khi du nhập vào miền Tây Nam Bộ, món ăn được biến tấu và hòa quyện với vị béo của cá sặc rằn, cá lóc. Để có được một nồi lẩu bún mắm ngon, không thể thiếu sự kết hợp hoàn hảo giữa nước mắm, tôm, mực, cá lóc và vị béo không thể thiếu của thịt heo quay. Hương vị độc đáo này đã giúp Bún Mắm trở thành món ăn quen thuộc của người dân TP. HCM. Bún Mắm còn được biến tấu thành lẩu mắm ăn kèm rau, bún tươi và hải sản. Các địa điểm được giới thiệu: Gia Phu Phuc Kien Restaurant: 513 Gia Phu, P.3, Q.6, TP. HCM Bún Mắm 47: 91A Lê Quang Sung, P.2, Q.6, TP. HCM Quán Ăn Miền Tây: 109 Nguyễn Văn Luông, P.10, Q.6, TP. HCM</t>
  </si>
  <si>
    <t>Quận 7 Nằm ở phía Nam của thành phố, Quận 7 là khu đô thị mới với cộng đồng người Hàn lớn nhất tại TP. HCM. Bạn sẽ cảm thấy như lạc vào "xứ sở Kim Chi" với những biển hiệu tiếng Hàn trên khắp các con phố. Không khó để tìm thấy các nhà hàng thịt nướng hoặc lẩu do chính các đầu bếp Hàn Quốc chế biến. Nếu bạn là một fan hâm mộ của ẩm thực Hàn Quốc, Quận 7 là điểm đến không thể bỏ qua. Các địa điểm được giới thiệu: Mapo Galbi Restaurant: S1-1, 6th Street, P. Tân Phong, Q.7, TP. HCM Plan K - BBQ House Restaurant: My Phuc Apartment, 66 Lý Long Tường, P. Tân Phong, Q.7, TP. HCM Tram Nam Restaurant: 36 - 38, 6th Street, P. Hưng Phước 3, P. Tân Phong, Q.7, TP. HCM</t>
  </si>
  <si>
    <t>Quận 8 Quận 8 là khu vực trung chuyển sản phẩm giữa TP. HCM và các tỉnh đồng bằng sông Cửu Long. Do đó, ẩm thực tại đây mang đậm ảnh hưởng của các món ăn miền Tây như salad, tôm càng nướng, gà nướng, lẩu mắm... Khi nói về ẩm thực ở TP. HCM, Quận 8 có vẻ là một điểm đến xa lạ đối với những người đến từ các khu vực khác và cả khách du lịch quốc tế. Ẩm thực Quận 8 là sự hội tụ của nhiều nền văn hóa độc đáo, từ các món ăn đường phố đến nhà hàng sang trọng, mang đến sự đa dạng cho thực khách. Các địa điểm được giới thiệu: Phuong Dong Restaurant: 968 - 970 Tạ Quang Bửu, P.6, Q.8, TP. HCM Huong Huyen Xa Gio: 8H Bùi Minh Trực, P.5, Q.8, TP. HCM</t>
  </si>
  <si>
    <t>Quận 10 Quận 10 nổi tiếng với sự đa dạng ẩm thực, từ các khu chợ ẩm thực như chợ đêm Hồ Thị Kỷ, khu phố ẩm thực người Hoa với nhiều món ăn truyền thống độc đáo. Nơi này được mệnh danh là "thiên đường ẩm thực TP. HCM" với hàng trăm quán ăn phục vụ các món Việt Nam, Trung Quốc, Hàn Quốc, Nhật Bản... với giá cả phải chăng. Đây sẽ là điểm đến lý tưởng cho những ai muốn khám phá ẩm thực về đêm tại TP. HCM. Các địa điểm được giới thiệu: Khang Dim Sum Bar: 200 Nguyễn Tri Phương, P.4, Q.10, TP. HCM Hao Mon restaurant: 281 A-B-C-D Cách Mạng Tháng 8, P.12, Q.10, TP. HCM</t>
  </si>
  <si>
    <t>The Monkey Gallery Dining Địa chỉ: 91 Mạc Thị Bưởi, P. Bến Nghé, Q.1, TP. HCM Món ăn: Deep-Fried Juicy Yellow Striped Emperor Crumble (Cá Hoàng đế sọc vàng chiên giòn) - Cá được chiên giòn ăn kèm với sốt cải xoong. Đây là món ăn được nhiều chuyên gia ẩm thực Michelin ưa chuộng. Ngoài ra, thực khách có thể chọn lươn, mực muối, nho xanh làm món chính, được tẩm ướp với nước mắm.</t>
  </si>
  <si>
    <t>Sol Kitchen &amp; Bar Địa chỉ: 112 Lý Tự Trọng, P. Bến Thành, Q.1, TP. HCM Món ăn: Chicken Empanadas (Bánh gối nhân gà) - Món bánh nổi tiếng của Mỹ Latinh, thường dùng làm khai vị hoặc món chính. Nhân bánh được làm từ thịt gà thái hạt lựu, rau củ và khoai tây hầm, ăn kèm với sốt mayonnaise Chimichurri.</t>
  </si>
  <si>
    <t>Các món Ốc &amp; Bún thịt nướng Các món ốc: Ốc móng tay xào dừa, ốc bươu xào tỏi hoặc ốc táo hấp gừng sả... ăn kèm với nhiều loại nước chấm ngon miệng. Đây là những món ăn đường phố được người dân địa phương yêu thích và được giới thiệu trong cẩm nang Michelin. Bún Thịt Nướng: Một món ăn đơn giản và bình dân, rất được học sinh, sinh viên và người dân thành phố yêu thích. Một tô bún bao gồm: bún tươi, thịt nướng, chả giò, rau sống, dưa chua và nước chấm đặc biệt làm từ đậu phộng. Địa chỉ: Ba Co Loc Coc: 40-40A Trần Cao Vân, P. Võ Thị Sáu, Q.3, TP. HCM Oc Dao: 212B/D48 Nguyễn Trãi, P. Nguyễn Cư Trinh, Q.1, TP. HCM Bun Thit Nuong Hoang Van: 137 Phan Xích Long, P. 2, Q. Phú Nhuận, TP. HCM</t>
  </si>
  <si>
    <t>An’s Saigon Địa chỉ: 5A Tống Hữu Định, P. Thảo Điền, TP. Thủ Đức, TP. HCM Món ăn: Bánh Cam Foie Gras, Citrus - Bánh cam là món ăn vặt quen thuộc của người Việt với nhân đậu xanh truyền thống. Món Bánh Cam Foie Gras là một phiên bản hiện đại và mới lạ với nhân gan ngỗng. Lớp vỏ được làm từ bột nếp, giòn bên ngoài nhưng dẻo bên trong, còn phần nhân thì mềm và béo ngậy.</t>
  </si>
  <si>
    <t>Stoker Woodfired Grill &amp; Bar Địa chỉ: 44 Mạc Thị Bưởi, P. Bến Nghé, Q.1, TP. HCM Món ăn: Woodfired Bone Marrow (Tủy xương nướng củi) - Tủy xương bò được nướng củi, ăn kèm với sốt Chimichurri và bơ tỏi đen cùng bánh mì chua.</t>
  </si>
  <si>
    <t>Lua Địa chỉ: 2, 11th Street, P. Thảo Điền, TP. Thủ Đức, TP. HCM Món ăn: Pork Schnitzel - Thịt heo cốt lết chiên xù với bơ lạt, ăn kèm với rau cải mù tạt hữu cơ.</t>
  </si>
  <si>
    <t>Square One Địa chỉ: 2 Công Trường Lam Sơn, P. Bến Nghé, Q.1, TP. HCM Món ăn: Cod Fish Fillet in Claypot (Cá tuyết kho tộ) - Bí quyết hương vị của món ăn nằm ở phần nước sốt đậm đà, được tạo ra bằng cách ninh xương cá, ăn kèm với loại gạo đặc biệt từ tỉnh Sơn La.</t>
  </si>
  <si>
    <t>Coco Dining Địa chỉ: 143 Nam Kỳ Khởi Nghĩa, P. Võ Thị Sáu, Q.3, TP. HCM Món ăn: Lobster Pho (Phở tôm hùm) - Một biến tấu độc đáo của món phở truyền thống Việt Nam. Nguyên liệu chính gồm tôm hùm tươi và phở làm từ rau củ, kết hợp với nước dùng đậm đà.</t>
  </si>
  <si>
    <t>Elgin Địa chỉ: 27 Mạc Đĩnh Chi, P. Bến Nghé, Q.1, TP. HCM Món ăn: Thai Pickled Pork Jowl (Má heo muối chua Thái) - Món ăn được dùng kèm với bánh mì baguette nướng, rau rocket, nấm truffle và cơm chiên nghêu.</t>
  </si>
  <si>
    <t>BOM &amp; Nen Light Địa chỉ BOM: 24 Nguyễn Thị Nghĩa, P. Bến Thành, Q.1, TP. HCM Món ăn BOM: Chicken Mango Curry (Cà ri gà xoài) - Món ăn thể hiện tinh thần của ẩm thực Việt-Pháp, với gà Long An cuộn nhân nấm rừng xào, ăn kèm với đọt nhãn lồng.</t>
  </si>
  <si>
    <t>Địa chỉ Nen Light: 122/2 Trần Đình Xu, P. Nguyễn Cư Trinh, Q.1, TP. HCM Món ăn Nen Light: 500 Million Years (500 Triệu Năm) - Món ăn lấy cảm hứng từ loài sứa, kết hợp với nho và bisque.</t>
  </si>
  <si>
    <t>A by Tung Địa chỉ: 31-33 Đặng Dung, P. Tân Định, Q.1, TP. HCM Món ăn: Petit Four &amp; Egg - Brown Butter - Petit Four có vị chua nhẹ từ sữa chua, kết hợp với kem làm từ vải và xoài. Egg - Brown Butter mang vị chua thanh mát của quả mọng vàng cân bằng với vị béo của bơ lạt.</t>
  </si>
  <si>
    <t>Dong Pho &amp; The Royal Pavilion Địa chỉ Dong Pho: 55E Hồ Xuân Hương, P. Võ Thị Sáu, Q.3, TP. HCM Món ăn Dong Pho: Mixed Appetizers (Món khai vị hỗn hợp) - Gồm có nhiều món ăn nổi tiếng của ẩm thực Huế như bún bò, bánh bèo, bánh lọc, nem lụi...</t>
  </si>
  <si>
    <t>Địa chỉ The Royal Pavilion: Tầng 4 - Times Square Building, 22-36 Nguyễn Huệ, Q.1, TP. HCM Món ăn The Royal Pavilion: Braised 3-Head Abalone Rice (Cơm bào ngư 3 đầu om) - Bào ngư 3 đầu nhập khẩu từ Úc được om 12 giờ, giúp cơm ngấm trọn hương vị.</t>
  </si>
  <si>
    <t>Tre Dining &amp; Rice Field Địa chỉ Tre Dining: 35 Xuân Thủy, P. Thảo Điền, TP. Thủ Đức, TP. HCM Món ăn Tre Dining: Cà Mau Crab (Cua Cà Mau) - Thịt cua có vị ngọt và dai, kết hợp cùng hạt kê thơm lừng và nhím biển Nhật Bản.</t>
  </si>
  <si>
    <t>Địa chỉ Rice Field: 77 Hồ Tùng Mậu, P. Bến Nghé, Q.1, TP. HCM Món ăn Rice Field: Pomelo Salad with Shrimp and Pork (Gỏi bưởi tôm thịt) - Món khai vị hoàn hảo với vị chua thanh của bưởi, vị ngọt của tôm và vị béo của thịt ba chỉ.</t>
  </si>
  <si>
    <t>Octo Tapas Restobar &amp; Nous Địa chỉ Octo Tapas Restobar: 75 Hồ Tùng Mậu, P. Bến Nghé, Q.1, TP. HCM Món ăn Octo Tapas Restobar: Chicken Canelón (Gà cuộn Canelón) - Món ăn mang đậm màu sắc của ẩm thực Tây Ban Nha, kết hợp phô mai Manchego và quả mơ.</t>
  </si>
  <si>
    <t>Địa chỉ Nous: 42 Lý Tự Trọng, P. Bến Nghé, Q.1, TP. HCM Món ăn Nous: Unfurling Tea Leaves (Trà lá mở ra) - Món ăn là sự kết hợp của hai loại trà nổi tiếng là Matcha và Houjicha.</t>
  </si>
  <si>
    <t>Quince Eatery Địa chỉ: 37B Ký Con, P. Nguyễn Thái Bình, Q.1, TP. HCM Món ăn: Foie Gras &amp; Tuna - Sự kết hợp tinh tế giữa gan ngỗng béo và cá ngừ Akami, được nâng tầm bởi hương vị của sốt dấm gạo hun khói.</t>
  </si>
  <si>
    <t>3G Trois Gourmand &amp; Hervé Dining Room Địa chỉ 3G Trois Gourmand: 39 Trần Ngọc Diện, P. Thảo Điền, TP. Thủ Đức, TP. HCM Món ăn 3G Trois Gourmand: Duck Confit (Vịt nấu mỡ) - Món vịt nổi tiếng được chế biến bằng kỹ thuật Pháp, có phần bên trong mềm mọng và lớp da giòn rụm.</t>
  </si>
  <si>
    <t>Địa chỉ Hervé Dining Room: 204/20 Nguyễn Văn Hưởng, P. Thảo Điền, TP. Thủ Đức, TP. HCM Món ăn Hervé Dining Room: Crystal Bread - Bánh mì pha lê được làm từ củ dong Nhật Bản, kết hợp với nhím biển Tarama và trứng cút.</t>
  </si>
  <si>
    <t>Quận 11 Quận 11 nổi tiếng với các khu du lịch và giải trí như Công viên Văn hóa Đầm Sen, Chùa Giác Viên, Chùa Phụng Sơn. Tuy nhiên, ẩm thực tại đây cũng rất đặc sắc với khu phố Hà Tôn Quyền nổi tiếng với món Há Cảo Tôm. Có hai cách để thưởng thức món Há Cảo là luộc hoặc chiên. Nhân bánh được làm từ thịt heo băm trộn với tôm tươi và tôm khô. Các địa điểm được giới thiệu: Sủi Cảo Ngọc Ý: 187 Hà Tôn Quyền, P.4, Q.11, TP. HCM Sủi Cảo Thiên Thiên: 193 Hà Tôn Quyền, P.4, Q.11, TP. HCM Sủi Cảo Thuận Hào: 193 Hà Tôn Quyền, P.4, Q.11, TP. HCM</t>
  </si>
  <si>
    <t>Quận Gò Vấp Quận Gò Vấp nằm ở phía Bắc của TP. HCM, là khu vực sầm uất với nhiều khu dân cư và là điểm đến ẩm thực đặc biệt. Từ các quán Bánh mì chảo, Ốc nướng hay các món nướng vỉa hè... Gò Vấp có một trải nghiệm ẩm thực đường phố rất riêng. Một điểm độc đáo nữa là bạn có thể ngắm máy bay cất cánh, hạ cánh tại các quán cà phê sân thượng gần sân bay. Với sự đa dạng và phong phú về món ăn, Gò Vấp luôn chào đón những ai muốn trải nghiệm ẩm thực đặc trưng của Sài Gòn. Các địa điểm được giới thiệu: Phèn's Coffee: 142 Nguyễn Văn Công, P.3, Q. Gò Vấp, TP. HCM Ba Gác Vietnamese Grill &amp; Beer: 1 Quang Trung, P.10, Q. Gò Vấp, TP. HCM N.111 Rooftop Cafe: 185 - 189 Quang Trung, P.10, Q. Gò Vấp, TP. HCM</t>
  </si>
  <si>
    <t>Quận Bình Thạnh Quận Bình Thạnh nằm ở phía Đông Bắc của thành phố,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t>
  </si>
  <si>
    <t>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</si>
  <si>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Quận 12 Quận 12 là ranh giới giữa khu đô thị sầm uất và vùng ngoại ô yên bình của Sài Gòn. Đây là nơi có nhiều người từ miền Bắc và miền Trung sinh sống. Ẩm thực tại Quận 12 mang đậm đặc trưng của hai vùng miền này, với các nhà hàng chuyên về món dê. Thịt dê tươi được tẩm ướp với rượu vang, gừng, sả và được chế biến theo nhiều cách như nướng, xào, om... Mỗi món ăn đều mang một hương vị độc đáo và được những người thưởng thức yêu thích. Các địa điểm được giới thiệu: Vườn Ẩm Thực Nam - Bến Xưa Tourist Area: 39A Hà Huy Giáp, P. Thạnh Lộc, Q.12, TP. HCM Lẩu Dê Cây Phượng: 242 Nguyễn Thị Kiêu, P. Thới An, Q.12, TP. HCM Lẩu Dê Đức Thanh: 471/7 Đường TTH21, P. Tân Thới Hiệp, Q.12, TP. HCM</t>
  </si>
  <si>
    <t>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Ngoài ra, Khu du lịch Bình Quới là một điểm đến lý tưởng cho những ai muốn tận hưởng sự yên bình giữa một khu vườn xanh mát với những cây dừa rủ bóng. Thực khách có thể thưởng thức nhiều món ăn dân dã như lẩu cá lóc đồng, cá nướng, gà nướng... Các địa điểm được giới thiệu: Bình Quới Tourist Village: 1147 Bình Quới, P.28, Q. Bình Thạnh, TP. HCM Kan Kau Restaurant: 127 - 137 Đinh Bộ Lĩnh, P.26, Q. Bình Thạnh, TP. HCM Chao Vit Thanh Da: 118 Bình Quới, P.27, Q. Bình Thạnh, TP. HCM</t>
  </si>
  <si>
    <t>Ẩm thực Quận 1 Phở Bò: Món Phở Bò được phục vụ tại nhiều địa điểm, bao gồm Phở Phương ở 25 Hoàng Sa, Phở Hòa Pasteur ở 260C Pasteur và Phở Minh ở 63/6 Pasteur. Phở Bò có nước dùng trong và ngọt, được ninh từ xương bò trong nhiều giờ. Phở Tôm Hùm: Món ăn là một phiên bản độc đáo của phở truyền thống Việt Nam, với nguyên liệu chính là tôm hùm tươi và phở làm từ rau củ, ăn kèm với nước dùng đậm đà. Bạn có thể thưởng thức món này tại Coco Dining ở 143 Nam Kỳ Khởi Nghĩa. Má Heo Muối Chua Thái: Món này tại Elgin (27 Mạc Đĩnh Chi) là sự kết hợp hài hòa giữa ẩm thực châu Âu và châu Á, ăn kèm với bánh mì baguette nướng, rau rocket, nấm truffle và cơm chiên nghêu. Cá Tuyết Kho Tộ: Món cá tuyết được nấu trong nồi đất, có hương vị đặc trưng từ nước sốt đậm đà được hầm từ xương cá, ăn kèm với loại gạo đặc biệt từ tỉnh Sơn La. Món ăn có tại Square One ở 2 Công Trường Lam Sơn. Tủy Xương Nướng Củi: Món đặc biệt này tại Stoker Woodfired Grill &amp; Bar (44 Mạc Thị Bưởi) là tủy xương bò nướng trên bếp củi, dùng kèm với sốt Chimichurri và bơ tỏi đen, cùng bánh mì chua. Cá Hoàng đế sọc vàng chiên giòn: Tại The Monkey Gallery Dining (91 Mạc Thị Bưởi), cá được chiên giòn và ăn kèm với sốt cải xoong. Đây là món ăn được nhiều chuyên gia Michelin ưa chuộng. Bánh gối nhân gà: Món bánh nổi tiếng của Mỹ Latinh này được phục vụ tại Sol Kitchen &amp; Bar (112 Lý Tự Trọng) với nhân gà thái hạt lựu, rau củ và khoai tây hầm. Foie Gras &amp; Tuna: Món ăn tại Quince Eatery (37B Ký Con) là sự kết hợp tinh tế giữa gan ngỗng béo và cá ngừ Akami, được tăng cường hương vị bằng dấm gạo hun khói. Gà cuộn Canelón: Món ăn mang đậm phong cách ẩm thực Tây Ban Nha này có tại Octo Tapas Restobar (75 Hồ Tùng Mậu), kết hợp phô mai Manchego và quả mơ, ăn kèm với món hầm trái cây. Trà lá mở ra: Tại Nous (42 Lý Tự Trọng), món ăn này là sự kết hợp giữa hai loại trà Matcha và Houjicha, lấy cảm hứng từ món cá mú kho tàu nổi tiếng của Trung Quốc. Chicken Mango Curry: Món này tại BOM (24 Nguyễn Thị Nghĩa) thể hiện tinh thần ẩm thực Việt-Pháp, với thịt gà Long An cuộn nhân nấm rừng xào. 500 Million Years: Món ăn tại Nen Light (122/2 Trần Đình Xu) được lấy cảm hứng từ loài sứa, có thành phần chính là sứa, nho và nước dùng sánh. Petit Four và Egg - Brown Butter: Tại A by Tung (31-33 Đặng Dung), Petit Four có vị chua nhẹ của sữa chua và kem vải, xoài, trong khi Egg - Brown Butter là sự kết hợp giữa quả mọng vàng và bơ lạt.</t>
  </si>
  <si>
    <t>Ẩm thực Quận 3 Cơm Tấm Sườn Nướng: Sườn tại Ba Ghien Broken Rice (84 Đặng Văn Ngữ) được ướp qua đêm và nướng trên than để giữ độ mềm và hương thơm. Món ăn kèm với chả trứng, bì và nước mắm chua ngọt. Bún Mắm: Có nguồn gốc từ Campuchia, món ăn này đã được biến tấu tại miền Tây Nam Bộ với vị béo của cá sặc rằn và cá lóc. Món ăn có tại Gia Phu Phuc Kien Restaurant (513 Gia Phu) và Bún Mắm 47 (91A Lê Quang Sung). Bún Ốc: Bạn có thể tìm thấy món ăn này tại Bún Ốc Thanh Hải (12 Kỳ Đồng). Bò Nướng Lá Lốt: Tại Co Lieng (321 Võ Văn Tần), thịt bò được cuộn trong lá lốt và nướng, ăn kèm với rau sống, bánh tráng và mắm nêm đặc trưng. Đậu Hũ Chiên Sả Ớt: Món ăn dân dã tại Cuc Gach Restaurant (10 Đặng Tất) với đậu hũ chiên giòn, bên trong mềm, ngấm hương sả ớt thơm lừng. Cháo Lòng: Món cháo này nổi tiếng tại Quán Bún Riêu Chợ Bến Thành (101 Ngô Quyền). Ẩm thực Quận Tân Bình &amp; Quận 11 Bún Thịt Nướng: Một món ăn bình dân được yêu thích, gồm bún tươi, thịt nướng, chả giò, rau sống và nước chấm đặc biệt. Có thể tìm thấy món này tại Bun Thit Nuong Hoang Van ở 137 Phan Xích Long. Há Cảo Tôm: Tại khu phố Hà Tôn Quyền, bạn có thể thưởng thức món há cảo với nhân thịt heo băm và tôm tươi, được luộc hoặc chiên. Các địa điểm nổi tiếng gồm Sủi Cảo Ngọc Ý (187 Hà Tôn Quyền) và Sủi Cảo Thiên Thiên (193 Hà Tôn Quyền). Ẩm thực TP. Thủ Đức Bánh Cam Foie Gras, Citrus: Món ăn tại An’s Saigon (5A Tống Hữu Định) là phiên bản hiện đại của bánh cam truyền thống với nhân gan ngỗng. Vịt Nấu Mỡ: Món vịt nổi tiếng của Pháp được chế biến với lớp da giòn rụm và phần thịt mềm mọng. Bạn có thể thưởng thức tại 3G Trois Gourmand ở 39 Trần Ngọc Diện. Bánh Mì Pha Lê: Món bánh này tại Hervé Dining Room (204/20 Nguyễn Văn Hưởng) được làm từ củ dong Nhật Bản, kết hợp với nhím biển và trứng cút. Cua Cà Mau: Tại Tre Dining (35 Xuân Thủy), thịt cua ngọt, dai được kết hợp với hạt kê, nhím biển Nhật Bản và trứng cá tầm Úc. Nem chua rán: Món ăn tại Nem Việt Nam (30 Hoàng Diệu 2) ở TP. Thủ Đức. Nem nướng: Bạn có thể tìm thấy nem nướng tại Nem Nướng Que Quan (110 Quốc Hương) và Nem Thien Huong Vien (525B Kha Vạn Cân). Gỏi cuốn: Món ăn này có tại Ganh Dac San Nha Trang (27A Trần Ngọc Diện). Lẩu: Quán Bùi Garden (55A 55B Ngô Quang Huy) là một quán lẩu nổi bật. Cơm niêu: Món cơm niêu tại Com Niu Vuong Tron Restaurant (4 Lê Văn Việt). Cháo Vịt: Món ăn nổi tiếng tại Chao Vit Thanh Da (118 Bình Quới, Quận Bình Thạnh). Ẩm thực Quận Gò Vấp Quận Gò Vấp nổi tiếng với các quán cà phê sân thượng gần sân bay, nơi bạn có thể vừa thưởng thức đồ uống, vừa ngắm máy bay cất và hạ cánh. Ngoài ra, Gò Vấp còn có nhiều quán ăn đường phố như Bánh mì chảo, Ốc nướng và các món nướng vỉa hè.</t>
  </si>
  <si>
    <t>Các địa điểm được giới thiệu: Phèn's Coffee: 142 Nguyễn Văn Công, P.3, Q. Gò Vấp, TP. HCM Ba Gác Vietnamese Grill &amp; Beer: 1 Quang Trung, P.10, Q. Gò Vấp, TP. HCM N.111 Rooftop Cafe: 185 - 189 Quang Trung, P.10, Q. Gò Vấp, TP. HCM Ẩm thực các quận khác Quận 4: Nổi tiếng với các món ốc, đặc biệt là trên phố Vĩnh Khánh. Bạn có thể tìm thấy các món như ốc móng tay xào dừa, ốc bươu xào tỏi và ốc táo hấp gừng sả tại Ốc Thảo (383 Vĩnh Khánh) và Ốc Vũ (37 Vĩnh Khánh). Quận 5: Nổi tiếng với Dimsum, món ăn đặc trưng của người Hoa với nhân tôm, thịt băm. Các địa điểm nổi bật gồm Baoz Dim Sum (82 - 88 Nguyễn Tri Phương) và Tien Phat Restaurant (18 Kỳ Hòa). Quận 6: Bún Mắm là món ăn đặc trưng của quận này, có nguồn gốc từ Campuchia và được biến tấu với nhiều nguyên liệu độc đáo. Bạn có thể thử món này tại Gia Phu Phuc Kien Restaurant (513 Gia Phu). Quận 7: Với cộng đồng người Hàn lớn, Quận 7 là nơi lý tưởng để thưởng thức các nhà hàng thịt nướng và lẩu Hàn Quốc. Một số địa điểm được gợi ý là Mapo Galbi Restaurant (S1-1, 6th Street) và Plan K - BBQ House Restaurant (66 Lý Long Tường). Quận 8: Ẩm thực tại đây mang đậm ảnh hưởng của các món ăn miền Tây như tôm càng nướng và lẩu mắm. Phuong Dong Restaurant (968 - 970 Tạ Quang Bửu) là một địa điểm được giới thiệu. Quận 10: Nổi tiếng với sự đa dạng ẩm thực, từ các khu chợ đêm đến các nhà hàng Dimsum như Khang Dim Sum Bar (200 Nguyễn Tri Phương) và Hao Mon restaurant (281 A-B-C-D Cách Mạng Tháng 8). Quận 12: Nổi tiếng với các món thịt dê được chế biến theo nhiều cách như nướng, xào, om. Các địa điểm được gợi ý là Lẩu Dê Cây Phượng (242 Nguyễn Thị Kiêu) và Lẩu Dê Đức Thanh (471/7 Đường TTH21). Quận Tân Phú: Món ăn đặc trưng của quận là phở gà với gừng thơm. Nước dùng được ninh từ gà, có vị ngọt nhẹ, ăn kèm với thịt gà dai, mềm và nước chấm gừng thơm. Huyện Nhà Bè: Nổi tiếng với các món ăn truyền thống miền Nam như cá lóc kho tộ, tôm sốt me hay cháo cá lóc. Huyện Hóc Môn: Món ăn đặc trưng tại đây là tóp mỡ, có vị mặn, giòn. Bạn có thể thưởng thức tóp mỡ bằng cách cuộn với rau sống và bánh tráng.</t>
  </si>
  <si>
    <t>HUYỆN CỦ CHI Thịt bê Củ Chi chắc chắn là đặc sản nổi tiếng nhất của huyện này. Thịt bê được chế biến theo nhiều cách, như bê cuốn bánh tráng rau rừng, lẩu bê nhúng giấm, và bê nướng. Một món ăn phổ biến khác là Gà tre hấp lá Giang. Gà tre được hấp với lá giang để giảm bớt độ chua, sau đó thêm một chút rau mùi Việt Nam để tạo ra một món gỏi gà tre độc đáo và thơm ngon. Các địa điểm được giới thiệu: Bò Tơ Hồng Đào ở 171 Quốc lộ 22, Xã Tân Thông Hội, Huyện Củ Chi; Bò Tơ Xuân Đào ở 700 Nguyễn Gia Lữu, Huyện Củ Chi; Bống Lua Vàng Restaurant ở 700 Tỉnh lộ 2, Ấp 3, Xã Phước Vĩnh An, Huyện Củ Chi.</t>
  </si>
  <si>
    <t>HUYỆN CẦN GIỜ Cần Giờ là huyện duy nhất của TP. HCM có đường bờ biển dài hơn 20km, vì vậy hải sản là đặc trưng của ẩm thực nơi đây. Hải sản ở Cần Giờ rất phong phú và đa dạng, với món Bóng cá sấy khô chiên là một món ăn địa phương phổ biến. Các viên cơm chiên giòn, có màu vàng và thơm, được làm từ gạo nếp trắng, ăn kèm với bóng cá sấy khô chiên, tạo nên một hương vị độc đáo và hấp dẫn. Các địa điểm được giới thiệu: Hòa Đước Restaurant ở 1541 Rừng Sác, Xã An Thới Đông, Huyện Cần Giờ; Gio Long Restaurant ở 166/8 Tắc Xuất, Xã Cần Thạnh, Huyện Cần Giờ.</t>
  </si>
  <si>
    <t>HUYỆN BÌNH CHÁNH Huyện Bình Chánh nằm gần cửa ngõ thành phố, kết nối các tỉnh miền Tây Nam Bộ, do đó ẩm thực ở đây là sự pha trộn độc đáo của ẩm thực miền Nam và miền Tây Nam Bộ. Nơi đây nổi tiếng với các món ăn dân dã lấy cảm hứng từ miền Tây Nam Bộ như Ốc nướng tiêu xanh, Gỏi gà rau mầm, Lẩu cá kèo với măng chua, Lẩu dê và nhiều món khác. Các địa điểm được giới thiệu: Minh Tâm Restaurant ở 19 Hamlet 1, Xã An Phú Tây, Huyện Bình Chánh; Tiệm Cơm Phở Hai Hum 2 ở 2390 Quốc lộ 1, Xã Bình Chánh, Huyện Bình Chánh.</t>
  </si>
  <si>
    <t>HUYỆN HÓC MÔN Hóc Môn là một địa danh nổi tiếng với lịch sử kháng chiến của Việt Nam. Ẩm thực đặc trưng ở đây là Tóp Mỡ, có vị mặn, giòn, khi ăn tạo ra tiếng "rộp rộp" vui tai. Cách thưởng thức tóp mỡ lý tưởng là cuốn với rau sống, bánh tráng và chấm với nước tương hoặc cuộn với lá sung. Món này còn được dùng như món ăn nhẹ khi đi dã ngoại và trộn với salad. Với những ai thích món ngọt, món bánh flan lá dứa ăn kèm nước cốt dừa và muối mè cũng là một lựa chọn không thể bỏ qua. Các địa điểm được giới thiệu: Tóp Mỡ Minh Hiền ở 155/5B Trịnh Thị Miếng, Xã Thới Tam Thôn, Huyện Hóc Môn; Tóp Mỡ Tam Hiên ở 8/1 Nguyễn Thị Ngau, Xã Thới Tam Thôn, Huyện Hóc Môn.</t>
  </si>
  <si>
    <t>HUYỆN NHÀ BÈ Mặc dù nằm ngay dưới lòng thành phố, huyện Nhà Bè vẫn giữ được nét văn hóa và ẩm thực truyền thống của miền Nam. Bên cạnh những món ăn đường phố phổ biến, du khách đến Nhà Bè có thể thưởng thức các món ăn dân dã đặc trưng như Cá lóc kho tộ, Tôm sốt me hoặc Cháo cá lóc. Những món ăn này đơn giản nhưng thấm đẫm truyền thống ẩm thực của người miền Nam. Các địa điểm được giới thiệu: Ẩm Thực Hương Quê ở 109 Lê Thị Kỉnh, Phước Kiển, Huyện Nhà Bè; Tu Tàu Restaurant ở 24 Đào Tông Nguyên, Xã Phú Xuân, Huyện Nhà Bè.</t>
  </si>
  <si>
    <t>HUYỆN BÌNH TÂN Không ai biết chính xác món Bún riêu mực trở thành đặc sản của người Bình Tân từ khi nào, nhưng chắc chắn nó là "thủ phủ" của món ăn này. Món ăn là sự kết hợp của nhiều nguyên liệu: bún tươi và nước dùng ngọt từ tôm, mực, thịt băm... mỗi thứ đều hứa hẹn làm hài lòng vị giác của thực khách. Ngoài ra, các món ăn đặc trưng của ẩm thực miền Bắc cũng là một điểm nhấn thú vị mà bạn không nên bỏ qua khi đến Bình Tân. Các địa điểm được giới thiệu: Ẩm Thực Nhà Tồi ở 62 Vành Đai Trong, P. An Lạc A, Bình Tân; Hủ Tiếu Mực Ông Già Cali ở 140, 7th Street, Bình Trị Đông B, Bình Tân; Cơm Niêu Thiện Lý ở 120, 7th Street, Bình Trị Đông B, Bình Tân.</t>
  </si>
  <si>
    <t>HUYỆN BÌNH THẠNH Quận Bình Thạnh nằm ở phía Đông Bắc của TP. HCM, là một quận có sự phát triển hiện đại với nhiều khu dân cư cao cấp. Tuy nhiên, bán đảo Thanh Đa lại là một khu vực yên tĩnh, tách biệt khỏi sự hối hả của thành phố, là nơi người dân TP. HCM thường đến vào cuối tuần để thư giãn và thưởng thức món ăn tươi ngon. Thanh Đa nổi tiếng với món Cháo Vịt. Bạn có thể thưởng thức cháo vịt thái miếng nhúng trong nước mắm gừng, ăn kèm với salad, măng và một bát cháo vịt nóng hổi để làm ấm bụng. Cháo vịt Thanh Đa đã là một thương hiệu nổi tiếng trong nhiều thập kỷ ở Sài Gòn. Các địa điểm được giới thiệu: Khu Du lịch Bình Quới ở 1147 Bình Quới, P.28, Q. Bình Thạnh; Kan Kau Restaurant ở 127 - 137 Đinh Bộ Lĩnh, P.26, Q. Bình Thạnh; Chao Vit Thanh Da ở 118 Bình Quới, P.27, Q. Bình Thạnh.</t>
  </si>
  <si>
    <t>HUYỆN TÂN BÌNH TP. HCM được coi là nơi hội tụ ẩm thực của nhiều vùng miền. Nổi bật với ẩm thực miền Bắc, người dân Tân Bình dễ dàng tìm thấy một nhà hàng với món Bún riêu cua hoặc Bún chả. Ngoài ra, khu vực gần sân bay cũng là một trong những trải nghiệm thú vị không thể bỏ qua. Bạn có thể vừa thưởng thức ẩm thực, vừa ngắm máy bay cất cánh và hạ cánh. Các địa điểm được giới thiệu: Zen House Vegetarian Restaurant ở 60/2 Van Coi, P.7, Q. Tân Bình; Mì Quảng Sâm ở 8 Ca Van Thinh, P.11, Q. Tân Bình; Cơm Niêu Việt Nam ở 234 Cong Hoa, P.12, Q. Tân Bình; Amazon Café ở 444 Hoang Van Thu, P.4, Q. Tân Bình.</t>
  </si>
  <si>
    <t>HUYỆN PHÚ NHUẬN Đối với người dân TP. HCM, ai cũng từng nghe đến món Bánh flan Phan Đăng Lưu. Một bát bánh flan được trộn với thịt heo băm, nấm, hành phi và nước mắm đặc trưng, có vị ngọt và béo. Một món khác là Bò bít tết với chảo gang nóng hổi, ăn kèm với thịt viên, trứng chiên, salad rau củ và nước chấm. Các địa điểm được giới thiệu: Bánh Đúc Phan Đăng Lưu ở 116/2/3 Phan Đăng Lưu, P.3, Q. Phú Nhuận; Bò Né Lê Hồng ở 489/29/20 Huỳnh Văn Bánh, P.13, Q. Phú Nhuận; Cân Bún Me Tôi ở 115/62 Lê Văn Sỹ, P.13, Q. Phú Nhuận.</t>
  </si>
  <si>
    <t>HUYỆN TÂN PHÚ Đặc sản của Quận Tân Phú là Bún gà với gừng thơm. Nước dùng được ninh từ gà nên có vị ngọt nhẹ, ăn kèm với thịt gà dai, mềm và nước chấm gừng thơm. Bạn có thể chọn bún hoặc miến để ăn kèm với món này. Các địa điểm được giới thiệu: Bò Tô Quan Mộc ở 111A Gò Dầu, P. Tân Quý, Q. Tân Phú; Mì Xa Ken K3 ở 9 Tân Hương, P. Tân Quý, Q. Tân Phú.</t>
  </si>
  <si>
    <t>NHÀ HÀNG HAIDILAO VAN HANH MALL Địa chỉ: Van Hanh Mall, 11 Sư Vạn Hạnh, P.12, Q.10, TP. HCM. Điện thoại: 033.478.0066.</t>
  </si>
  <si>
    <t>NHÀ HÀNG NGAN DINH SAIGON Địa chỉ: 52-54-56 Đồng Khởi, P. Bến Nghé, Q.1, TP. HCM. Điện thoại: 03982.6688.</t>
  </si>
  <si>
    <t>NHÀ HÀNG VAN HOA Địa chỉ: 68-76 Tân Đà, P.11, Q.5, TP. HCM. Điện thoại: 03856.3888.</t>
  </si>
  <si>
    <t>NHÀ HÀNG THACH HAN Địa chỉ: 115 Lâm Văn Bền, P. Tân Thuận Tây, Q.7, TP. HCM. Điện thoại: 093.909.5115.</t>
  </si>
  <si>
    <t>Các món ăn và nhà hàng nổi bật ở Quận 1 bao gồm Bún Chả Hà Nội tại Bep Me In (136 Lê Thánh Tôn), Bò nướng lá lốt tại Cô Liêng (321 Võ Văn Tần), Phở bò tại Phở Hòa Pasteur (260C Pasteur), Phở Phương (25 Hoàng Sa) và Phở Minh (63/6 Pasteur). Phở tôm hùm tại Coco Dining (143 Nam Kỳ Khởi Nghĩa) và má heo muối chua Thái tại Elgin (27 Mạc Đĩnh Chi) cũng là những lựa chọn độc đáo. Nếu muốn thử ẩm thực Tây Ban Nha, có món gà cuộn Canelón tại Octo Tapas Restobar (75 Hồ Tùng Mậu). Nhà hàng The Royal Pavilion (22-36 Nguyễn Huệ) phục vụ cơm bào ngư 3 đầu om và Ngan Dinh Saigon (52-56 Đồng Khởi) có bánh bao kim sa.</t>
  </si>
  <si>
    <t>Tại các quận khác, bạn có thể thưởng thức Cà tím om chuối đậu tại Chay Garden (52 Võ Văn Tần, Q.3), cơm tấm sườn nướng tại Cơm tấm Ba Ghien (84 Đặng Văn Ngữ, Q. Phú Nhuận). Quận 5 nổi bật với ẩm thực người Hoa như Dimsum tại Baoz Dim Sum (82-88 Nguyễn Tri Phương) và Sủi cảo ở phố Hà Tôn Quyền (Q.11). Quận 4 nổi tiếng với các món ốc trên đường Vĩnh Khánh như Ốc Thảo (383 Vĩnh Khánh). Quận 7, nơi tập trung nhiều người Hàn Quốc, có các nhà hàng thịt nướng và lẩu như Mapo Galbi (S1-1, 6th Street).</t>
  </si>
  <si>
    <t>Ngoài ra, còn có các món đặc trưng của các huyện ngoại thành như thịt bê và gà tre hấp lá giang tại Huyện Củ Chi, hải sản và bóng cá sấy khô chiên ở Huyện Cần Giờ, tóp mỡ ở Huyện Hóc Môn. Huyện Bình Chánh có ẩm thực pha trộn giữa miền Nam và miền Tây. Huyện Nhà Bè giữ được nét ẩm thực miền Nam với cá lóc kho tộ. Quận Bình Tân nổi tiếng với món bún riêu mực. Quận Bình Thạnh có món cháo vịt nổi tiếng ở Thanh Đa. Quận Phú Nhuận có món bánh flan Phan Đăng Lưu.</t>
  </si>
  <si>
    <t>Quận 1 có Square One (2 Công Trường Lam Sơn, Bến Nghé), The Monkey Gallery Dining (91 Mạc Thị Bưởi, Bến Nghé), Sol Kitchen &amp; Bar (112 Lý Tự Trọng, Bến Thành), Stoker Woodfired Grill &amp; Bar (44 Mạc Thị Bưởi, Bến Nghé), Quince Eatery (37B Ký Con, Nguyễn Thái Bình), Octo Tapas Restobar (75 Hồ Tùng Mậu, Bến Nghé), Nous (42 Lý Tự Trọng, Bến Nghé), BOM (24 Nguyễn Thị Nghĩa, Bến Thành), Nen Light (122/2 Trần Đình Xu, Nguyễn Cư Trinh), A by Tung (31-33 Đặng Dung, Tân Định), Coco Dining (143 Nam Kỳ Khởi Nghĩa, Võ Thị Sáu), Elgin (27 Mạc Đĩnh Chi, Bến Nghé), Phở Phương (25 Hoàng Sa, Đa Kao), Phở Hưng (241-243 Nguyễn Trãi), Hoa Tuc (74/7 Hai Bà Trưng, Bến Nghé), Cuc Gach Restaurant (10 Đặng Tất, Tân Định), Din Ky Restaurant (137B-137C Nguyễn Trãi), The Running Bean (33 Mạc Thị Bưởi), Ann Quan (66 Ngô Đức Kế), L’Etoile Restaurant (180 Bis Hai Bà Trưng), Ba Co Loc Coc (40-40A Trần Cao Vân), Oc Dao (212B/D48 Nguyễn Trãi), Rice Field (77 Hồ Tùng Mậu), Ngan Dinh Saigon (52-56 Đồng Khởi), The Royal Pavilion (22-36 Nguyễn Huệ), Bep Me In (136 Lê Thánh Tôn) và Ngoc Anh (137 Đề Thám).</t>
  </si>
  <si>
    <t>Quận 3 có Phở Hòa Pasteur (260C Pasteur), Phở, Miến Gà Kỳ Đồng (14/5 Bis Kỳ Đồng), Bún Ốc Thanh Hải (12 Kỳ Đồng), Bánh Canh Hoàng Minh Trảng Bàng (180 Lý Thái Tổ), Au Lac Do Brazil (238 Pasteur), Lẩu Cá Kèo Bà Huyện (87 Bà Huyện Thanh Quan), Tiều Hủ Dũỡng Mật - Cô Hiệp (15 Lê Văn Sỹ), Bột Chiên Đạt Thành (277 Võ Văn Tần), Cục Gạch Quán (10 Đặng Tất), Hồng Phát (389-391 Võ Văn Tần), Chay Garden (52 Võ Văn Tần), Đông Phố (55E Hồ Xuân Hương), Bò Né Lê Hồng (489/29/20 Huỳnh Văn Bánh), Can Bún Mè Tôi (115/62 Lê Văn Sỹ) và Cơm Tấm Ba Ghiền (84 Đặng Văn Ngữ).</t>
  </si>
  <si>
    <t>TP. Thủ Đức có An's Saigon (5A Tống Hữu Định), Hervé Dining Room (204/20 Nguyễn Văn Hưởng), 3G Trois Gourmand (39 Trần Ngọc Diện), Tre Dining (35 Xuân Thủy), Lua (2, 11th Street), Hum Garden Restaurant (32, 10th Street), Nem Việt Nam (30 Hoàng Diệu 2), Nem Nướng Quê Quán (110 Quốc Hương), Gành Đặc Sản Nha Trang (27A Trần Ngọc Diện), Nem Thiên Hương Viên (525B Kha Vạn Cân), Quán Bùi Garden (55A 55B Ngô Quang Huy) và Cơm Niêu Vương Tròn (4 Lê Văn Việt).</t>
  </si>
  <si>
    <t>Quận 4 nổi bật với các quán ốc trên đường Vĩnh Khánh như Ốc Thảo (383 Vĩnh Khánh) và Ốc Vũ (37 Vĩnh Khánh).</t>
  </si>
  <si>
    <t>Quận 5 có Baoz Dim Sum (82-88 Nguyễn Tri Phương), Tiên Phát Restaurant (18 Kỳ Hòa), Cửu Long Restaurant (76 Bùi Hữu Nghĩa) và Văn Hoa Restaurant (68-76 Tân Đà).</t>
  </si>
  <si>
    <t>Quận 6 có Gia Phu Phuc Kien Restaurant (513 Gia Phú), Bún Mắm 47 (91A Lê Quang Sung) và Quán Ăn Miền Tây (109 Nguyễn Văn Luông).</t>
  </si>
  <si>
    <t>Quận 7 có Mapo Galbi (S1-1, 6th Street), Plan K (66 Lý Long Tường), Thạch Hãn Restaurant (115 Lâm Văn Bền) và Nhat Kim Anh (1177 Huỳnh Tấn Phát).</t>
  </si>
  <si>
    <t>Quận 8 có Phương Đông Restaurant (968-970 Tạ Quang Bửu) và Hương Huyền Xa Giò (8H Bùi Minh Trực).</t>
  </si>
  <si>
    <t>Quận 10 có Khang Dim Sum Bar (200 Nguyễn Tri Phương), Hảo Môn (281 A-B-C-D Cách Mạng Tháng 8), Haidilao Vạn Hạnh Mall (11 Sư Vạn Hạnh) và Sugar Town Bakery (86 Vĩnh Viễn).</t>
  </si>
  <si>
    <t>Quận 11 có các quán sủi cảo trên đường Hà Tôn Quyền như Sủi Cảo Ngọc Ý (187 Hà Tôn Quyền), Sủi Cảo Thiên Thiên (193 Hà Tôn Quyền) và Sủi Cảo Thuận Hào (193 Hà Tôn Quyền).</t>
  </si>
  <si>
    <t>Quận 12 có Lẩu Dê Đức Thanh (471/7 Đường TTH21).</t>
  </si>
  <si>
    <t>Các huyện ngoại thành có: Huyện Bình Chánh với Minh Tâm Restaurant (19 Hamlet 1, An Phú Tây), Tiệm Cơm Phở Hai Hum 2 (2390 Quốc lộ 1, Bình Chánh) và Vạn Thịnh Rest Stop (71 Tân Túc). Huyện Hóc Môn có Tóp Mỡ Minh Hiền (155/5B Trịnh Thị Miếng) và Tóp Mỡ Tam Hiên (8/1 Nguyễn Thị Ngau). Huyện Nhà Bè có Ẩm Thực Hương Quê (109 Lê Thị Kỉnh) và Tu Tàu Restaurant (24 Đào Tông Nguyên). Huyện Cần Giờ có Hòa Đước Restaurant (1541 Rừng Sác) và Gio Long Restaurant (166/8 Tắc Xuất). Huyện Củ Chi có Bò Tơ Hồng Đào (171 Quốc lộ 22), Bò Tơ Xuân Đào (700 Nguyễn Gia Lữu) và Bống Lúa Vàng Restaurant (700 Tỉnh lộ 2). Huyện Bình Tân có Ẩm Thực Nhà Tồi (62 Vành Đai Trong), Hủ Tiếu Mực Ông Già Cali (140, 7th Street) và Cơm Niêu Thiện Lý (120, 7th Street).</t>
  </si>
  <si>
    <t>Quận Bình Thạnh có Khu Du lịch Bình Quới (1147 Bình Quới), Kan Kau Restaurant (127-137 Đinh Bộ Lĩnh) và Cháo Vịt Thanh Đa (118 Bình Quới).</t>
  </si>
  <si>
    <t>Quận Tân Bình có Bún Thịt Nướng Hoàng Vân (137 Chấn Hưng), Zen House Vegetarian (60/2 Van Coi), Mì Quảng Sâm (8 Ca Van Thinh), Cơm Niêu Việt Nam (234 Công Hòa) và Amazon Café (444 Hoàng Văn Thụ).</t>
  </si>
  <si>
    <t>Quận Phú Nhuận có Bánh Đúc Phan Đăng Lưu (116/2/3 Phan Đăng Lưu), Bò Né Lê Hồng (489/29/20 Huỳnh Văn Bánh) và Cần Bún Mè Tôi (115/62 Lê Văn Sỹ).</t>
  </si>
  <si>
    <t>Quận Gò Vấp có Phèn's Coffee (142 Nguyễn Văn Công), Ba Gác Vietnamese Grill &amp; Beer (1 Quang Trung) và N.111 Rooftop Cafe (185-189 Quang Trung).</t>
  </si>
  <si>
    <t>Cuối cùng, Quận Tân Phú có Bò Tô Quán Mộc (111A Gò Dầu) và Mì Xá Kến K3 (9 Tân Hương).</t>
  </si>
  <si>
    <t>MACROBIOTIC VEGAN Georges Ohsawa là người tiên phong và là người sáng tạo ra chế độ ăn macrobiotic. "Diet" (chế độ ăn) chỉ việc ăn uống, còn "macrobiotic" (thực dưỡng) chỉ hành động hấp thụ các chất dinh dưỡng để nuôi dưỡng và cung cấp dinh dưỡng cho cơ thể. Chế độ ăn macrobiotic không chỉ tốt cho sức khỏe mà còn giúp phòng tránh nhiều bệnh tật như cao huyết áp, bệnh tim mạch và ung thư. Các đầu bếp và chuyên gia dinh dưỡng đã hợp tác để tạo ra những công thức giàu dinh dưỡng và có lợi cho sức khỏe của khách hàng bằng cách sử dụng các loại ngũ cốc tự nhiên và rau xanh. QUYNH HOUSE VEGETARIAN Địa chỉ: 449/23 Sư Vạn Hạnh, Phường 12, Quận 10, TP. HCM Số điện thoại: 06686.5979</t>
  </si>
  <si>
    <t>VEGETARIAN RESTAURANTS Ngày nay, nhiều người cố ý tìm đến ẩm thực chay như một phương pháp để bảo vệ sức khỏe, môi trường, động vật và tìm thấy sự cân bằng trước những căng thẳng của cuộc sống hiện đại. Việt Nam có một kho tàng ẩm thực chay đa dạng, với vô số món ăn phong phú, ngon miệng và bổ dưỡng. Người Việt đã học cách khai thác và kết hợp tinh tế các nguyên liệu, tạo ra những kỹ thuật chế biến khác nhau để tạo nên những món ăn vừa đơn giản vừa bổ dưỡng cho các bữa ăn gia đình, tiệc tùng, lễ kỷ niệm và từ những thời xa xưa... Ẩm thực chay được phục vụ tại nhiều nhà hàng ở TP. HCM, từ các quán ăn vỉa hè đến những nhà hàng sang trọng. BE AN RESTAURANT Địa chỉ: Saigon Garden, 99 Nguyễn Huệ, Phường Bến Nghé, Quận 1, TP. HCM Số điện thoại: 03915.0098 TUE VEGETARIAN RESTAURANT Địa chỉ: 76 Mai Thị Lựu, Phường Đa Kao, Quận 1, TP. HCM Số điện thoại: 090.79988 SHAMBALLA VEGETARIAN RESTAURANT Địa chỉ: 17-19 Trịnh Văn Cấn, Phường Cầu Ông Lãnh, Quận 1, TP. HCM Số điện thoại: 09787.6788 BY PREM VEGETARIAN Địa chỉ: 187/15 Điện Biên Phủ, Phường Đa Kao, Quận 1, TP. HCM Số điện thoại: 0286.279.9920 DU YEN RESTAURANT Địa chỉ: 26B 10th Street, Thảo Điền, TP. Thủ Đức, TP. HCM Số điện thoại: 094.102.1514 LOVING HUT HOA DANG VEGETARIAN RESTAURANT Địa chỉ: 63 Mai Thị Lựu, Phường Đa Kao, Quận 1, TP. HCM Số điện thoại: 097.184.9027 VI QUE VEGETARIAN RESTAURANT Địa chỉ: 110 Sương Nguyệt Ánh, Phường Phạm Ngũ Lão, Quận 1, TP. HCM Số điện thoại: 04455.4688</t>
  </si>
  <si>
    <t>ẨM THỰC CHAY TÌM KIẾM SỰ THANH TỊNH TỪ ẨM THỰC CHAY Loving Hut Hoa Đăng Vegetarian Restaurant: 63 Mai Thị Lựu, P. Đa Kao, Q.1 Loving Hut Thảo Điền Vegetarian Restaurant: 26B Đường 10, P. Thảo Điền, TP. Thủ Đức Loving Hut Vi Quê Vegetarian Restaurant: 110 Sương Nguyệt Ánh, P. Phạm Ngũ Lão, Q.1 Loving Hut Duyên Phước Vegetarian Restaurant: 232/28 Cộng Hoà, P.12, Q. Tân Bình Loving Hut Món Chay Tàu: 206 Phan Văn Trị, P.12, Q. Bình Thạnh</t>
  </si>
  <si>
    <t>ẨM THỰC CHAY THỰC DƯỠNG Quynh House Vegetarian: 449/23 Sư Vạn Hạnh, P.12, Q.10 Be An Restaurant: Saigon Garden, 99 Nguyễn Huệ, P. Bến Nghé, Q.1 Tuệ Vegetarian Restaurant: 76 Mai Thị Lựu, P. Đa Kao, Q.1 Shamballa Vegetarian Restaurant: 17-19 Trịnh Văn Cấn, P. Cầu Ông Lãnh, Q.1 By Prem Vegetarian: 187/15 Điện Biên Phủ, P. Đa Kao, Q.1 Duyên Restaurant: 26B Đường 10, Thảo Điền, TP. Thủ Đức</t>
  </si>
  <si>
    <t>MÓN ĂN ĐẶC TRƯNG MIỀN BẮC Phở Thìn: 111 Nguyễn Đình Chiểu, P.6, Q.3 Bánh Tôm Hồ Tây: 569 - 571 Nguyễn Tri Phương, P.8, Q.10 Bún Ốc Thanh Hải: 12 Kỳ Đồng, P.9, Q.3 Bún Đậu Mẹt: 1014 CMT8, P.5, Q. Tân Bình Bún Chả Sân Bay: 65 Thăng Long, P.4, Q. Tân Bình</t>
  </si>
  <si>
    <t>Vespa A Go Go - Hoạt động trải nghiệm du lịch ẩm thực tại Thành phố Hồ Chí Minh: Tận hưởng không khí náo nhiệt của cuộc sống về đêm và ẩm thực đường phố. Tour "Dining Delights" đưa bạn đến 5 quận với 4 điểm dừng chân để thưởng thức 10 món ăn khác nhau, bao gồm bún bò xào (không phải phở) và tour "Ăn Thỏa Thích" với BBQ và hải sản tại một khu chợ đêm. Bạn cũng có thể trải nghiệm "văn hóa uống bia" với tour "BIA &amp; BITES," nơi bạn có thể nếm thử 9 loại bia thủ công địa phương và soda có cồn.</t>
  </si>
  <si>
    <t>Vespa Vietnam Tour - Tour ẩm thực bằng Vespa cổ: Khám phá cuộc sống về đêm của thành phố trên một chiếc Vespa cổ. Tour này cho phép bạn thử các món ăn đường phố địa phương như bánh tráng nướng và một loại bánh gạo hấp tên là bánh đúc. Bạn cũng sẽ đi qua những con hẻm nhỏ để thưởng thức hải sản tươi sống cùng với một ly bia lạnh.</t>
  </si>
  <si>
    <t>Ho Chi Minh City Culinary Delights Tour: Đi dạo quanh Công viên Lê Văn Tám và thưởng thức món gỏi khô bò với đu đủ giòn. Bạn cũng sẽ ghé một quán cà phê truyền thống để uống cà phê dừa và kết thúc tour với những ly bia lạnh và các món ăn nhẹ ngon miệng.</t>
  </si>
  <si>
    <t>Workshop - Hành trình khám phá cà phê và văn hóa Việt Nam: Tìm hiểu cách pha cà phê và ý nghĩa văn hóa của nó. Bạn cũng sẽ khám phá các kỹ thuật và bí mật đằng sau món cà phê trứng nổi tiếng của Việt Nam, bao gồm cách pha chế với một loại cà phê đặc trưng và phủ lên trên một lớp kem trứng bông xốp.</t>
  </si>
  <si>
    <t>Nhà hàng có tầm nhìn đẹp Nếu bạn muốn có một bữa tối lãng mạn với tầm nhìn ngoạn mục ra thành phố, các nhà hàng sau đây sẽ là lựa chọn tuyệt vời: TOWA RESTAURANT: Nhà hàng này nằm ở Tầng 28 Sedona Suites, 92-94 Nam Kỳ Khởi Nghĩa, Quận 1, HCMC. AKUNA RESTAURANT: Nằm trên Tầng 9, Le Méridien Saigon, 3C Tôn Đức Thắng, Quận 1, HCMC, Akuna là nơi bạn có thể thưởng thức ẩm thực trong không gian sang trọng với tầm nhìn tuyệt đẹp. THE DECK SAIGON RESTAURANT: Nằm bên sông, nhà hàng ở địa chỉ 38 Nguyễn Ư Dĩ, Thảo Điền, Thành phố Thủ Đức, HCMC này mang đến không gian thoáng đãng và yên bình để bạn ngắm hoàng hôn. VIET KITCHEN RESTAURANT: Nhà hàng này tọa lạc tại 15 Tôn Đức Thắng, Quận 1, HCMC.</t>
  </si>
  <si>
    <t>Lớp học trải nghiệm Bạn có thể tham gia các lớp học để tự tay khám phá văn hóa ẩm thực Việt Nam: Lớp học nấu ăn (Cooking Class): Nếu bạn là người đam mê ẩm thực, hãy tham gia các lớp học nấu ăn truyền thống Việt Nam. Bạn sẽ được học về văn hóa ẩm thực, đi chợ mua nguyên liệu và tự tay chế biến món ăn dưới sự hướng dẫn của các đầu bếp. Bạn có thể tham gia tại HOA TUC COOKING CLASS (74/7 Hai Bà Trưng, Quận 1, HCMC) hoặc SAIGON COOKING CLASS (80/1 Nguyễn Trãi, Quận 1, HCMC). Workshop 3 loại cà phê Việt Nam cho người mới bắt đầu: Trải nghiệm độc đáo này tại LACAPH COFFEE EXPERIENCES SPACE (Tầng lửng, 220 Nguyễn Công Trứ, Quận 1, HCMC) sẽ hướng dẫn bạn cách pha ba món cà phê đặc trưng: Bạc Xỉu, Cà Phê Muối và Phin Côn Panna (một biến tấu hiện đại của cà phê phin với sữa chua). Cocktail từ Hồn Việt Nam (Cocktails From The Soul of Vietnam): Tại LACAPH COFFEE EXPERIENCES SPACE, bạn sẽ khám phá sự kết hợp độc đáo giữa cà phê và rượu vang. Lớp học này sẽ dạy bạn kỹ thuật pha chế hai loại cocktail: Cocktail Phở (pha chế với rượu rum Việt Nam và rượu gin) và Jackfruit Coffee (Cà phê mít).</t>
  </si>
  <si>
    <t>Nhà hàng tại Thành phố Hồ Chí Minh M BAR RESTAURANT: Tọa lạc tại số 1 Đồng Khởi, Bến Nghé, Quận  SAIGON CAFÉ RESTAURANT: Nằm ở địa chỉ 80 Đồng Du, Bến Nghé, Quận  CENTRAL RESTAURANT: Nhà hàng này tọa lạc tại 17 Tôn Đức Thắng, Bến Nghé, Quận  MIWAKU RESTAURANT: Bạn có thể tìm thấy nhà hàng này tại Tầng 80, Landmark 81, 772 Điện Biên Phủ, Phường 12, Bình Thạnh. REFLECTIONS RESTAURANT: Nằm ở 19 Công Trường Lam Sơn, Bến Nghé, Quận  THE SOCIAL SAIGON RESTAURANT: Địa chỉ tại 76-78 Nguyễn Thị Minh Khai, Quận 3.</t>
  </si>
  <si>
    <t xml:space="preserve">Nhà hàng du thuyền trên sông Sài Gòn Trải nghiệm ẩm thực trên sông Sài Gòn không chỉ là một bữa tiệc cho các giác quan mà còn là một chuyến du ngoạn đáng nhớ để chiêm ngưỡng vẻ đẹp của thành phố về đêm. Bạn có thể thưởng thức những món ăn ngon, lắng nghe âm nhạc du dương và đắm mình trong khung cảnh tuyệt đẹp. BEN NGHE YACHT: 5 Nguyễn Tất Thành, Phường 13, Quận 4. INDOCHINA QUEEN: 5 Nguyễn Tất Thành, Phường 12, Quận 4. BEN THANH PRINCESS: 5 Nguyễn Tất Thành, Phường 13, Quận 4. ELISA BOAT: 5 Nguyễn Tất Thành, Phường 12, Quận 4. BONSAI BOAT: 5 Nguyễn Tất Thành, Phường 13, Quận 4. SAIGON PRINCESS: 5 Nguyễn Tất Thành, Phường 13, Quận 4. HON NGOC VIEN DONG: 5 Nguyễn Tất Thành, Phường 13, Quận 4. ROS YACHT: 10B Tôn Đức Thắng, Bến Nghé, Quận </t>
  </si>
  <si>
    <t>Đặt đồ ăn trực tuyến tại Thành phố Hồ Chí Minh Sau đại dịch Covid-19, nhờ sự phát triển của công nghệ số, ngành công nghiệp đặt và giao đồ ăn trực tuyến đã trở thành một xu hướng phổ biến. Các ứng dụng này mang lại nhiều lợi ích, bao gồm tiết kiệm chi phí thông qua các chương trình khuyến mãi, sự tiện lợi khi đặt món nhanh chóng và được lựa chọn từ hàng trăm nhà hàng khác nhau, từ bình dân đến cao cấp, từ ẩm thực Việt Nam ba miền đến ẩm thực quốc tế. Một số ứng dụng phổ biến bạn có thể sử dụng là Grab, Gojek, Shopeefood, Foody và nhiều ứng dụng khác.</t>
  </si>
  <si>
    <t>Thông tin hỗ trợ du khách tại Thành phố Hồ Chí Minh Sở Du lịch Thành phố Hồ Chí Minh: 140 Nguyễn Đình Chiểu, Võ Thị Sáu, Quận 3.</t>
  </si>
  <si>
    <t>Trung tâm Thông tin và Hỗ trợ Du khách Thành phố Hồ Chí Minh: 23/9 Park, Phạm Ngũ Lão và Đề Thám, Quận  Đường dây nóng hỗ trợ du khách: 1022 (nhánh 8). Cảnh sát: 113
Phòng cháy chữa cháy và cứu hộ cứu nạn: 114
Cấp cứu y tế: 115</t>
  </si>
  <si>
    <t>Đến với huyện Bình Chánh bất kỳ lúc nào giữa nhịp sống đô thị hối hả của Thành phố Hồ Chí Minh, bạn sẽ luôn cảm nhận được một Sài Gòn bình dị và mộc mạc chào đón với những hàng cây xanh mát trên các cung đường, với các khu di tích lịch sử và tâm linh gắn liền với quá khứ hào hùng của thời kỳ khẩn hoang và gìn giữ độc lập dân tộc, cùng những vùng nông thôn mới trù phú. Vùng đất và con người Bình Chánh không chỉ tạo nên dấu ấn khó phai về lịch sử và văn hóa, mà còn mang lại nhiều giá trị kinh tế xứng tầm quốc gia với hệ thống bệnh viện, cơ sở giáo dục, đường xá và khu dân cư ngày càng hiện đại, đủ khả năng đáp ứng nhiều loại hình du lịch đang là xu hướng mới trên thế giới như du lịch y tế, du lịch giáo dục, du lịch nông nghiệp và du lịch công nghiệp. Huyện Bình Chánh đang ngày càng phát triển với những bước đi đột phá, “đem bình yên và an toàn đến với đô thị hiện đại”. Hãy cùng khám phá Bình Chánh, bắt đầu bằng hành trình tìm hiểu những điều thú vị về vùng đất và con người nơi ngoại ô năng động, đổi mới nhưng vẫn giữ được nét hồn hậu, hiếu khách, giản dị và truyền thống. Trải rộng trên diện tích tự nhiên 255,28 ha, trong đó có 220,5 ha đất nông nghiệp, huyện Bình Chánh chiếm 12,8% tổng diện tích Thành phố Hồ Chí Minh. Vùng nông thôn bình dị này được thiên nhiên ưu ái ban tặng lá phổi xanh với tổng diện tích rừng là 822,66 ha, phân bố tại hai xã Phạm Văn Hai và Lê Minh Xuân. Trong đó, rừng đặc dụng chiếm 29,92 ha, rừng phòng hộ 262,68 ha và rừng sản xuất 690,70 ha.</t>
  </si>
  <si>
    <t>HUYỆN BÌNH CHÁNH - CẨM NANG DU LỊCH (BINH CHANH DISTRICT - TRAVEL GUIDE)</t>
  </si>
  <si>
    <t>Đơn vị hành chính Theo dữ liệu cập nhật đến năm 2021, huyện Bình Chánh có tổng cộng 16 đơn vị hành chính, bao gồm một thị trấn và 15 xã: Thị trấn: Tân Túc Các xã: An Phú Tây, Bình Chánh, Bình Hưng, Bình Lợi, Đa Phước, Hưng Long, Lê Minh Xuân, Phạm Văn Hai, Phong Phú, Quy Đức, Tân Kiên, Tân Nhựt, Tân Quý Tây, Vĩnh Lộc A, Vĩnh Lộc B. Du lịch Bình Chánh Bình Chánh là điểm đến đa dạng với các di tích lịch sử, văn hóa và sinh thái. Du khách có thể khám phá nhiều điểm tham quan nổi bật như: Các di tích lịch sử và văn hóa: Đình Tân Túc Nhà cổ Dân dụng ở xã An Phú Tây Khu di tích lịch sử Láng Le - Bàu Cò Khu di tích Dân công Hỏa tuyến Mậu Thân 1968 ở xã Vĩnh Lộc A Khu Truyền thống Cách mạng Tổng tiến công và nổi dậy Xuân Mậu Thân 1968 ở xã Tân Nhựt. Các điểm đến tâm linh và sinh thái: Chùa Bát Bửu Phật Đài Rừng Lê Minh Xuân Làng Mai Vàng Bình Lợi Các dịch vụ du lịch hiện có: Di tích lịch sử: 10 cơ sở Di tích văn hóa: 3 cơ sở Du lịch sinh thái &amp; nông nghiệp: 35 cơ sở Du lịch ẩm thực: 54 cơ sở Du lịch vui chơi, giải trí: 9 cơ sở Du lịch lưu trú: 59 cơ sở Du lịch giáo dục: 10 cơ sở</t>
  </si>
  <si>
    <t>Di tích kiến trúc nghệ thuật Nhà Cổ Dân Dụng Ngôi nhà cổ được xây dựng vào năm 1885 và hoàn thành vào năm 1900. Đây là một điểm đến hấp dẫn giúp du khách tìm hiểu về lịch sử hình thành vùng đất và con người Sài Gòn - Gia Định xưa. Kiến trúc ngôi nhà mang đậm nét văn hóa Việt Nam với gian nhà chính đặt ở trung tâm, thiết kế theo kiểu "tam gian nhị hạ" và sử dụng mái lợp ngói âm dương, khung và sàn gỗ. Các hoa văn trang trí có sự giao thoa giữa kiến trúc phương Đông và phương Tây. Ngôi nhà này đã trải qua 4 lần tu sửa nhưng vẫn giữ nguyên kiến trúc và các đồ vật cổ. Địa chỉ: 107A/4, ấp 1, xã An Phú Tây, huyện Bình Chánh. Thời gian xây dựng: Bắt đầu năm 1885, hoàn thành năm 1900. Được công nhận: Di tích kiến trúc nghệ thuật cấp Thành phố vào ngày 28/3/2014.</t>
  </si>
  <si>
    <t>Di tích lịch sử Đình Tân Túc Đình Tân Túc được xây dựng khoảng năm 1836 trên diện tích 3.106,9 m². Đình thờ Thành Hoàng Bổn Cảnh và đặc biệt là thờ "những người mở đất lập làng", một nét độc đáo so với nhiều ngôi đình khác ở miền Nam. Đình bao gồm các công trình kiến trúc như cổng tam quan, bia Thần Hổ, bệ thờ Thần Nông, Võ ca, Võ qui, chính điện và nhà túc. Kiến trúc ban đầu là bằng gạch, ngói, được tu bổ nhiều lần nhưng vẫn giữ được các chi tiết cổ. Đình cũng là một di tích lịch sử quan trọng, từng là nơi đóng quân của Đại đội Tân Túc thuộc bộ đội Chợ Đệm trong hai cuộc kháng chiến chống Pháp và chống Mỹ. Hàng năm, Lễ hội Kỳ Yên được tổ chức vào ngày 15 và 16 tháng 11 để cầu mong quốc thái dân an, mưa thuận gió hòa và mùa màng tươi tốt. Địa chỉ: Đường Nguyễn Hữu Trí, khu phố 2, thị trấn Tân Túc, huyện Bình Chánh. Thời gian xây dựng: Khoảng năm 1836. Được công nhận: Di tích lịch sử cấp Thành phố theo Quyết định số 325/2003/QĐ-UBND.</t>
  </si>
  <si>
    <t>Di tích lịch sử Láng Le - Bàu Cò Khu di tích Láng Le - Bàu Cò thuộc địa phận xã Tân Nhựt, huyện Bình Chánh. Đây là vùng đất xưa kia có nhiều láng, le và cò làm tổ. Vùng đất này có vị trí chiến lược, nằm ngay cửa ngõ Tây Nam Sài Gòn - Chợ Lớn. Khu di tích Láng Le - Bàu Cò là một căn cứ cách mạng vững chắc, ghi dấu ấn với nhiều chiến công vang dội, thể hiện tinh thần quả cảm, bất khuất của quân dân miền Nam trong hai cuộc kháng chiến chống Pháp và chống Mỹ. Trận đánh Láng Le - Bàu Cò (ngày 15/4/1948) là một trong những trận đánh tiêu biểu, điển hình bằng chiến thuật du kích của quân và dân ta. Khu di tích này được công nhận là di tích lịch sử cấp Thành phố vào ngày 5 tháng 8 năm 2003. Địa chỉ: Xã Tân Nhựt, huyện Bình Chánh. Sự kiện nổi bật: Trận đánh Láng Le - Bàu Cò (15/4/1948). Được công nhận: Di tích lịch sử cấp Thành phố vào ngày 05/8/2003.</t>
  </si>
  <si>
    <t>Khu Truyền thống Cách mạng Cuộc Tổng tiến công và Nổi dậy Xuân Mậu Thân 1968 Khu truyền thống này là một trong những công trình đầy tự hào của người dân huyện Bình Chánh, được xây dựng để tưởng niệm những anh hùng liệt sĩ đã hy sinh trong chiến dịch Mậu Thân 1968. Nơi đây cũng là địa điểm giáo dục truyền thống cách mạng cho các thế hệ. Khu truyền thống tọa lạc trên mảnh đất rộng 12 hecta, với nhiều kiến trúc ấn tượng như nhà truyền thống, hồ sen, văn bia và biểu tượng các mũi tiến công. Du khách khi đến đây sẽ được chiêm ngưỡng những hiện vật, hình ảnh, tài liệu quý báu, tái hiện lại sự khốc liệt của chiến tranh. Địa chỉ: Ấp 1, xã Tân Nhựt, huyện Bình Chánh. Quy mô: Rộng 12 hecta. Ý nghĩa: Tưởng niệm các liệt sĩ Mậu Thân 1968 và giáo dục truyền thống cách mạng.</t>
  </si>
  <si>
    <t>Các điểm đến Văn hóa - Lịch sử Khu Truyền thống Cách mạng Cuộc Tổng tiến công và Nổi dậy Xuân Mậu Thân 1968: Là một trong những công trình trọng điểm của TP.HCM, nơi tưởng niệm các anh hùng liệt sĩ đã hy sinh trong chiến dịch Mậu Thân 1968. Khu truyền thống rộng 12ha, bao gồm nhà truyền thống, hồ sen, bia và các biểu tượng mũi tiến công. Địa chỉ: Xã Tân Nhựt, huyện Bình Chánh, cách trung tâm thành phố (Quận 1) 20km.</t>
  </si>
  <si>
    <t>Khu di tích Dân công Hỏa tuyến Mậu Thân 1968: Di tích ghi nhớ chiến công hào hùng và sự hy sinh của 32 nam, nữ dân công hỏa tuyến trong cuộc Tổng tiến công và nổi dậy Mậu Thân 1968. Du khách sẽ ấn tượng với cổng tam quan 3 cửa, bức tượng đài bằng đồng và các vật kỷ niệm của liệt sĩ. Địa chỉ: Ấp 4, xã Vĩnh Lộc A, huyện Bình Chánh, cách trung tâm thành phố (Quận 1) 20km.</t>
  </si>
  <si>
    <t>Các điểm đến Sinh thái và Nông nghiệp Làng nghề Se nhang Lê Minh Xuân: Làng nghề có tuổi đời gần 100 năm, là một trong những làng sản xuất nhang lớn nhất Nam Bộ. Nghề se nhang hoạt động quanh năm, đặc biệt sôi động vào những tháng giáp Tết Nguyên đán. Hình ảnh những bó nhang phơi dưới nắng vàng rực rỡ đã trở thành điểm "check-in" hấp dẫn cho giới trẻ và những người yêu thích nghệ thuật. Địa chỉ: Xã Lê Minh Xuân, cách trung tâm thành phố (Quận 1) 30km.</t>
  </si>
  <si>
    <t>Rừng Lê Minh Xuân: Với diện tích trồng rừng phòng hộ là 262,67ha và đất rừng đặc dụng 29,92ha, chủ yếu là cây keo lá tràm. Nơi đây có tiềm năng phát triển du lịch lâm nghiệp, thích hợp cho các hoạt động như cắm trại, đi bộ đường dài hay đạp xe. Địa chỉ: Xã Lê Minh Xuân, cách trung tâm thành phố (Quận 1) 25km.</t>
  </si>
  <si>
    <t>Các điểm đến Tâm linh Bát Bửu Phật Đài (Chùa Phật Cô Đơn): Ngôi chùa linh thiêng được xây dựng vào giữa thế kỷ XX, nổi bật với bức tượng Phật "Cô Đơn" vẫn đứng sừng sững giữa cánh đồng. Khách hành hương đến đây để chiêm bái và cầu nguyện, tìm kiếm sự an lạc. Địa chỉ: 22 Mai Bá Hương, ấp 1, xã Lê Minh Xuân, cách trung tâm thành phố (Quận 1) 30km.</t>
  </si>
  <si>
    <t>Làng Mai Vàng Bình Lợi: Làng mai vàng Bình Lợi được xem là "thủ phủ hoa" của khu vực Đông Nam Bộ với tổng diện tích hơn 468ha. Nghề trồng mai không chỉ mang lại lợi ích kinh tế mà còn có tiềm năng du lịch lớn, thu hút du khách đến trải nghiệm mùa hoa vàng ngay giữa lòng thành phố. Địa chỉ: Đường Vườn Thơm, xã Bình Lợi, huyện Bình Chánh, cách trung tâm thành phố (Quận 1) 35km.</t>
  </si>
  <si>
    <t>Văn hóa và Nông nghiệp Vườn xương rồng 1000 chủng loại: Khu vườn của nghệ nhân Nguyễn Phước Hùng ở xã Tân Nhựt, sưu tập hơn 1000 chủng loại xương rồng phong phú. Đây được xem là mô hình kinh tế nông nghiệp phù hợp với đặc thù đô thị và là một sản phẩm du lịch nông thôn hấp dẫn. Địa chỉ: Xã Tân Nhựt, huyện Bình Chánh, cách trung tâm thành phố (Quận 1) 20km.</t>
  </si>
  <si>
    <t>Vườn Bonsai của "Vua Sứ": Khu vườn rộng 6000m2 gần cầu Bình Điền (xã An Phú Tây) của nghệ nhân Nguyễn Phước Hùng, người được mệnh danh là "vua sứ". Ông đã sưu tập và lai tạo ra nhiều giống sứ độc đáo, đa sắc màu. Địa chỉ: Gần cầu Bình Điền (Ấp 1, xã An Phú Tây), huyện Bình Chánh.</t>
  </si>
  <si>
    <t>Vườn dừa Xiêm đỏ Dừa xiêm đỏ (giống Malaysia), đang được nhiều nông dân ở xã Bình Lợi và xã Lê Minh Xuân (huyện Bình Chánh) trồng, với tổng diện tích khoảng 100ha. Cây dừa không chỉ góp phần chống sạt lở đất, chống bỏng mặt bảo vệ cảnh quan môi trường, mà còn giúp nhiều nông dân làm giàu trên mảnh đất vốn bạc màu, cằn cỗi của quê hương mình. Các vườn dừa xiêm đỏ cũng có thể giúp cho huyện Bình Chánh xây dựng các sản phẩm du lịch sinh thái kết hợp nông thôn mới trong tương lai.</t>
  </si>
  <si>
    <t>Rừng Lê Minh Xuân Xã Lê Minh Xuân có diện tích đất trồng rừng phòng hộ là 262,67 hecta và đất rừng đặc dụng là 29,92 hecta chủ yếu là keo lá tràm và còn thích hợp để trồng: dứa, bạch đàn... Rừng tràm của xã Lê Minh Xuân, huyện Bình Chánh ngoài việc cải tạo môi trường sinh thái cảnh quan, còn đóng góp một phần vào việc cung cấp gỗ (gỗ cừ tràm) cho xây dựng, không chỉ xanh mát, mà còn là "lá phổi" cho sự sống, và là tiềm năng để phát triển du lịch lâm nghiệp, thích hợp cho các loại hình du lịch cắm trại, trekking, đi bộ...</t>
  </si>
  <si>
    <t>Ngất ngây món cháo lòng Chợ Đệm "Cháo cá chợ Đệm, cháo lòng Chợ Đệm" là câu cửa miệng của dân Sài Gòn xưa. Kẻ sành ăn muốn ăn cháo cá phải lên phà Bình Điền, Hòa. Còn ăn cháo lòng, thịt luộc thì xuống chợ Đệm, Bình Chánh! Bình Chánh là cửa ngõ phía Tây Nam của Sài Gòn – Gia Định – Chợ Lớn về đường bộ và cả đường sông nên các món ăn thường pha một chút thịt thành, một chút miền quê. Tô cháo lòng chợ Đệm cũng vậy, người kén ăn ở thành phố cũng khó tìm ra điểm nào mà chê được trừ việc tô cháo bưng lên đầy ắp dồi, lòng heo! Muốn nấu nồi cháo đúng điệu, dân Chợ Đệm phải chọn gạo loại ngon, đãi sạch để ráo nước, cho vào cháo rang đến khi hạt gạo săn cứng, vàng đều. Chọn lòng heo thì phải lựa lòng của heo quê nuôi bằng cám gạo với rau, chứ không lấy heo nuôi theo kiểu công nghiệp. Cách làm lòng heo nấu cháo cũng kỳ công lắm. Lòng non phải làm sạch, bóp muối, rửa nước cốt chanh, xả lại nước lạnh, để ráo. Khi luộc phải tính sao lòng non vừa chín tới, mềm mà không nhão, phải giòn không cắn hẳn. Dồi cũng được làm thiệt công phu: lòng già của con heo (đoạn lòng nhỏ) được dùng làm vỏ, nhân thì lấy thịt dồi, bún rối ráo, thái nhỏ, sau đó ướp gia vị, dồn vào lòng già rồi đem luộc. Luộc dồi xong thì chiên vàng, xắt khoanh mỏng ăn kèm cháo. Dồi Chợ Đệm không lấy huyết làm nhân vì riêng huyết heo với cháo lòng là ăn theo cách khác. Phần huyết cho vào thêm bát cháo lòng nếu khách yêu cầu thường là tiết cuối của cháo ngọt thêm, sánh thêm mà tỉnh túy tiết từ huyết hậu này và làm cho tô cháo có màu đỏ đậm rất đặc trưng riêng có ở chợ Đệm. Huyết giữa đặc hơn khi còn tươi rồi thì bỏ ngay vào nồi riêng luộc nhanh rồi mới bỏ vào cháo nên huyết không bị khô và cứng như nơi khác. Tô cháo lòng Chợ Đệm nóng hổi, ngọt đậm thêm hành lá, gừng, giá sống, rau thơm, lòng non giòn sần sật, thịt xắt miếng dồi chiên béo béo, quá là hấp dẫn! Ăn miếng nào thấm miếng đó, thấm luôn cả nét văn hóa ẩm thực truyền thống của xứ vườn vùng lúa nước mấy ngàn năm!</t>
  </si>
  <si>
    <t>Về Bình Chánh ăn đọt choại Đến thăm huyện Bình Chánh, du khách nhất định phải thưởng thức một món ăn dân dã: Rau choại. Rau choại là loại cây dây leo thuộc họ dương xỉ, mọc ven các cánh rừng của huyện Bình Chánh, nhất là ở hai xã Lê Minh Xuân và Phạm Văn Hai. Phần ngọn (đọt) còn non là phần đầu uốn cong, thân mảnh với vài cọng lá non tơ, mang về chế biến thành món ăn hấp dẫn như luộc hay xào với tỏi, thịt bò, tép tươi. Đọt choại còn có thể nấu canh chua hay nấu lẩu như món ăn bổ dưỡng và tươi mát vào mùa hè. Đọt choại tươi rói ăn giòn giòn, ngọt ngọt, khá thú vị mà lại tốt cho sức khỏe vì giàu chất xơ. Đọt choại ngon, ngọt đậm đà, hấp dẫn khi ăn kèm với các loại mắm chua cay. Thật là món đặc sản quê giữa lòng Sài Gòn.</t>
  </si>
  <si>
    <t>4. Món ngon Bình Chánh Bánh xèo (Vietnamese Pancake) Thịt luộc cuốn mắm tép (Boiled Meat Rolled with Sour Shrimp Sauce) Cá lóc đồng nướng rơm (Snakehead Fish Grilled With Straws) Phở sườn bò gia truyền (Family Heirloom Beef Ribs "Pho")</t>
  </si>
  <si>
    <t>Danh Sách Cơ Sở Lưu Trú Đạt Chuẩn Du Lịch VALENTINE Địa chỉ: Số 32, đường số 10A, khu dân cư Trung Sơn, ấp 4B, xã Bình Hưng, huyện Bình Chánh. Số phòng/ Number of Rooms: 23 KIẾU KIM LINH / KIEU KIM LINH Địa chỉ: Số 38 - 38, đường số 9A, khu dân cư Trung Sơn, xã Bình Hưng, huyện Bình Chánh. Số phòng/ Number of Rooms: 19 KIM LINH 8 / KIM LINH 8 Địa chỉ: Số 55 - 57 - 59, đường số 8, khu dân cư Trung Sơn, ấp 4B, xã Bình Hưng, huyện Bình Chánh. Số phòng/ Number of Rooms: 37 NAM PHONG HOANG HAU / NAM PHONG HOANG HAU Địa chỉ: Số 13 - 15, đường số 4, khu dân cư Trung Sơn, ấp 4B, xã Bình Hưng, huyện Bình Chánh. Số phòng/ Number of Rooms: 25 LOUIS Địa chỉ: Số 4, đường số 9, khu dân cư Trung Sơn, xã Bình Hưng, huyện Bình Chánh. Số phòng/ Number of Rooms: 25 FARRVIEW Địa chỉ: Số 14, đường số 7, khu dân cư Trung Sơn, xã Bình Hưng, huyện Bình Chánh. Số phòng/ Number of Rooms: 20 CALIFORNIA Địa chỉ: Số 39 - 41, đường số 8, khu dân cư Trung Sơn, xã Bình Hưng, huyện Bình Chánh. Số phòng/ Number of Rooms: 32 VICTORY Địa chỉ: Số 3 - 4 - 5, đường số 6, khu dân cư Trung Sơn, ấp 4B, xã Bình Hưng, huyện Bình Chánh. Số phòng/ Number of Rooms: 35 ALO Địa chỉ: Số 40, đường số 3, khu dân cư Trung Sơn, ấp 4B, xã Bình Hưng, huyện Bình Chánh. Số phòng/ Number of Rooms: 20 SAPPHIRE Địa chỉ: Số 36, đường số 9, khu dân cư Trung Sơn, ấp 4B, xã Bình Hưng, huyện Bình Chánh. Số phòng/ Number of Rooms: 20 NGOC SAN SAN (SAND HOTEL) Địa chỉ: Số 65, đường số 8, khu dân cư Trung Sơn, ấp 4B, xã Bình Hưng, huyện Bình Chánh. Số phòng/ Number of Rooms: 17 NICE Địa chỉ: Số 53, đường số 7, khu dân cư Trung Sơn, ấp 4B, xã Bình Hưng, huyện Bình Chánh. Số phòng/ Number of Rooms: 20</t>
  </si>
  <si>
    <t>Công viên Văn Hóa Láng Le Công viên Văn hóa Láng Le nằm tại xã Lê Minh Xuân, huyện Bình Chánh, Thành phố Hồ Chí Minh, là điểm dừng chân rộng lớn, mát mẻ, khung cảnh nên thơ, có rừng và hồ nước bao quanh, thuận lợi cho việc tổ chức các hoạt động dã ngoại, team building, v.v.</t>
  </si>
  <si>
    <t>Trung tâm Thương mại Centre Mall Phạm Hùng Đây là trung tâm thương mại đầu tiên và duy nhất nằm trên trục đường Phạm Hùng, huyện Bình Chánh. Tọa lạc tại khu vực đông dân cư, vị trí giao thông thuận lợi, Centre Mall Phạm Hùng là điểm đến mua sắm, vui chơi, giải trí với nhiều dịch vụ tiện ích, phục vụ không chỉ người dân địa phương mà còn đối với khách du lịch với phong cách phục vụ văn minh hiện đại.</t>
  </si>
  <si>
    <t>Khu câu cá giải trí Đại Quang Minh Khu câu cá giải trí Đại Quang Minh nằm ở ấp 8B/211A ấp 2 xã Bình Lợi, huyện Bình Chánh, Thành phố Hồ Chí Minh, có nhiều hồ cá nước ngọt (cá tra, cá trê, cá lóc, ...), có phục vụ ăn uống các món dân dã, là khu giải trí dã ngoại thích hợp cho người dân thành phố cuối tuần, nhất là giới yêu thích các hoạt động câu cá.</t>
  </si>
  <si>
    <t>Du Lịch Y Tế Hiện nay, Thành phố Hồ Chí Minh đã quy hoạch cụm Bệnh viện quy mô lớn gồm cả cụm y tế Tân Kiên tại huyện Bình Chánh: Bệnh viện Nhi Đồng Thành phố, quy mô 000 giường bệnh với diện tích 9,6 hecta; Bệnh viện Tai Mũi Họng (có cơ sở 2), 400 giường bệnh với diện tích 3,3 hecta; Bệnh viện Truyền máu Huyết học, 300 giường bệnh với diện tích 2,6 hecta; Bệnh viện Ung Bướu, 000 giường bệnh với diện tích 5,9 hecta; Bệnh viện Tim Thành Phố (có cơ sở 2), 300 giường bệnh với diện tích 3 hecta; Trường Đại học Y khoa Phạm Ngọc Thạch (có cơ sở 2), bệnh viện đa khoa thực hành 800 giường, trường đào tạo y khoa 4000 sinh viên, diện tích 10 hecta. Đây là tiềm năng rất lớn của huyện Bình Chánh để trở thành điểm đến lý tưởng cho xu hướng Du lịch Sức khỏe của Việt Nam và khu vực Đông Nam Á trong tương lai.</t>
  </si>
  <si>
    <t>Bệnh Viện Nhi Đồng Bệnh viện Nhi Đồng Thành phố nằm tại 15 đường Võ Trần Chí, xã Tân Kiên, huyện Bình Chánh, thành phố Hồ Chí Minh, được xây dựng với kiến trúc độc đáo, thân thiện với trẻ em trên khuôn viên rộng 9,6 hecta. Bệnh viện được trang bị 1000 giường bệnh hiện đại và trang thiết bị y tế hiện đại để phục vụ cho các thiếu nhi thành phố Hồ Chí Minh và các tỉnh lân cận.</t>
  </si>
  <si>
    <t>Du Lịch Giáo Dục Thành phố Hồ Chí Minh định hướng quy hoạch các khu đô thị đại học tại huyện Bình Chánh, vận dụng theo mô hình tiên tiến từ các nước trên thế giới, được xây dựng tập trung nhiều đại học thành viên, kết nối như một quần thể có chung hạ tầng kỹ thuật, giao thông, dịch vụ với mục tiêu là xây dựng mô hình đào tạo đạt chất lượng tầm cỡ khu vực và quốc tế. Đây là tiềm năng du lịch Giáo dục rất lớn trong tương lai của huyện Bình Chánh.</t>
  </si>
  <si>
    <t>Hành Trình Thứ Nhất: Về Chốn Linh Thiêng Tham quan Làng nghề làm nhang - cối dồi gần 100 năm và là một trong những cơ sở sản xuất nhang lớn nhất khu vực Nam Bộ, nằm dọc theo các tuyến đường ở xã Lê Minh Xuân huyện Bình Chánh. Tham quan làng nhang vào những ngày nắng trong veo ở đây, cả con đường càng trở nên rực rỡ bởi sắc vàng, đỏ và mùi hương quế, hương trầm của những bó nhang phơi lộ thiên. Du khách chắc chắn sẽ có những bức ảnh check in thật độc đáo.</t>
  </si>
  <si>
    <t>Tham quan chùa Phật Cô Đơn - Bát Bửu Phật Đài được xây dựng từ những năm 1955, tương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Phật. A Lạ Bân với những nét khắc họa rất độc đáo.</t>
  </si>
  <si>
    <t>Tham quan Học viện Phật giáo Việt Nam là trường đại học Phật giáo đầu tiên tại Việt Nam có quy mô và tầm cỡ quốc tế đào tạo cử nhân, thạc sĩ và tiến sĩ Phật học cho Tăng, Ni, sinh viên, học viên và nghiên cứu sinh. Có thể tham gia tại Học viện Phật giáo một buổi Tịnh Tâm – tìm về chính mình hay giao lưu tìm hiểu về Phật giáo. Trải nghiệm bữa trưa với nhiều món chay độc đáo, thanh lọc tinh thần và cơ thể.</t>
  </si>
  <si>
    <t>Du Lịch Đường Sông Hiện nay trên địa bàn 03 xã Tân Nhựt, Bình Lợi và Lê Minh Xuân có các nhánh sông như Kênh Xáng Ngang, Rạch Ba Ty, Kênh Xáng Đừng có tiềm năng xây dựng các bến thủy nội địa kết nối du lịch sinh thái đường sông từ Khu Trung tâm hành chính Huyện (sông Chợ Đệm) đến 03 xã này để kết nối với giao thông đường bộ đến các điểm tham quan du lịch sinh thái, du lịch nông thôn và du lịch văn hóa lịch sử và du lịch tâm linh như Khu Di tích Láng Le - Bàu Cò, Khu Truyền Thống Cách Mạng Cuộc Tổng tiến công và nổi dậy Xuân Mậu Thân 1968, Đình Tân Túc, Bát Bửu Phật Đài, Làng se Nhang Lê Minh Xuân, Làng Mai Vàng Bình Lợi.... Ngoài ra, Bình Chánh cũng có tiềm năng trở thành điểm đến trong bản đồ du lịch đường sông của thành phố Hồ Chí Minh đến các tỉnh thành đồng bằng Sông Cửu Long.</t>
  </si>
  <si>
    <t>Hành Trình Thứ Hai: Một Sài Gòn Rất Khác Trong Mắt Ta Tham quan Khu di tích Láng Le - Bàu Cò Nơi ghi dấu chiến thắng lịch sử oai hùng của quân và dân Sài Gòn - Chợ Lớn - Gia Định trong giai đoạn kháng chiến chống Pháp. Thắp hương tưởng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khuôn viên di tích với diện tích trên 1 hecta.</t>
  </si>
  <si>
    <t>Tham quan kiến trúc nghệ thuật cổ An Phú Tây nơi chùa đựng nét kiến trúc cổ độc đáo. Ngôi nhà được xây dựng từ năm 1885, và đến nay vẫn giữ nguyên vẹn được nét kiến trúc ban đầu. Du khách có dịp tìm hiểu lịch sử hình thành vùng đất, con người, kiến trúc xây dựng và thẩm mỹ công trình tại nơi đây.</t>
  </si>
  <si>
    <t>Ăn trưa tại nhà hàng địa phương với những món ăn hấp dẫn. Tham quan khu ẩm thực sinh thái Xuân Hương không gian đồng quê dân dã vô cùng yên bình sẽ đưa du khách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</si>
  <si>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</si>
  <si>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Hành trình thứ ba: Hello Bình Chánh Tham quan làng nghề làm nhang - có tuổi đời gần 100 năm và là một trong những cơ sở sản xuất nhang lớn nhất khu vực Nam Bộ, nằm dọc theo các tuyến đường ở xã Lê Minh Xuân huyện Bình Chánh. Tham quan làng nhang vào những ngày nắng trong veo ông ả, con đường cả trở nên rực rỡ bởi sắc vàng, đỏ và mùi hương quế, hương trầm của những bó nhang phơi lê thiên.</t>
  </si>
  <si>
    <t>Visit the incense making village - nearly 100 years old and one of the largest incense production establishments in the Southern region, located along the roads in Le Minh Xuan commune of Binh Chanh district. Visiting incense village on clear and sunny days, the whole road will be colored in vibrant tones of yellow and red blending brilliantly with the relaxing scents of cinnamon and agarwood of exposed incense bundles.</t>
  </si>
  <si>
    <t>Tham quan tại chùa Phật Cô Đơn - Bát Bửu Phật Đài - được xây dựng từ những năm 1955, tường truyền rất linh thiêng, gắn liền với những giai đoạn lịch sử thăng trầm của đất nước. Viếng chùa trong không gian thoáng đãng thanh tịnh rộng tới 30ha, du khách sẽ có khoảng thời gian thanh tịnh tâm hồn, tạm xa bộn bề của cuộc sống và lắng nghe câu chuyện về Phật Cô Đơn, đồng thời chiêm bái Kim thân đức Phật và nhiều vị Bồ Tát, A La Hán với những nét khắc họa rất độc đáo.</t>
  </si>
  <si>
    <t>Visit the Lonely Buddha Temple - Bat Buu Phat Dai - built in 1955, the temple is said to be very sacred, associating itself with the historical ups and downs of Viet Nam. Visiting the temple in a peaceful 30-hectares open space, visitors will have time to find their own tranquillity, temporarily separating from the chaos of life and listening to the story of the Lonely Buddha.</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</si>
  <si>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</si>
  <si>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t>
  </si>
  <si>
    <t>Vị trí và thời gian tham quan Ăn trưa tại Công viên Văn hóa Láng Le với những món ăn hấp dẫn. Lunch at the Lang Le Cultural Park with delicious and attractive dishes. Check-in chụp hình với rừng keo của Khu Nông Trường La Minh Xuân. Take some lovely check-in pictures with the Acacia Forest of Le Minh Xuan Agricultural Area. Thông tin liên lạc Mã vùng: +8428 Tổng đài trợ giúp: 1080 Tổng đài tiếp nhận thông tin sự cố hạ tầng kỹ thuật địa bàn thành phố Hồ Chí Minh: 1022 Đường dây nóng Công an Thành phố Hồ Chí Minh: 08.38387255 Đường dây nóng Sở Du Lịch: 08.38234056 Đường dây nóng Du lịch Y tế: 028 38 242 903/ 0967 771 010 Đường dây nóng của Ủy ban nhân dân Huyện Bình Chánh: Trụ sở: 349 đường Tân Túc, Thị trấn Tân Túc huyện Bình Chánh Điện thoại: (08) 37.602.129 Fax: (08) 37.602.246 Email: binhchanh@tphcm.gov.vn Contact Details: Area code: +8428 General information service: 1080 Hotline system for infrastructure breakdown: 1022 Hotline of Ho Chi Minh City Police Department: 08.38387255 Hotline of Department of Tourism: 08.38234056 Hotline of Health Tourism: 028 38 242 903/ 0967 771 010 Hotline of the People's Committee of Binh Chanh District: Head office: 349 Tan Tuc Street, Tan Tuc Town, Binh Chanh District Phone No.: (08) 37.602.129 Fax: (08) 37.602.246 Email: binhchanh@tphcm.gov.vn</t>
  </si>
  <si>
    <t>Về sinh - Dịch vụ y tế Bệnh viện Huyện Bình Chánh Địa chỉ: Đường số 1, Khu trung tâm hành chính huyện, Tân Túc, Bình Chánh Điện thoại: 03760 2895 Sanitation - Medical services Binh Chanh District Hospital Address: Road No. 1, District administrative center, Tan Tuc, Binh Chanh Phone No.: 03760 2895</t>
  </si>
  <si>
    <t>Quy tắc ứng xử dành cho khách du lịch khi đến Bình Chánh: Tuân thủ pháp luật tôn trọng phong tục, tập quán địa phương Thực hiện đúng nội quy, quy định tại điểm du lịch và khu vực công cộng. Du khách cần tôn trọng giúp đỡ và ưu tiên người khuyết tật, người già, trẻ em và phụ nữ Đóng góp bảo vệ môi trường giữ gìn vệ sinh chung Du khách cần cư xử văn minh lịch sự nơi công cộng, đặc biệt là nơi tôn nghiêm. Nghiêm cấm làm hư hỏng các hiện vật hoặc làm thay đổi hiện trạng, tại các di tích văn hóa, lịch sử, bảo tàng. Du khách không được tiêu thụ, mua bán, sử dụng các chất cấm, các bộ phận hoặc nguyên bản các loại động vật hoang dã, các loại động vật có nguy cơ tuyệt chủng, các loại được bảo vệ. Khuyến khích mọi người không lãng phí đồ ăn, thức uống mọi lúc</t>
  </si>
  <si>
    <t>Thông tin cơ bản khi du lịch tại Bình Chánh Phương tiện di chuyển đến Bình Chánh: Xe buýt: Tuyến số 22 từ bến xe Quận 8 đi Khu công nghiệp Lê Minh Xuân Tuyến số 25 từ bến xe Quận 8 đi Khu dân cư Vĩnh Lộc A Tuyến số 9, 47, 61 từ bến xe Chợ Lớn đi bến xe Hưng Long, Đoàn Nguyễn Tuân Tuyến số 71 từ bến xe An Sương đi bến xe Chùa Phật Cô đơn Tuyến số 73 từ Chợ Bình Chánh đi Khu công nghiệp Lê Minh Xuân Tuyến số 81 từ bến xe Chợ Lớn đi bến xe Lê Minh Xuân Tuyến số 84 từ bến xe Chợ Lớn đi Tân Túc Tuyến số 101 từ bến xe Chợ Lớn đi Chợ Tân Nhựt Tuyến số 152 từ khu dân cư Trung Sơn đi sân bay Tân Sơn Nhất Xe buýt quanh thành phố có giá vé 6.000VND - 10.000VND. Xe công nghệ là loại hình phổ biến ở Thành phố Hồ Chí Minh hiện nay phục vụ cho nhu cầu di chuyển của người dân và du khách thông qua hình thức đặt xe hơi và xe ôm trực tuyến trên ứng dụng được tải về trên các thiết bị di động thông minh (smartphone).</t>
  </si>
  <si>
    <t>Taxi Giá cả: 8.000VND-12.000VND cho 500m đầu tiên và 13.000VND-15.500VND cho cây số tiếp theo. Các thương hiệu taxi quen thuộc là Vinasun, Điện thoại: (+8428) 3827 27 Mai Linh, Điện thoại: (+8428) 3823 23 Saigon Airport, Điện thoại: (+8428) 3844 6666. Saigontourist, Điện thoại: (+8428) 3845 8888. Savico, Điện thoại: (+8428) 3821 21 Vina-taxi, Điện thoại: (+8428) 3811 111 Chợ Lớn, Điện thoại: (+8428) 3836 3636.</t>
  </si>
  <si>
    <t>Tham quan di tích lịch sử Láng Le - Bàu Cò Nằm trên con đường ngoại ô cùng tên, thuộc xã Tân Nhựt, huyện Bình Chánh, thành phố Hồ Chí Minh. Nơi đây đã có nhiều trận đánh lớn đã đi vào lịch sử trong những năm đầu năm 1948 kháng chiến chống thực dân Pháp xâm lược. Một trong những trận đánh là niềm tự hào của người dân Bình Chánh đã tô đậm nét son lịch sử địa phương không thể không nhắc đến là trận đánh Láng Le - Bàu Cò năm 1948. Ngày nay Ngã Tây Nam Sài Gòn - Chợ Lớn gây tiếng vang lớn trên trường quốc tế.</t>
  </si>
  <si>
    <t>Tham quan khu truyền thống cách mạng tổng tiến công và nổi dậy Xuân Mậu Thân 1968 Đây đây, du khách sẽ được chiêm ngưỡng bức phù điêu hoành tráng tưởng niệm các vị anh hùng liệt sĩ đã hi sinh trong chiến dịch tổng tiến công xuân Mậu Thân 1968, tham quan khu trưng bày các hiện vật, tài liệu, phim ảnh, tượng sáp mô phỏng cuộc tiến công và nổi dậy năm Mậu Thân 1968.</t>
  </si>
  <si>
    <t>Tham quan Bình Tấn Túc Một trong những di tích cổ xưa nhất trên địa bàn huyện Bình Chánh và độc đáo nhất là đình thờ “những người mở đất lập làng” và những vị thần siêu nhiên, khác biệt so với nhiều đình khác ở Nam Bộ nói riêng và Việt Nam nói chung. Cùng với giá trị kiến trúc nghệ thuật, đình Tân Túc còn lưu giữ nhiều cổ vật quý hiếm như: hạc cưỡi quí, chiêng, trống, dao, kiếm bằng đồng, các bộ liễn…</t>
  </si>
  <si>
    <t>Hành trình thứ hai: Một Sài Gòn Rất Khác Trong Mắt Tôi Tham quan di tích kiến trúc nghệ thuật nhà cổ An Phú Tây - ngôi nhà duy nhất trên trục lộ đặc đạo. Ngôi nhà được xây dựng từ những năm 1885, và gần đây với giữ nguyên các nước nét kiến trúc ban đầu. Du khách có dịp tìm hiểu lịch sử hình thành vùng đất, con người, kiến trúc xây dựng và thẩm mỹ công trình tại nơi đây.</t>
  </si>
  <si>
    <t>Tham quan khu ẩm thực sinh thái Xuân Hương Không gian đồng quê dân dã vô cùng yên bình sẽ đưa du khách như trở về vùng đất Nam Bộ với những hàng dừa, khóm chuối, cầu khỉ đong đưa hay những con đường quanh co uốn lượn ngay giữa Sài Gòn nhộn nhịp. Câu cá giải trí và thưởng thức ẩm thực đồng quê với những món ăn đậm chất Tây Nam Bộ.</t>
  </si>
  <si>
    <t>Tham quan khu di tích Láng Le - Bàu Cò - nơi ghi dấu chiến thắng lịch sử oai hùng của quân và dân Sài Gòn - Chợ Lớn - Gia Định trong giai đoạn kháng chiến chống Pháp. Thấp thoáng tượng nhớ trước tượng đài các liệt sĩ thời chống Pháp và Mỹ. Du khách tham quan và hiểu rõ nhiều điều thú vị về lịch sử kháng chiến chống Pháp qua nhà trưng bày truyền thống cách mạng và nhiều công trình sinh hoạt văn hoá trong khu vực di tích với diện tích trên 1 hecta.</t>
  </si>
  <si>
    <t>HUYỆN BÌNH CHÁNH - ĐIỂM ĐẾN HẤP DẪN (BINH CHANH'S ATTRACTIONS)</t>
  </si>
  <si>
    <t>Dựa vào hình ảnh bạn đã cung cấp, dưới đây là nội dung các điểm tham quan tại Bình Chánh: Làng Mai Vàng Bình Lợi (The Apricot Blossom Village) Bát Bửu Phật Đài (The Lonely Buddha Temple) Học Viện Phật Giáo Việt Nam (Vietnam Buddhist University) Khu di tích Dân công Hỏa tuyến Mậu Thân 1968 (The Historical Site of the Frontier Volunteer Team of Civilians of Mau Than 1968 Campaign) Khu Truyền Thống Cách mạng Tổng Tiến công nổi dậy Xuân Mậu Thân 1968 (The Revolutionary Traditional Area of the General Offensive and Uprising of Xuan Mau Than 1968) Đình Tân Túc (Tan Tuc Communal House - Historical Relic) Nhà cổ Dân Dụng (Architectural Relic of the Civil Ancient House)</t>
  </si>
  <si>
    <t>Huyện Bình Chánh, thành phố Hồ Chí Minh, không chỉ là một địa điểm giàu truyền thống văn hóa mà còn nổi bật với những trải nghiệm phong phú về ẩm thực, mua sắm và y tế. Về ẩm thực, bạn có thể thưởng thức món Cháo Lòng Chợ Đệm nổi tiếng tại đường Nguyễn Hữu Trí, hay ghé qua đường Nguyễn Cửu Phú để thưởng thức tô Phở Sườn Bò Gia Định đậm đà. Nếu muốn ăn sáng nhanh gọn, Bánh Mì Minh Tâm trên đường dẫn cao tốc Sài Gòn - Trung Lương là một lựa chọn lý tưởng. Đối với nhu cầu mua sắm, Trung tâm Thương mại Satra tại đường Phạm Hùng là điểm đến quen thuộc của người dân nơi đây. Đặc biệt, Bình Chánh còn có tiềm năng lớn về du lịch y tế với Cụm y tế Tân Kiên đang được quy hoạch và phát triển, hứa hẹn trở thành một trung tâm chăm sóc sức khỏe chất lượng cao của cả khu vực.</t>
  </si>
  <si>
    <t>Điểm đến Tâm linh BÁT BỬU PHẬT ĐÀI - CHÙA PHẬT CÔ ĐƠN Ngôi chùa linh thiêng được xây dựng vào giữa thế kỷ XX, thu hút Phật tử và du khách bởi kiến trúc độc đáo. Bức tượng Phật "Cô Đơn" vẫn đứng sừng sững giữa cánh đồng suốt thời chiến tranh ác liệt. Ngày nay, khách hành hương đến đây để mang theo tâm lòng thanh kính, gửi gắm niềm tin và mong ước nơi Đức Phật. Địa chỉ: 22 Mai Bá Hương, ấp 1, xã Lê Minh Xuân, cách trung tâm thành phố (Quận 1) 30km.</t>
  </si>
  <si>
    <t>Điểm đến Sinh thái và Nông nghiệp LÀNG NGHỀ SE NHANG LÊ MINH XUÂN Làng nghề có tuổi đời gần 100 năm, được xem là làng nghề lâu đời và độc đáo, là một trong những làng sản xuất nhang lớn nhất khu vực Nam Bộ. Hình ảnh phơi chân nhang rực rỡ dưới nắng vàng thu hút nhiều người đến chụp ảnh. Địa chỉ: Xã Lê Minh Xuân, cách trung tâm thành phố (Quận 1) 30km. RỪNG LÊ MINH XUÂN Rừng Lê Minh Xuân có diện tích trồng rừng phòng hộ là 262,67ha và đất rừng đặc dụng 29,92ha, chủ yếu là keo lá tràm. Nơi đây có tiềm năng phát triển du lịch lâm nghiệp, thích hợp cho các hoạt động như cắm trại, trekking hay đạp xe. Địa chỉ: Xã Lê Minh Xuân, cách trung tâm thành phố (Quận 1) 25km.</t>
  </si>
  <si>
    <t>Điểm đến Văn hóa - Lịch sử KHU TRUYỀN THỐNG CÁCH MẠNG TỔNG TIẾN CÔNG VÀ NỔI DẬY XUÂN MẬU THÂN 1968 Là một trong những công trình tiêu biểu của thành phố Hồ Chí Minh, tưởng niệm các anh hùng liệt sĩ đã hy sinh trong chiến dịch Tổng tiến công và nổi dậy Xuân Mậu Thân 1968. Khu truyền thống rộng 12ha, có nhiều nhà truyền thống, hồ sen và bia. Địa chỉ: Xã Tân Nhựt, cách trung tâm thành phố (Quận 1) 20km. KHU DI TÍCH DÂN CÔNG HỎA TUYẾN MẬU THÂN 1968 Di tích ghi nhớ những chiến công hiển hách của Dân công Hỏa tuyến. Du khách sẽ ấn tượng với cổng tam quan 3 cửa, bức tượng đài bằng đồng và các vật kỷ niệm của các liệt sĩ dân công. Địa chỉ: Ấp 4, xã Vĩnh Lộc A, cách trung tâm thành phố (Quận 1) 20km. Di tích lịch sử Đình Tân Túc Được xây dựng vào năm 1836 và được vua Tự Đức sắc phong năm 1852, Đình Tân Túc không chỉ thờ thần Thành Hoàng Bổn Cảnh mà còn thờ "những người mở đất lập làng," một nét độc đáo so với nhiều ngôi đình khác ở Việt Nam. Đình cũng là một di tích lịch sử cách mạng quan trọng trong cả hai cuộc kháng chiến chống Pháp và chống Mỹ. Hàng năm, Lễ hội Kỳ Yên được tổ chức vào ngày 15 và 16 tháng 11 để cầu mong quốc thái dân an và mùa màng tươi tốt. Địa chỉ: Đường Nguyễn Hữu Trí, khu phố 2, thị trấn Tân Túc, huyện Bình Chánh. Học viện Phật giáo Việt Nam Được khởi công từ năm 2013 trên diện tích 23,8ha, đây là một trường đại học tôn giáo có quy mô lớn, chuyên đào tạo Tăng Ni. Khi đến thăm, du khách có thể chiêm ngưỡng kiến trúc tâm linh độc đáo, tìm hiểu về tôn giáo, hoặc đơn giản là tận hưởng không gian thanh tịnh, yên bình ngay giữa lòng thành phố nhộn nhịp. Địa chỉ: Số 14, đường Mai Bá Hương, ấp 1, huyện Bình Chánh.</t>
  </si>
  <si>
    <t>Vườn Xương rồng 1000 Chủng loại Đây là khu vườn của nghệ nhân Nguyễn Phước Hùng, nơi sưu tập hơn 1000 chủng loại xương rồng đa dạng, độc đáo và đầy màu sắc. Vườn xương rồng được xem là một mô hình kinh tế nông nghiệp kết hợp với du lịch, thu hút nhiều du khách đến tham quan và tìm hiểu. Địa chỉ: Xã Tân Nhựt, huyện Bình Chánh.</t>
  </si>
  <si>
    <t>Làng Mai Vàng Bình Lợi Với tổng diện tích hơn 468 hecta, Làng Mai Vàng Bình Lợi được mệnh danh là "thủ phủ hoa" của khu vực Đông Nam Bộ. Làng mai không chỉ mang lại giá trị kinh tế mà còn có tiềm năng lớn về du lịch, cho phép du khách trải nghiệm không gian ngập tràn sắc vàng của hoa mai ngay trong lòng thành phố. Địa chỉ: Đường Vườn Thơm, xã Bình Lợi, huyện Bình Chánh.</t>
  </si>
  <si>
    <t>Điểm đến Văn hóa - Lịch sử DI TÍCH KIẾN TRÚC NGHỆ THUẬT NHÀ CỔ DÂN DỤNG: Ngôi nhà được xây dựng vào năm 1885, vẫn giữ nguyên kiến trúc và các đồ vật cùng thời. Kiến trúc mang đậm nét văn hóa Nam Bộ giúp du khách tìm hiểu về lịch sử hình thành vùng đất, con người Sài Gòn - Gia Định xưa. Địa chỉ: 107A/4, ấp 1, xã An Phú Tây, huyện Bình Chánh, thành phố Hồ Chí Minh, cách trung tâm thành phố (Quận 1) 20km.</t>
  </si>
  <si>
    <t>DI TÍCH LỊCH SỬ LÁNG LE - BÀU CÒ: Khu di tích thuộc căn cứ Vườn Thơm, có vị trí chiến lược ngay cửa ngõ Tây Nam Sài Gòn - Chợ Lớn. Đây là căn cứ cách mạng vững chắc, ghi dấu ấn với nhiều chiến công vang dội, thể hiện tinh thần quả cảm, bất khuất của quân dân miền Nam trong hai cuộc kháng chiến chống Pháp và chống Mỹ. Địa chỉ: ấp 1, xã Tân Nhựt, huyện Bình Chánh, thành phố Hồ Chí Minh, cách trung tâm thành phố (Quận 1) 20 km.</t>
  </si>
  <si>
    <t>Giáo dục - Du lịch Đường Sông DU LỊCH GIÁO DỤC: Thành phố Hồ Chí Minh định hướng quy hoạch các khu đô thị đại học tại huyện Bình Chánh, theo mô hình tiên tiến từ các nước trên thế giới. Mục tiêu là xây dựng mô hình đào tạo đạt chất lượng tầm cỡ khu vực và quốc tế, tạo tiềm năng du lịch Giáo dục rất lớn trong tương lai của huyện Bình Chánh.</t>
  </si>
  <si>
    <t>DU LỊCH ĐƯỜNG SÔNG: Huyện Bình Chánh có các nhánh sông như Kênh Xáng Ngang, Rạch Bà Tỵ, Kênh Xáng Đứng, có tiềm năng xây dựng các bến thủy nội địa để kết nối du lịch sinh thái đường sông. Nơi đây có thể trở thành điểm đến trong bản đồ du lịch đường sông từ TP. Hồ Chí Minh đến các tỉnh Đồng bằng Sông Cửu Long.</t>
  </si>
  <si>
    <t>Những điều thú vị chưa kể... Huyện Bình Chánh luôn đầy ắp những điều thú vị từ các di tích lịch sử thời kỳ khẩn hoang Nam Bộ đến các di tích cách mạng trong cuộc kháng chiến chống Pháp và Mỹ. Bạn có thể tham quan kiến trúc cổ tại Đình Tân Túc, Nhà cổ xã An Phú Tây hay cầu nguyện ở chùa Bát Bửu Phật Đài linh thiêng. Ngoài ra, bạn còn có thể đạp xe trải nghiệm trong rừng Lê Minh Xuân, lang thang ngắm làng mai vàng Bình Lợi hay khám phá ẩm thực Chợ Đệm.</t>
  </si>
  <si>
    <t>Du lịch Bình Chánh chính là “nhịp cầu nối những bờ vui”, kết nối truyền thống và hiện đại, vừa hướng về tương lai, vừa trân trọng quá khứ.</t>
  </si>
  <si>
    <t>KỂ CHUYỆN NHỮNG NẺO ĐƯỜNG PHÚ NHUẬN</t>
  </si>
  <si>
    <t>huyện NHỮNG NẺO ĐƯỜNG PHÚ NHUẬN Với mong muốn khắc họa lại những nét nổi bật trong sự phát triển của Quận Phú Nhuận qua từng cung đường trên địa bàn, Ủy ban nhân dân quận thực hiện ấn phẩm “Kể chuyện những nẻo đường Phú Nhuận” ghi nhận lại những sự kiện lịch sử và viết tiếp những nét đổi thay trên từng cung đường Phú Nhuận xưa và nay. Đây là công trình có ý nghĩa lịch sử, chính trị của quận Phú Nhuận, góp phần thực hiện hiệu quả phong trào thi đua đặc biệt chào mừng các ngày lễ lớn của đất nước và thành phố trong năm 2025: kỷ niệm 95 năm Ngày thành lập Đảng Cộng sản Việt Nam (03/02/1930 - 03/02/2025), 50 năm Ngày Giải phóng miền Nam, thống nhất đất nước (30/4/1975 - 30/4/2025), 135 năm Ngày sinh Chủ tịch Hồ Chí Minh (19/5/1890 - 19/5/2025), 80 năm Ngày Cách mạng tháng Tám (19/8/1945 - 19/8/2025) và Quốc khánh nước Cộng hòa xã hội chủ nghĩa Việt Nam (02/9/1945 - 02/9/2025), chào mừng Đại hội Đảng các cấp, tiến tới Đại hội đại biểu toàn quốc lần thứ XIV của Đảng. Đồng thời là một việc làm thiết thực để góp phần thực hiện hiệu quả công tác giáo dục truyền thống lịch sử cho các thế hệ cư dân trên vùng đất Phú Nhuận hiểu về nơi mình đang sống, trưởng thành và chung tay kiến tạo. Đầu thập niên 1920, những con đường ở Phú Nhuận được phân cấp từ hương lộ (đường làng) đến đường liên tỉnh, mang số thứ tự theo quy hoạch chung của vùng Gia Định - như Nhà Làng (Hương lộ 22) (Trần Kế Xương). Tỉnh Lộ số 1 phụ (Phan Đình Phùng - Nguyễn Kiệm), Tỉnh Lộ số 1 kép, sau là Đường Liên Tỉnh 22 (Phan Đăng Lưu - Hoàng Văn Thụ) ... Cho đến thập niên 1940, ngoài những con đường lớn có tên chính thức (tên Pháp và một số ít tên Việt), các con đường nhỏ vẫn còn mang số - như Đường 17 (Nguyễn Kiệm) Đường 19 (Thích Quảng Đức), Đường 20 (Nguyễn Văn Đậu) ... Tuy vậy, người dân Phú Nhuận vẫn thích gọi tên đường theo lối thực tiễn tùy theo quang cảnh, nghề nghiệp, tên các đền chùa, tên bảng hiệu, tên người có liên quan đến những con đường đó - như Đường Hàng Sao, Hẻm Hàng Gòn, Đường Lò Rèn, Hẻm Lò Đúc, Đường Chùa Phật, Đường Chùa Ông, Hẻm Nhà Thuốc Ông Tiên, Hẻm Nam Long, Hẻm Đội Có, Hẻm Nhiêu Tứ, Ngõ vào Xóm Ông Ngọ ... Bên cạnh đó, với óc bài ngoại và châm biếm, những tên đường bằng tiếng Pháp cũng được gọi trại ra, như đường Mặt Má Hồng (Mac Mahon), đường Đờ-Quẹt (Eryaud des Vergnes) ... Trái với địa danh “Phú Nhuận” mang ý nghĩa mỹ miều, trù phú, chịu ảnh hưởng sâu đậm của Nho học, những tên đường gọi theo lối nôm na trên lại mang nặng tính mộc mạc, bình dị của người dân Vùng ven Miền Nam, có sức gợi hình, gợi ý và đầy chất thơ. Các xóm trên đường cũng được gọi nôm na như vậy, như Xóm Bà Năm Chanh (Phường 1), Xóm Bà Ba Bèo (Phường 5), Xóm Mụ Bành (Phường 17), Cống Bà Xếp (Phường 13) ... Cho đến nay, qua bao nhiêu thăng trầm của lịch sử, những tên đường, tên xóm xưa vẫn còn được những người cao tuổi ở Phú Nhuận nhắc nhở với ít nhiều trân trọng, chắt chiu. Sau năm 1951, tất cả những tên đường trong thành phố được đổi từ tiếng Pháp ra tiếng Việt, gọi là để xóa bỏ những dấu vết của thời kỳ bị đô hộ. Tại Phú Nhuận, phần lớn những con đường được mang tên các anh hùng dân tộc, các danh nhân và các địa danh lịch sử, như Hoàng Diệu, Lê Quí Đôn. Phan Tây Hồ, Chi Lăng, ... Sau ngày Giải Phóng, một số đường lớn thuộc Tỉnh Gia Định trước đây được đổi tên mới, phần lớn là tên những nhà hoạt động cách mạng ưu tú và những cán bộ Đảng xuất sắc, những anh hùng liệt sĩ. Tại Phú Nhuận, trong đợt đầu đổi tên đường vào tháng 6 - 1975, ngoài việc xóa những tên cũ còn sắp xếp lại cho phù hợp thực tiễn. Ngoài tên những chiến sĩ cách mạng tiêu biểu như Phan Đăng Lưu, Hoàng Văn Thụ, còn có tên những danh nhân (như Nguyễn Đình Chiểu), những Anh hùng lực lượng vũ trang (Nguyễn Văn Trỗi), những sự kiện lịch sử (Nam Kỳ Khởi Nghĩa) và những nhân vật có liên quan đến cuộc đấu tranh chống Pháp, chống Mỹ tại thành phố và địa phương (Phan Xích Long, Thích Quảng Đức). Nhưng phải đợi đến 10 năm sau, việc thay đổi, điều chỉnh và sắp xếp lại tên đường lần thứ hai vào tháng 4-1985 mới phản ánh phần nào ý nghĩa và mục đích: khơi dậy lòng yêu nước, yêu chủ nghĩa xã hội, lòng tự hào dân tộc tăng thêm niềm tin vào sự lãnh đạo của Đảng, từ đó nâng cao ý nghĩa giáo dục truyền thống cho thế hệ trẻ. Tố Hữu có một câu thơ cảm động, phản ánh đúng một hiện thực chung của đất nước: Đường đi mấy núi mấy đèo, Núi bao nhiêu ngọn, bấy nhiêu anh hùng. Phú Nhuận không có núi, không có đèo, nhưng có từng gò đất, từng bờ kênh, từng góc phố, từng ngã đường ghi dấu vết của nhiều sự kiện lịch sử bi tráng, nhiều chiến tích hào hùng đang dần bị lãng quên qua thời gian. Thật vậy, đi một vòng qua các ngã đường Phú Nhuận là thực hiện cả một cuộc hành trình cảm động và lý thú, trải qua hàng thế kỷ lịch sử mở đất, dựng nước của bao nhiêu thế hệ anh hùng. Hiện nay, quận Phú Nhuận có 71 tuyến đường. Trong đó, 10 tuyến đường có văn bản đặt tên hoặc đổi tên, 45 tuyến đường không có văn bản đặt tên, đổi tên trong hồ sơ lưu trữ, 16 tuyến đường được chấp thuận trong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Cùng với nhịp độ phát triển của đô thị, quận Phú Nhuận không chỉ là điểm đến lý tưởng cho cuộc sống hiện đại mà còn là nơi gắn kết giữa truyền thống và sự phát triển đô thị. Với nhịp sống sôi động và không gian xanh mát, Phú Nhuận thu hút cư dân bằng cơ sở hạ tầng hoàn thiện, dịch vụ tiện ích đa dạng, mạng lưới giao thông phát triển, kết nối thuận tiện với các quận lân cận và sân bay Tân Sơn Nhất, giao thông huyết mạch hướng vào trung tâm thành phố. Bên cạnh đó, trong những năm gần đây, rất nhiều nhà đầu tư trên tất cả các lĩnh vực, trọng tâm là lĩnh vực dịch vụ đang dần tập trung vào Phú Nhuận, cùng chung tay xây dựng và tô điểm thêm cho vùng đất này những sắc màu tươi mới, phong phú, đa dạng. Trong quá trình thực hiện ấn phẩm “Kể chuyện những nẻo đường Phú Nhuận”, Tổ biên tập đã chắt lọc từ nhiều nguồn tư liệu quý giá của các nhà sử học, nhà nghiên cứu, các tác giả thông qua những tập sách, những công trình nghiên cứu tiêu biểu như: sách “Đường phố Thành phố Hồ Chí Minh” - Tác giả Nguyễn Quang Thắng, Nguyễn Đình Tư (NXB Văn hóa Thông Tin); sách “300 năm Phú Nhuận, mảnh đất - con người - truyền thống” - tác giả Nguyễn Đình Đầu, Sơn Nam, Đỗ Chí Long, Khánh Giang - Trần Bạch Đằng chủ biên (do Đồng chí Trần Thiện Tứ - Nguyên Bí thư Quận ủy chịu trách nhiệm xuất bản. Giấy phép xuất bản số 118/QĐ-QU ngày 06/01/1989 của Ban Thường vụ Quận ủy Phú Nhuận); sách “Hồi ức Phú Nhuận” - tác giả Phạm Công Luận (NXB Thế Giới); Lịch sử Đảng bộ và các báo cáo kết quả thực hiện Nghị quyết Đại hội Đảng bộ quận các thời kỳ, … để hình thành nên những câu chuyện kể về các nhân vật, các sự kiện đã đi vào lịch sử trên quê hương Phú Nhuận xưa và nay. Tổ biên tập rất mong nhận được các ý kiến đóng góp của quý độc giả để ấn phẩm này khi đến tay bạn đọc sẽ tạo được sự lan tỏa tích cực hữu hiệu nhất.</t>
  </si>
  <si>
    <t>ĐƯỜNG BÙI VĂN THÊM Lịch sử: Trước là hẻm 553 Nguyễn Kiệm, phường 9. Ngày 07 tháng 12 năm 2015 Ủy ban nhân dân Thành phố ban hành Quyết định số 6507/QĐ-UBND về đặt tên đường mới trên địa bàn quận Phú Nhuận, trong đó có tên đường Bùi Văn Thêm. Lý trình: Đường nằm trên địa bàn phường 9 dài khoảng 420 mét, lộ giới 12 mét. Tiểu sử: Bùi Văn Thêm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Bùi Văn Thêm.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Đặng Văn Sâm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 Trên tuyến đường này hiện nay có một Doanh nghiệp nhà nước trú đóng: Công ty TNHH Một thành viên Dịch vụ Công ích Phú Nhuận tọa lạc tại 49 Bùi Văn Thêm.</t>
  </si>
  <si>
    <t>ĐƯỜNG CẦM BÁ THƯỚC Lịch sử: Trước đây đường này là con hẻm, được mở rộng từ năm 1955 đặt tên đường Trịnh Minh Thế. Năm 1975 đổi tên là đường Cầm Bá Thước. Lý trình: Từ đường Phan Đăng Lưu đến cuối đường thuộc phường 7 quận Phú Nhuận (dài khoảng 294 mét, lộ giới 8 mét). Tại Nghị quyết số 41/NQ-HĐND của Hội đồng nhân dân Quận Phú Nhuận, Khóa X, kỳ họp thứ hai ban hành ngày 10 tháng 8 năm 2016 thông qua việc rà soát, điều chỉnh đồ án quy hoạch chi tiết xây dựng 1/2000, quy hoạch phân khu trên địa bàn quận Phú Nhuận đã quyết định bổ sung cập nhật hiện trạng vào đồ án điều chỉnh quy hoạch đoạn đường dự phóng Cầm Bá Thước từ đường cụt có độ dài 120 mét được thông ra Phùng Văn Cung do đã vận động nhân dân hiến đất mở rộng 5m để xây dựng hệ thống thoát nước và có độ dài 294 mét như hiện nay; đồng thời điều chỉnh lộ giới đường Cầm Bá Thước từ 12m còn 8m do đường nhỏ, mật độ giao thông thấp, hiện nay một số đoạn đã được mở rộng đúng ranh và tuyến đường không có vỉa hè. Tiểu sử: Cầm Bá Thước (1858 - 1895). - Tên Thái: Lò Cắm Pán, là một trong những thủ lĩnh người dân tộc Thái hưởng ứng phong trào Cần Vương ở Thanh Hóa vào cuối thế kỷ  Ông sinh tại Bản Chiềng Mường, Chiềng Ván (Trịnh Vạn), Châu Thường Xuân (nay là xã Vạn Xuân – huyện Thường Xuân – Thanh Hóa). Thân phụ ông là Cầm Bá Tiếu từng giữ chức Quản cơ dưới triều Nguyễn – đời vua Tự Đức. Ông được học chữ Hán từ năm 8 tuổi và học rất giỏi, đến khi trưởng thành ông được thay cha trở thành Thổ ty và được triều đình nhà Nguyễn phong chức Bang tá. Năm 1885, dưới thời vua Hàm Nghi, ông được phong chức Bang biện quân vụ hai châu Thường Xuân và Lang Chánh, chuẩn bị lực lượng nghĩa quân Mường vùng châu Quan Hóa để chống Pháp. Chính ông đã chủ trương kinh tài bằng cách đem ngọc quế để nghĩa quân bán lấy tiền mua quân lương, khí giới. Đầu năm 1887 đến cuối năm 1892, ông là một trong những chỉ huy huy chính của phong trào kháng Pháp tại Hùng Lĩnh trong cuộc Khởi nghĩa Hùng Lĩnh. Sau khi Khởi nghĩa Hùng Lĩnh bị quân Pháp đàn áp dữ dội đi đến thất bại, ông tính kế hòa hoãn rồi âm thầm cho Bang Lự vào Hà Tĩnh bàn chuyện liên kết với Phan Đình Phùng, thủ lĩnh khởi nghĩa Hương Khê, dần dần gầy dựng lực lượng đến năm 1894 thì dẫn nghĩa quân tấn công đồn Thổ Sơn rồi lại tập kích đồn Quang Thôn. Tuy nhiên do địch có quân tiếp viện quá mạnh, Cầm Bá Thước cho hết dân sơ tán vào rừng, thanh niên ở lại chiến đấu. Trải qua nhiều trận đánh quyết liệt, quân Pháp bị thương vong nhiều, nhưng nghĩa quân cũng suy yếu rõ rệt. Tháng 5 năm 1895, căn cứ Hương Khê bị bao vây ngặt nghèo, các phong trào chống Pháp ở Thanh Hóa hầu như đã tan rã hết. Quân Pháp bắt được Cầm Bá Thước cùng vợ, em trai và 12 nghĩa quân tại vùng núi Lang-ca-phó thuộc Thường Xuân, rồi đưa về giam ở Trịnh Vạn. Sau khi chiêu hàng không được, vào khoảng cuối tháng 5 năm Ất Mùi (1895), ông bị quân Pháp bí mật thủ tiêu. Năm đó, ông mới 37 tuổi. Sau khi ông mất, người dân đã lập đền thờ ông ở Cửa Đạt, thị trấn Thường Xuân, tỉnh Thanh Hoá. Trong đền có câu đối khen ngợi ông như sau: Bất tử đại danh thùy vũ trụ Như sinh chính khí tạc sơn hà. Nghĩa là: Danh thơm chẳng mất cùng trời đất. Tiếng tốt còn bền với núi sông. Hiện nay, đường Cầm Bá Thước trên địa bàn quận Phú Nhuận có trụ sở Ủy ban nhân dân phường 7 và Trường Mầm non sơn ca 7 (Cơ sở 1) trú đóng</t>
  </si>
  <si>
    <t>ĐƯỜNG CAO THẮNG Lịch sử: Trước là đường Rue du Marché, từ năm 1955 đổi là đường Xã Tài. Năm 1959 đổi tên là đường Cao Thắng cho đến nay. Lý trình: Đường nằm trên địa bàn phường 15, quận Phú Nhuận. Từ đường Phan Đình Phùng đến đường Nguyễn Văn Trỗi, dài khoảng 347 mét, lộ giới 12 mét. Tiểu sử: Cao Thắng (Ất Sửu 1865 - Quý Tỵ 1893). Ông là danh tướng của Phan Đình Phùng, đóng góp rất nhiều công lao kháng Pháp. Quê làng Lê Động, huyện Hương Sơn, tỉnh Hà Tĩnh. Thuở nhỏ, ông được anh của Phan Đình Phùng là Phan Đình Thuật nuôi dạy. Đến khi Phan Đình Phùng khởi nghĩa, ông cùng với em là Cao Nữu, bạn là Nguyễn Kiểu tham gia, phục vụ đắc lực, trong cuộc kháng chiến chống Pháp ở Nghệ Tĩnh. Ban đầu làm Quản cơ, ông điều động nghĩa quân đánh đồn giặc rất dũng cảm. Chính ông đã mở xưởng đúc võ khí theo kiểu Âu Tây, nơi chiến khu Vụ Quang. Khoảng năm 1892 ông dùng mưu bắt sống được tuần phủ tay sai Pháp là Đinh Nho Quang làm chấn động dư luận Nghệ Tĩnh. Năm sau (1893) khoảng tháng 10, ông chỉ huy quân cảm tử tấn công mấy tiền đồn ở Nghệ An, đến đồn Nỏ thì bị trúng đạn tử thương, lúc này ông mới 29 tuổi. Nghĩa quân đem xác ông về chôn cất tại Ngàn Trươi (núi Vụ Quang), tại làng Khê Thượng, huyện Hương Khê, có đền thờ ông. Mặc dù tuyến đường không quá dài, nhưng 2 đầu đường Cao Thắng có giao cắt với 2 tuyến đường trọng điểm của quận Phú Nhuận đó là đường Nguyễn Văn Trỗi và Phan Đình Phùng. Điều này tạo điều kiện để người dân có thể di chuyển và thực hiện các hoạt động giao thương một cách thuận tiện và dễ dàng hơn. Với lợi thế là trục đường bao bọc khuôn viên chợ Phú Nhuận và các tuyến hẻm đã được nâng cấp mở rộng liên thông ra Trường Sa với nhiều hoạt động mua bán diễn ra tấp nập, bên cạnh các mặt hàng gia dụng còn có các quán ăn phục vụ nhu cầu thưởng thức ẩm thực của người dân khi ghé đến nơi đây.</t>
  </si>
  <si>
    <t>ĐƯỜNG CHIẾN THẮNG Lịch sử: Đường này nằm dọc hành lang an toàn của đường ray xe lửa, sau năm 1954 được sửa sang thành đường lộ và được đặt tên đường Lê Hữu Từ, từ năm 1960. Sau năm 1975 đổi là đường Chiến Thắng. Lý trình: Đường thuộc địa bàn Phường 9, quận Phú Nhuận, dài khoảng 350 mét, lộ giới 31,5 mét. Từ Hoàng Văn Thụ đến Nguyễn Kiệm. Tiểu dẫn: Theo thuật ngữ xã hội “chiến thắng” là một khái niệm nói lên sự thắng cuộc có tính cách vẻ vang của một đối thủ trong một cuộc tranh tài giữa hai cá nhân, hai nhóm, hai lực lượng cho đến hai quốc gia. Về mặt quân sự, chiến thắng là sự thắng trận trong một trận đánh, một chiến dịch hay một cuộc chiến đấu trường kỳ. Ngày 30/4/1975 đánh dấu chiến thắng cuối cùng của cuộc kháng chiến chống Mỹ của Nhân dân ta. Do đó chính quyền dùng hai chữ “Chiến Thắng” đặt tên cho con đường là để kỷ niệm ngày vẻ vang đó.</t>
  </si>
  <si>
    <t>ĐƯỜNG CÔ BẮC Lịch sử: Trước đường này thời Pháp thuộc gọi là hẻm Nam Long. Từ năm 1955 đặt tên đường Cô Bắc cho đến nay. Lý trình: Đường nằm trên địa bàn phường 1, quận Phú Nhuận, dài khoảng 147 mét. Tại Quyết định số 5522/QĐ-UBND của Ủy ban nhân dân Thành phố Hồ Chí Minh ngày 04 tháng 12 năm 2013 về Phê duyệt điều chỉnh cục bộ đồ án quy hoạch chi tiết xây dựng đô thị quận Phú Nhuận quy hoạch phân khu tỷ lệ 1/2000 Khu dân cư liên phường 1-2-7 đã điều chỉnh lộ giới một số tuyến đường trên địa bàn quận, theo đó đường Cô Bắc được điều chỉnh lộ giới từ 8m còn 6m do mật độ giao thông khu vực không cao. Tiểu sử: Cô Bắc (1906 -1943) . Là Đảng viên Việt Nam Quốc Dân Đảng, tên thật là Nguyễn Thị Bắc, chị ruột Nguyễn Thị Giang (biệt danh Cô Giang), quê ở tỉnh Bắc Giang. Lúc đầu hai chị em cùng gia nhập đảng cách mạng của Song Khê. Về sau đảng này sát nhập với Việt Nam Quốc Dân Đảng của Nguyễn Thái Học. Đảng này vốn không thu nạp nữ đảng viên, nhưng vì đảng của Song Khê đem toàn bộ nam nữ đảng viên sát nhập vào, nên các nữ đảng viên ở Bắc Giang được hưởng ngoại lệ. Cô Bắc thoát ly hoạt động cho cách mạng, phụ trách công tác giao liên, tuyên truyền và hậu cần. Sau cuộc khởi nghĩa Yên Bái của Việt Nam Quốc Dân Đảng thất bại, cô bị bắt với nhiều đồng chí và bị Tòa đề hình Pháp mở phiên tòa đặc biệt tại thị xã Yên Bái kết án. Tại phiên tòa, cô đã nói: “Chúng mày hãy về Pháp mà đập phá tượng Jeanne d’Are đi” ngụ ý nói người Pháp kết án những người phụ nữ yêu nước Việt Nam thì không xứng đáng hãnh diện về người phụ nữ yêu nước của Pháp Jeanne d’Are. Hiện nay, biệt danh Cô Bắc được đặt tên cho nhiều đường phố và trường học tại Thành phố Hồ Chí Minh.</t>
  </si>
  <si>
    <t>ĐƯỜNG CÔ GIANG Lịch sử: Đường này thời Pháp thuộc gọi là hẻm Đội Có. Từ năm 1955 được đặt tên đường là Cô Giang cho đến nay. Lý trình: Đường đi ngang địa bàn các phường 1, 2; quận Phú Nhuận, dài khoảng 444.5 mét, lộ giới 10 mét. Tiểu sử: Cô Giang (….. – Canh Ngọ 1930). Tên thật là Nguyễn Thị Giang, tục gọi là Cô Giang, vị hôn thê của Nguyễn Thái Học, quê tại phủ Lạng Thương, tỉnh Bắc Giang. Cô có ba chị em là Nguyễn Thị Bắc, Nguyễn Tỉnh đều là đảng viên Việt Nam Quốc dân đảng trong chi bộ Bắc Giang. Năm 1929 cô gặp Nguyễn Thái Học rồi hai bên yêu nhau và cô trở thành người thân nhất của Nguyễn Thái Học. Cô từng tham gia tích cực vào việc tuyên truyền, liên lạc giữa các cơ sở Đảng ở các tỉnh: Bắc Giang, Phú Thọ, Bắc Ninh, Vĩnh Yên. Sau khi cuộc khởi nghĩa của Việt Nam Quốc dân đảng thất bại, ngày 17/7/1930 Nguyễn Thái Học và các đồng chí của ông bị Pháp giết ở Yên Bái. Cô đã đến tận pháp trường để chứng kiến cái chết anh dũng của hôn phu và các đồng chí. Sau khi Nguyễn Thái Học lên máy chém, cô về nhà trọ viết hai bức thư. Một gởi song thân, một gởi hương hồn Nguyễn Thái Học và bài thơ lục bát. Bức thư thứ hai gửi hương hồn Nguyễn Thái học, viết: “Anh đã là người yêu nước, không làm tròn được nghĩa vụ cứu nước. Anh giữ lấy linh hồn cao cả để về dưới suối vàng chiêu binh rèn súng đánh đuổi quân thù. Phải chịu đựng nhục nhã mới mong có ngày vẻ vang. Các bạn đồng chí còn sống sau anh phải phấn đấu thay anh để đánh đổ cường quyền mà cứu đồng bào đau khổ”. Cùng ngày, cô quay về làng Đồng Vệ, tỉnh Vĩnh Yên dùng súng lục tự tử như lời thơ tuyệt mệnh. Trên tuyến đường này đã lưu dấu lịch sử bởi những công trình kiến trúc cổ và một số “địa chỉ đỏ” tiêu biểu như: Trên tuyến đường này đã lưu dấu lịch sử bởi những công trình kiến trúc cổ và một số “địa chỉ đỏ” tiêu biểu như: *Di tích Kiến trúc nghệ thuật Quốc gia Lăng Đức Bình giang Quận Công Võ Di Nguy tọa lạc tại địa chỉ 19 Cô Giang (Phường 2); khu đất rộng gần 100 m2, có tuổi đời 220 năm. Phía trước khu mộ là đền thờ của Võ tướng quân. Trong đền còn lưu giữ 2 sắc phong của vua Minh Mạng truy phong tước phẩm, ghi trên lụa vàng, đựng trong hộp gỗ cuộn vải đỏ được đặt trong khám thờ. Mộ Võ Di Nguy xây vào thập niên đầu thế kỷ 19, là ngôi mộ xưa nhất Phú Nhuận, rất bề thế, mang nét kiến trúc nghệ thuật hoa mỹ, với tượng và hoa chạm trổ tinh vi. Trước mộ là đền Phú Trung, thờ bài vị của ông. Trong Cách mạng tháng Tám, đền này là cơ sở của 40 đoàn Thanh Niên Tiền Phong Phú Nhuận. * Đền Hùng Vương - Vân Đồn tọa lạc tại địa chỉ 72/6E Cô Giang (Phường 2). Đền được xây dựng từ năm 196 Dù là khuôn viên nằm ẩn trong con hẻm nhỏ, nhưng nơi đây vẫn là điểm đến quan trọng của người dân quận Phú Nhuận và du khách trong và ngoài nước. Mỗi buổi sáng, không gian yên bình và trang nghiêm của đền thờ thu hút những người tìm kiếm sự tĩnh lặng trong cuộc sống hiện đại bận rộn. Ngoài ngày Đại lễ Giỗ Quốc Tổ và Ngày hội Cổ truyền tưởng niệm nhị vị Thành Hoàng Bổn Xứ (10/3 Âl), Đền còn tổ chức thêm nhiều ngày lễ khác cho người dân nơi đây có thể đến thăm viếng như Yến lão Mừng Thọ (06/1 Âl), Hội Chùa Từ Quang mừng ngày sinh Đức Thánh Mẫu (10/2 Âl), Lễ Giỗ Đức Thánh Mẫu (12/7 Âl), Giỗ Đức Thánh Đền Tây (15/8 Âl), Giỗ Đức Thánh Đền Đông và Lễ Đón tết Nguyên đán (02/12 Âl). * Tổ Đình Phổ Quang (Chùa Phổ Quang) tọa lạc tại địa chỉ 93/4 Cô Giang (Phường 1), trước đây vùng này gọi là xóm Cầu Cụt, thời gian 1944 - 1946 là cơ sở của Đội Dân quân (Cảm Tử Quân) cánh Phú Nhuận – Tân Bình, nơi phát xuất nhiều vụ đánh táo bạo vào bọn Pháp, Nhật, Anh - Ấn trên khắp địa bàn xã. Trong chống Mỹ là cơ sở của sinh viên học sinh và đồng bào Phật giáo đấu tranh. Trong chùa có đào hầm lớn để ẩn núp. Chùa Phổ Quang được xây dựng năm 1938 giữa một vùng đầm lầy mọc đầy dừa nước, được một nhóm thanh niên yêu nước dùng làm bình phong để hoạt động vũ trang chống Pháp. Nhóm thanh niên này là nhân viên Sở Liêm Phóng Catinat, nên còn được gọi là “Chùa Lính Kín”. * Nhà số 265/4 (Phường 2) của bà Lê Thị Ảnh (Tám Ảnh), thời gian 1946-1948 là cơ sở của Ban công tác 6, trong kháng chiến chống Mỹ là nơi nuôi dấu cán bộ Ban Tuyên Huấn Thành và Biệt Động Thành. Có đào hầm trong nhà, có hồ nước hai ngăn ở sau nhà để ẩn núp. * Nhà số 2/5 (Phường 2) của đồng chí Phan Văn Thảo, thời chống Mỹ là cơ sở hội họp của Ban Cán sự vùng Tân Bình; trực tiếp lãnh đạo các Ấp Đông. Có hầm nổi đặt dưới bàn thờ.</t>
  </si>
  <si>
    <t>ĐƯỜNG CÙ LAO Lịch sử: Tên đường Cù Lao đã được hình thành từ rất lâu, hiện khu vực Cù Lao có nhiều đổi mới sau khi thực hiện Chương trình quy hoạch khu dân cư Rạch Miễu, từ một khu vực ao tù, nước đọng, nay đã trở thành một khu vực khang trang, sạch đẹp. Có nhiều hộ dân đã sống nhiều thế hệ tại khu vực này. Do đó, tên Cù Lao có nhiều ý nghĩa đối với nhân dân tại khu vực và cả địa bàn quận. Lý trình: Đường thuộc địa bàn phường 2 quận Phú Nhuận, dài khoảng 593 mét, lộ giới 10 mét. Đường Cù Lao là nơi tập trung đông đúc cư dân sinh sống. Với vị trí thuận lợi, đường Cù Lao kết nối trực tiếp đến cung đường Phan Xích Long, đường Trường Sa và khu biệt thự đường Hoa kết nối Phú Nhuận với các quận 1, Bình Thạnh. Đường Cù Lao ở Phú Nhuận được quy hoạch với mặt tiền rộng, hiện đại, không gian đô thị sôi động, nơi tập trung rất nhiều cơ quan, trường học, các doanh nghiệp trong và ngoài nước. Tuyến đường dễ dàng di chuyển đến các dịch cụ tiện ích trong khu vực và vùng lân cận như trường học, chợ, siêu thị, công viên, nhà hàng, quán ăn, … tạo nên một không gian sống thoải mái giữa trung tâm đô thị.</t>
  </si>
  <si>
    <t>ĐƯỜNG DUY TÂN Lịch sử: Trước là con hẻm phóng ngang một khu quần mộ lớn lâu đời, nay chỉ còn dấu vết một cổ mộ kiến trúc kiểu thế kỷ 19 không rõ xuất xứ (đã bị đào). Sau năm 1955 được đặt tên đường Duy Tân cho đến nay. Lý trình: Đường nằm trên địa bàn phường 15, quận Phú Nhuận, từ đường Huỳnh Văn Bánh đến đường Nguyễn Văn Trỗi, dài khoảng 448 mét, lộ giới 10 mét. Tiểu sử: Duy Tân (Canh Tý 1900 - Ất Dậu 1945). Là nhà vua yêu nước. Duy Tân tên thật là Nguyễn Phúc Vĩnh San, sinh ngày 19/9/1900, là vị Hoàng đế thứ 11 của nhà Nguyễn, sau vua Thành Thái. Khi vua cha bị thực dân Pháp lưu đày, ông được người Pháp đưa lên ngôi khi 8 tuổi. Tuy nhiên, ông lại tỏ thái độ bất hợp tác với chính quyền thuộc địa Pháp. Năm 1916, lúc ở Âu châu có cuộc Đại chiến, ông bí mật liên lạc với các lãnh tụ Việt Nam Quang Phục Hội như Thái Phiên, Trần Cao Vân,... lên kế hoạch khởi nghĩa. Dự định thất bại và Duy Tân bị bắt ngày 06/5/1916, đến ngày 03/11/1916 ông bị bị đày sang đảo Réunion ở Ấn Độ Dương. Ngày 26/12/1945, ông từ trần vì tai nạn máy bay tại Bắc Phi, hưởng dương 45 tuổi. Mãi đến ngày 02/4/1987 hài cốt ông được đưa từ đảo Réunion về Việt Nam, an táng tại Lăng Dục Đức (Huế) cạnh lăng mộ vua cha Thành Thái. Đường Duy Tân trước đây chỉ là con hẻm rộng khoảng gần 3m. Nhờ sự chung tay của các hộ dân hiến đất mà hẻm được mở rộng thành đường. Các phương tiện lưu thông rất thuận lợi, không chỉ đáp ứng về giao thông mà còn thúc đẩy kinh tế phát triển.</t>
  </si>
  <si>
    <t>ĐƯỜNG ĐẶNG THAI MAI Lịch sử: Đường mới mở từ sau năm 1985, địa phương gọi tạm là đường Hải Nam 2. Ngày 14/7/1999, Ủy ban nhân dân Thành phố Hồ Chí Minh đặt tên đường Đặng Thai Mai. Lý trình: Từ đường Phan Đăng Lưu đến cuối đường thuộc phường 7 quận Phú Nhuận, dài khoảng 100 mét, lộ giới 10 mét. Tiểu sử: Đặng Thai Mai (Nhâm Dần 1902 - Giáp Tý 1984) Ông là một nhà văn, nhà nghiên cứu văn học, bút hiệu Thanh Tuyền, quê làng Lương Điền, huyện Thanh Chương, tỉnh Nghệ An. Xuất thân trong một gia đình khoa bảng, có truyền thống yêu nước. Thân sinh ông là Đặng Nguyên Cẩn, một vị học quan triều Nguyễn, bị thực dân và tay sai Nam triều lưu đày Côn Đảo. Lúc nhỏ, ông học chữ Hán, sau học chữ Pháp. Năm 1924 tốt nghiệp Trung học ở Vinh, ông ra Hà Nội học trường Cao đẳng Sư phạm. Năm 1928 tốt nghiệp, ông được bổ vào dạy ở trường Quốc học Huế. Ông tham gia Đảng Tân Việt của Lê Văn Huân, bị bắt và bị tù treo. Năm 1930 lại bị bắt một lần nữa. Sau đó ra tù ông sinh sống và dạy học ở Hà Nội. 15 Năm 1936 ông là hội viên hội Truyền bá quốc ngữ và được Đảng Cộng sản Đông Dương giới thiệu ứng cử vào Viện Dân biểu Trung kì, đơn vị tỉnh Quảng Nam (thế Phan Thanh, Đảng viên Đảng Xã hội Pháp Đông Dương bị bệnh chết). Từ đó ông bắt đầu thực sự nghiên cứu chủ nghĩa Mác Lê nin và trực tiếp viết báo bằng tiếng Việt và tiếng Pháp công khai ở Hà Nội. Ông là người đầu tiên viết về lý luận văn học theo quan điểm mác xít ở nước ta và nổi tiếng ngay với tác phẩm Văn học khái luận xuất bản ở Hà Nội. Sau Cách mạng tháng Tám ông giữ nhiều chức vụ chính quyền, Chủ tịch Ủy ban kháng chiến, Bộ trưởng Giáo dục, Đại biểu Quốc hội, Chủ tịch Hội liên hiệp văn học nghệ thuật, Viện trưởng viện Văn học Việt Nam. Ông là hội viên sáng lập Hội Nhà văn Việt Nam. Thời kỳ này ông đã hoàn thành nhiều công trình nghiên cứu giá trị: Lỗ Tấn thân thế, Chủ nghĩa nhân văn dưới thời kỳ văn hóa phục hưng, Văn thơ Cách mạng đầu thế kỷ XX, Văn thơ Phan Bội Châu, Tác phẩm Nhật ký trong tù của Hồ Chí Minh. Ông mất năm 1984 tại Hà Nội, do có nhiều đóng góp cho khoa học và cách mạng, ông được Đảng và Nhà nước tặng thưởng Huân chương Hồ Chí Minh và nhiều Huân, Huy chương khác. Ông được tặng giải A Giải thưởng của Hội Nhà văn Việt Nam. Năm 1996, ông được truy tặng Giải thưởng Hồ Chí Minh về khoa học xã hội.</t>
  </si>
  <si>
    <t>ĐƯỜNG ĐẶNG VĂN NGỮ Lịch sử: Trước đây là đường hẻm, từ năm 1961 được mở rộng và đặt tên đường Huỳnh Quang Tiên nhưng chỉ giới hạn đến đường Lê Văn Sỹ. Ngày 04/4/1985 được đổi tên là Đặng Văn Ngữ. Từ năm 1995 đường được nối dài đến kênh Nhiêu Lộc. Lý trình: Đường thuộc địa bàn phường 10, 13 (phường 14 cũ) quận Phú Nhuận, từ đường Nguyễn Trọng Tuyển đến đường Trường Sa trên bờ kênh Nhiêu Lộc, dài khoảng 420 mét, lộ giới 16 mét. Tiểu sử: Đặng Văn Ngữ (Canh Tuất 1910 – Đinh Mùi 1967). Ông là nhà khoa học, giáo sư bác sĩ, Anh hùng Lao động trong cuộc kháng chiến chống Mỹ. Nhiệt tình yêu nước, ngay từ thuở nhỏ ông đã nuôi chí học làm bác sĩ, làm nhà khoa học để cứu nhân dân, xây dựng đất nước. Lúc trẻ ông học ở Huế, tốt nghiệp trường Đại học Y khoa Hà Nội, ông được cử sang Nhật học. Sau một thời gian miệt mài nghiên cứu, ông tìm ra thứ nấm Péniccilline. Từ năm 1945, ông trở về nước phục vụ kháng chiến, ông chế ra nước lọc Péniccilline, nghiên cứu kế hoạch tiêu diệt sốt rét. Ông từng sát cánh với bác sĩ Hồ Đắc Di, Tôn Thất Tùng tận tâm lo nước thương dân. 17 Ngày 08/02/1960, được kết nạp vào Đảng cộng sản Việt Nam, ông càng hăng hái phục vụ tổ quốc. Ông vào tận Vĩnh Linh và trên dãy Trường Sơn, đến tận những nơi có bệnh sốt rét hoành hành để nghiên cứu và chế thuốc điều trị cho bộ đội trong cuộc kháng chiến. Tháng 4/1967, ông hy sinh ở Vĩnh Linh. Di chuyển trên đoạn đường này du khách sẽ bắt gặp những địa chỉ lưu dấu nhiều ngôi trường với các bậc học từ thấp đến cao cùng với các cơ quan, địa chỉ đỏ tiêu biểu và cơ sở kinh doanh nổi tiếng trú đóng như: - Trường Chuyên biệt Niềm Tin tọa lại tại địa chỉ 16/2/8 Đặng Văn Ngữ Phường 10, quận Phú Nhuận. Thành lập năm 2002. Đây là ngôi trường Chuyên biệt duy nhất của quận Phú Nhuận, chuyên chăm sóc và giảng dạy trẻ khuyết tật trí tuệ ở độ tuổi từ 4 đến 18 với mục tiêu giúp các em có được những kiến thức và kỹ năng cần thiết để hòa nhập cộng đồng. - Trường THCS Ngô Tất Tố tọa lại tại địa chỉ 15 Đặng Văn Ngữ, Phường 10, quận Phú Nhuận. Trường được thành lập từ năm 2008. Là cơ sở giáo dục và đào tạo nhiều thế hệ học sinh đạt thành tích cao ở các Hội thi học sinh giỏi cấp Thành phố và đóng góp nhiều thành tích trong phong trào hoạt động Đoàn – Đội nhiều năm liền tại quận Phú Nhuận và Thành phố Hồ Chí Minh. - Trường Tiểu học Đặng Văn Ngữ tọa lại tại địa chỉ 35 Đặng Văn Ngữ, phường 10, Phú Nhuận, được thành lập theo Quyết định số 917/QĐ-UBND do Chủ tịch UBND quận Phú Nhuận ký ngày 29/8/201 Trường được Ủy ban nhân dân Thành phố Hồ Chí Minh công nhận đạt chuẩn quốc gia mức độ 1 vào năm 2013. Từ khi thành lập, trường Tiểu học Đặng Văn Ngữ không ngừng phát triển và khẳng định vị trí qua chất lượng đào tạo. Học sinh của trường đạt được nhiều giải thưởng cao trong học tập, thể thao, văn nghệ trong nước và quốc tế. 18 - Trường THPT Hàn Thuyên tọa lại tại địa chỉ 37 Đặng Văn Ngữ, Phường 10, Quận Phú Nhuận. Tại địa chỉ này, cách đây 48 năm, là trường tư thục Saint Thomas gồm cấp 1-2-3 thuộc Dòng tu Đa Minh (vì trường đâu lưng với Dòng tu Đa Minh - nhà thờ Ba Chuông ). Sau ngày giải phóng miền Nam, Trường đã được hiến cho nhà nước. Trường được đổi tên là Trường Phổ Thông Cấp 2-3 Thomas. Theo Quyết định số 3019/QĐ-UB ngày 20/8/1976 của Ủy ban nhân dân Thành phố Hồ Chí Minh xác nhận từ năm học 1976-1977, Trường Phổ Thông Cấp 2-3 Thomas sẽ không nhận cấp 2 và dần dần chỉ còn cấp 3. Ngày 24/11/1976, Sở Giáo Dục Thành phố Hồ Chí Minh quyết định đổi tên thành Trường Cấp 2, 3 Phú Nhuận và sau đó trở thành Trường Trung học Phổ thông Phú Nhuận. Tháng 01/2008 Trường THPT Phú Nhuận được đầu tư xây mới tại địa chỉ 05 Hoàng Minh Giám, Phường 9, quận Phú Nhuận, địa chỉ 37 Đặng Văn Ngữ được bố trí để Trường THPT Hàn Thuyên (địa chỉ cũ tại 184/7, Lê Văn Sỹ, Phường 10, Quận Phú Nhuận) tiếp quản và hoạt động giảng dạy đến nay. - Trường Tiểu học Phạm Ngọc Thạch tọa lạc tại địa chỉ số 175 Đặng Văn Ngữ, Phường 13, quận Phú Nhuận. Trường được thành lập theo Quyết định số 406/QĐ-UB ngày 18 tháng 4 năm 1996 của Ủy ban nhân dân quận Phú Nhuận. Trước 30/4/1975 đây là cơ sở nuôi và dạy các trẻ mồ côi của giáo hội Phật giáo. Từ 30/4/1975 cơ sở được chuyển giao cho chính quyền cách mạng và trở thành Trường Cấp I Tây Ba. Năm 1976, trường được đổi tên là Trường Phổ thông Cấp I Phạm Ngọc Thạch. Trường được xây dựng mới hoàn toàn vào năm 1996 tổ chức dạy học 2 buổi/ngày cho 100% học sinh tại địa phương. Theo tư liệu từ cuốn “300 năm Phú Nhuận” (trang 351, 352) do Trần Bạch Đằng chủ biên đã ghi nhận nơi đây là “Địa chỉ đỏ” tiêu biểu bởi trưa ngày 30/4/1975 Cô Nhi viện Lâm Tỳ Ni (địa điểm nay là Trường TH Phạm Ngọc Thạch) là nơi gom giữ vũ khí địch của toàn Ấp Tây Ba. Đây là số vũ khí lớn nhất thu được trong toàn xã Phú Nhuận: 2200 súng đủ các loại, 4 tấn đạn dược, chất nổ, 47 quân xa. Chi bộ B.9 cánh K.41 đã phát động cuộc nổi dậy sớm nhất trong toàn xã, từ ngày 28/4/1975. - Trụ sở Trạm Y tế Phường 13 tọa lạc tại 138 Đặng Văn Ngữ, Phường 13, quận Phú Nhuận. Trụ sở này trước đây là Trạm Y tế Phường 14. Đến năm 2021, Quận thực hiện tổ chức lại đơn vị hành chính xã, phường, thị trấn theo Nghị quyết số 1111/NQ-UBT- VQH14, ngày 09 tháng 12 năm 2020 của Ủy ban Thường vụ Quốc Hội – Khóa 14 về việc sắp xếp các đơn vị hành chính cấp Huyện, cấp Xã và thành lập Thành phố Thủ Đức thuộc Thành phố Hồ Chí Minh, Trụ sở này trở thành Trạm Y tế Phường 13 cho đến nay. - Cơm tấm 3 Ghiền: 84 Đặng Văn Ngữ, tồn tại gần 30 năm, là một trong những quán cơm tấ//m nổi tiếng nhất Thành phố Hồ Chí Minh. Năm 2023 cơ sở kinh doanh này được Michelin vinh danh ở danh sách Bib Gourmand - nhà hàng có đồ ăn ngon với giá cả phải chăng.</t>
  </si>
  <si>
    <t>ĐƯỜNG ĐẶNG VĂN SÂM Lịch sử: Trước là đường dọc tuyến mương Nhật Bản. Ngày 07 tháng 12 năm 2015 Ủy ban nhân dân Thành phố ban hành Quyết định số 6507/QĐ-UBND về đặt tên đường mới trên địa bàn quận Phú Nhuận, trong đó có tên đường Đặng Văn Sâm. Lý trình: Từ đường Nguyễn Kiệm đến tường rào công viên Gia Định nằm trên địa bàn phường 9, dài 790 mét, lộ giới 14 mét. Tuyến đường Đặng Văn Sâm đi xuyên qua Công viên Gia Định hướng về sân bay Tân Sơn Nhất. Tiểu sử: Đặng Văn Sâm Là đoàn viên Công hội Chữ thập đỏ tổ chức tại Phú Nhuận, gắn bó với Bác Tôn từ năm 1926 tại vùng đất Phú Nhuận. Khi Bác mở rộng hoạt động ở vùng này và về ngụ tại một căn nhà sàn dưới chân Cầu Kiệu. Lúc đó, Bác Tôn làm trưởng xưởng Hãng Xáng A. Kroff. Bác thường lui tới các cơ sở gia đình công nhân quanh xóm Cầu Kiệu, Chợ Xã Tài, Ngã tư Phú Nhuận. Có người thợ trẻ cần cù được Bác Tôn giác ngộ và hướng dẫn là anh Đặng Văn Sâm. Sau khi các thành viên ưu tú của Công Hội gia nhập Thanh Niên Cách Mạng Đồng Chí Hội, năm 1927, anh được tổ chức bí mật đưa xuống tàu viễn dương sang Quảng Châu (Trung Quốc) học khóa chính trị do Bác Hồ sáng lập và chủ trì. Đây là khóa học thứ hai gồm 9 học viên dành cho người Nam Bộ. Từ Quảng Châu trở về, anh được Bác Tôn cho đứng tên cùng anh Bùi Văn Thêm thành lập một ga-ra sửa ô-tô, lấy bảng hiệu “Tân Hiệp” (trên đường nay là Phan Đình Phùng gần Ngã tư Phú Nhuận). Đây là cơ sở hoạt động rất thuận lợi để che mắt giặc, Bác Tôn thường lui tới hội họp. Sau vụ án đường Bartier vào tháng 2/1929, nhân cơ hội giặc Pháp mở chiến dịch với quy mô lớn truy lùng gắt gao những người trong Việt Nam Thanh Niên Cách Mạng Đồng Chí Hội. Năm tháng sau vụ án, vào lúc 17 giờ ngày 28/7/1929, Bác Tôn bị giặc bắt tại Cầu Kiệu. Hai anh Đặng Văn Sâm, Bùi Văn Thêm cũng bị bắt sau đó, anh Sâm tại Nhà Đèn và anh Thêm tại ga-ra Tân Hiệp. Trong phiên tòa của thực dân Pháp xử ngày 17/7/1930, Bác Tôn bị kết án 20 năm khổ sai, đày ra Côn Đảo. Hai anh Sâm và Thêm mỗi người 10 năm tù, đày sang Guyane Inini thuộc địa Pháp ở Nam Mỹ.</t>
  </si>
  <si>
    <t>ĐƯỜNG ĐÀO DUY ANH Lịch sử: Đường này được mở từ sau năm 1995, địa phương gọi tạm là đường Hồ Văn Huê 2. Ngày 14/7/1999, Ủy ban nhân dân Thành phố Hồ Chí Minh đặt tên đường Đào Duy Anh. Từ ngày 03/11/2007, Sở Giao thông - Công chính Thành phố Hồ Chí Minh tổ chức phân luồng giao thông các tuyến đường thuộc Quận Phú Nhuận và Quận Gò Vấp, theo đó, Đường Đào Duy Anh được điều chỉnh thành lưu thông một chiều theo hướng từ đường Hoàng Minh Giám đến Hồ Văn Huê. Lý trình: Từ đường Hồ Văn Huê đến đường Hoàng Minh Giám thuộc phường 9 quận Phú Nhuận, dài khoảng 591 mét, lộ giới 20 mét. Tiểu sử: Đào Duy Anh (Giáp Thìn 1904 - Mậu Thìn 1988). Ông là nhà sử học, địa lý, từ điển học, ngôn ngữ học, nhà nghiên cứu văn hóa, tôn giáo, văn học dân gian nổi tiếng của Việt Nam. Ông được xem là người mở đầu cho nhiều ngành khoa học xã hội Việt Nam, hiệu là Vệ Thạch. Ông xuất thân trong một gia đình Nho học (Nguyên quán làng Khúc Thủy, xã Tả Thanh Oai, huyện Thanh Oai, tỉnh Hà Đông. Từ đời ông nội cư ngụ tại Thanh Hóa), thuở nhỏ học ở Thanh Hóa, sau vào Huế học tại trường Quốc học. Năm 1923 tốt nghiệp bằng Thành chung (Trung học) làm giáo học tại Đồng Hới thuộc Quảng Bình. Năm 1926, ông gặp nhà yêu nước Phan Bội Châu rồi từ chức giáo học, định vào Sài Gòn làm báo, vừa đến Đà Nẵng gặp Huỳnh Thúc Kháng lại trở thành cộng sự viên đắc lực cho báo Tiếng dân ở Huế. Năm 1927 tham gia Đảng Tân Việt, rồi đề xuất với Đảng cho thành lập Quan hải tùng thư xuất bản các cuốn sách với mục đích “nhằm lợi dụng việc xuất bản hợp pháp mà gieo rắc vào tâm trí của thanh niên ta một ít kiến 23 thức sơ đẳng về chủ nghĩa Mác, lẫn với một ít kiến thức mới về khoa học, nhất là khoa học xã hội là những điều cần thiết để hiểu chủ nghĩa Mác dễ hơn”; cùng thời này ông là nhân viên đắc lực của báo Tiếng dân. Năm 1929 bị Pháp bắt, đến năm 1930 được trả tự do. Từ đó ông dạy tư tại trường Thuận Hóa (Huế), chuyên tâm nghiên cứu sử học, văn học. Trong thời gian này ông đã hoàn thành nhiều công trình văn hóa nghiêm cẩn. Sau Cách mạng Tháng Tám, ông giảng dạy tại Đại học Hà Nội, rồi tản cư vào Thanh Hóa làm việc tại chi hội Văn nghệ liên khu IV. Năm 1950 ông ra Việt Bắc phụ trách ban Văn - Sử - Địa thuộc Bộ Giáo dục; năm 1953 làm Giáo sư Sử học lớp Dự bị Đại học ở Thanh Hóa. Năm 1954, ông ra Hà Nội giảng dạy sử học tại Trường Đại học Sư phạm và Tổng hợp Hà Nội. Ông mất năm 1988 tại Hà nội. Ông là một trong số ít nhân vật Việt Nam được ghi tên vào bộ từ điển Larousse với tư cách là một nhà bách khoa toàn thư của thời hiện đại. Đào Duy Anh được tặng Giải thưởng Hồ Chí Minh về khoa học xã hội năm 2000. Các tác phẩm chính: Hán Việt tự điển (1932-1936), Pháp việt tự điển (1936), Việt Nam văn hóa sử cương (1938), Đất nước Việt Nam qua các đời (1964), … Đường Đào Duy Anh một trong những tuyến đường một chiều quan trọng của quận Phú Nhuận. Giao cắt với những tuyến đường chính như Hồ Văn Huê và Nguyễn Kiệm giúp lưu thông thuận lợi trong khu vực. Con đường này sở hữu vị trí đắc địa và nhiều tiện ích xung quanh. Khu vực quanh đường Đào Duy Anh tập trung nhiều cao ốc văn phòng cho thuê và chung cư cao cấp. Xung quanh có nhiều trụ sở giao dịch ngân hàng, ATM, nhà hàng, quán ăn, quán cafe, phục vụ nhu cầu giải trí và ẩm thực của cư dân trong khu vực. Đường Đào Duy Anh không chỉ là một tuyến đường thông thoáng mà còn là khu vực sầm uất với nhiều tiện ích, phục vụ đa dạng nhu cầu của cư dân và doanh nghiệp trong khu vực. Các trụ sở trên đường Đào Duy Anh: + Đoàn Văn công Quân khu 7: 35 Đào Duy Anh + Công an Phường 9: 40 Đào Duy Anh + Nhà Truyền thống Phường 9: 14 Đào Duy Anh. Tại đây, Đảng ủy, Ủy ban nhân dân, Ủy ban Mặt trận Tổ quốc Phường 9 đã đặt Bia Ghi Công các Liệt sĩ là công dân phường 9 đã hy sinh qua các thời kỳ chống Pháp, chống Mỹ và trong sự nghiệp bảo vệ biên giới Tổ quốc. Nơi đây còn là chốt bảo vệ dân phố; trụ sở sinh hoạt của khu phố, chi bộ và các đoàn thể địa phương, đồng thời cũng có phòng đọc sách phục vụ cho thiếu nhi và nhân dân tại địa bàn dân cư.</t>
  </si>
  <si>
    <t>ĐƯỜNG ĐÀO DUY TỪ Lịch sử: Trước kia là con hẻm. Từ sau năm 1955 được đặt tên đường Đào Duy Từ cho đến nay. Lý trình: Đường nằm trên địa bàn Phường 15 (Phường 17 cũ), quận Phú Nhuận. Từ đường Phan Đình Phùng đến đường Nguyễn Trường Tộ, dài khoảng 165 mét, lộ giới 6- 8 mét. Tiểu sử: Đào Duy Từ (Nhâm Thân 1572 - Giáp Tuất 1634). 25 Là nhà quân sự và nhà văn hoá, danh thần thời chúa Nguyễn Phúc Nguyên, người có công giúp chúa Nguyễn xây dựng cơ nghiệp ở Đàng Trong. Đào Duy Từ, hiệu là Lộc Khê, quê ở làng Hoa Trai, huyện Ngọc Sơn (nay là Vân Trai, Tĩnh Gia, Thanh Hoá). Vốn là người tinh thông sử sách, có tài văn võ, nhưng vì thân phụ ông là Đào Tá Hán xuất thân là quản giáp trong nghề ca hát mà luật lệ thời ấy thì nghiêm cấm không cho con nhà xướng cathi cử nên ông không tiến thân được. Bất đắc chí rời quê hương, lần vào miền Nam lập nghiệp. Khi mới vào Nam, do gặp nhiều khó khăn trong cuộc sống, ông phải đi ở chăn trâu cho nhà giàu ở Bình Định. Ông chủ là người ham mê văn học, đã phát hiện ra Đào Duy Từ là người có tài, đã tiến cử Đào Duy Từ cho quan Khám lý Trần Đức Hòa. Vì mến tài của Đào Duy Từ, Trần Đức Hòa đã gả con gái cho, đồng thời tiến cử Đào Duy Từ cho Chúa Nguyễn Phúc Nguyên. Sau cuộc gặp gỡ với Đào Duy Từ, Chúa đã phong cho ông làm Nha úy Nội tán. Được Chúa Nguyễn tin tưởng, trọng dụng, ông đã hết lòng tận tụy giúp chúa Nguyễn về tổ chức quân sự, chính trị, văn hóa. Năm Canh Ngọ 1630, ông chủ xướng việc thiết kế và chỉ đạo xây dựng hai công trình phòng thủ quan trọng là Lũy Trường Dục ở huyện Phong Lộc, tỉnh Quảng Bình (1630) và Lũy Thầy từ cửa sông Nhật Lệ đến núi Đâu Mâu (Đồng Hới, tỉnh Quảng Bình). Đây là chiến lũy quan trọng, giúp chúa Nguyễn có thể phòng thủ hiệu quả trước nguy cơ tấn công của quân Trịnh. Sinh thời, ông sáng tác nhiều tác phẩm văn, thơ, và nhiều ca khúc rất giá trị; biên đạo một số điệu múa được lưu truyền rộng rãi. Đào Duy Từ là người Việt đầu tiên làm thơ lục bát và là người có công phát triển nghề hát bội ở Đàng Trong, là người khởi thảo tuồng Sơn Hậu. Ông đồng thời là tác giả bộ sách quân sự đặc biệt “Hổ trướng khu cơ” và “Ngọc Long cương vãn” (văn học). Năm 1634, ông bị ốm nặng và chết. Sau khi ông mất, chúa Nguyễn truy phong công thần, đặc tiến Kim tử vinh lộc đại phu, Đại lý tự khanh, tước Lộc Khê Hầu. Đến triều vua Minh Mạng, truy phong tước Hoằng Quốc Công. Tuy là con đường nhỏ nhưng mật độ dân cư tập trung đông cùng với đó là các dịch vụ thiết yếu xung quanh (trường học, cơ quan, doanh nghiệp, chợ, khu ẩm thực…) nhằm đáp ứng nhu cầu của người dân nơi đây. Tại vị trí của đường Đào Duy Từ, có thể di chuyển đến chợ Phú Nhuận, cầu Kiệu, cầu Công Lý, đường Trường Sa (Bờ kè kênh Nhiêu Lộc – Thị Nghè) chỉ trong bán kính 100m.</t>
  </si>
  <si>
    <t>ĐƯỜNG ĐỖ TẤN PHONG Lịch sử: Đường này mở từ năm 1995, gọi là đường Trần Huy Liệu nối dài. Ngày 13/7/1999 Ủy ban nhân dân thành phố đặt tên là đường Đỗ Tấn Phong cho đến nay. Lý trình: Đường nằm trên địa bàn phường 9 quận Phú Nhuận, từ đường Hoàng Văn Thụ đến đường Chiến Thắng, dài khoảng 400 mét, lộ giới 16 mét. Tiểu sử: Đỗ Tấn Phong (1925 - 1989). Ông sinh ra trong một gia đình nông dân nghèo, quê ở xã Tân Đông Hiệp, huyện Thủ Đức, tỉnh Gia Định cũ. Ông gia nhập Quân đội nhân dân Việt Nam từ hồi còn rất trẻ, từng Chỉ huy Trưởng đội biệt động 679. Trong đợt tổng tấn công Mậu Thân năm 1968, ông chỉ huy đơn vị biệt động đánh vào Bộ Tổng tham mưu Quân đội Sài Gòn tiêu hao nhiều lực lượng địch. Tham gia cách mạng từ đầu cuộc kháng chiến chống Pháp. Sau hiệp định Genevè, ông được phân công ở lại hoạt động, tích cực vận động quần chúng đấu tranh đòi chính quyền Ngô Đình Diệm thi hành hiệp định. Trong chiến dịch mùa xuân năm 1975 ông chỉ huy một cánh quân đánh chiếm Phú Nhuận. Sau khi giành được chiến thắng, ông được cử làm Chủ tịch Ủy ban Quân quản quận Phú Nhuận. Ngày 06/11/1978, ông được phong tặng danh hiệu Anh hùng Lực lượng vũ trang Nhân dân Việt Nam. Đường Đỗ Tấn Phong quận Phú Nhuận không quá dài nhưng có vị trí đẹp, giao cắt với các tuyến đường như Trần Huy Liệu, Trần Khắc Chân, Nguyễn Kiệm, Hoàng Văn Thụ. Điều này thuận tiện cho người dân dễ dàng di chuyển, kết nối với các khu vực hay thực hiện các hoạt động giao thương tại khu vực. Trên tuyến đường này cũng có nhiều tiện ích về y tế, giáo dục, chợ, siêu thị,… đáp ứng đầy đủ các nhu cầu thiết yếu của cư dân khi sinh sống tại đây. Hơn nữa, tuyến đường này cũng thông với nhiều con hẻm để cư dân di chuyển, kết nối tới các tiện ích được nhanh chóng. Tại giao lộ với đường Trần Khắc Chân, Chợ Ga được thành lập do bà con người Bắc di cư vào Phú Nhuận lập nghiệp, rồi hình thành luôn ngôi chợ trên khu vườn nhà ông «Mười chủ đất» - tên người dân ở đây thường gọi ông Lê Chí Tài (1905 - 1998), nhà ngay sát chợ Ga cho tới bây giờ. Cuối đường là Trường THCS Sông Đà tọa lạc tại địa chỉ 331 Đỗ Tấn Phong. Công trình này hiện nay được bố trí làm Trung tâm Học tập cộng đồng do Ủy ban nhân dân phường 9 quản lý.</t>
  </si>
  <si>
    <t>ĐƯỜNG ĐOÀN THỊ ĐIỂM Lịch sử: Đường này được mở từ thập niên 1950 khi xây cư xá Chu Mạnh Trinh và gọi là hẻm Chu Mạnh Trinh. Sau năm 1975 được đặt tên là đường Đoàn Thị Điểm. Lý trình: Đường nằm trên địa bàn phường 1, quận Phú Nhuận, từ đường Phan Đăng Lưu đến cuối đường vào trong xóm, dài khoảng 414 mét, lộ giới 12 mét. Tiểu sử: Đoàn Thị Điểm (Ất Dậu 1705 – Bính Dần 1746). BBà là nữ văn sĩ, hiệu Hồng Hà nữ sĩ, con Đoàn Doãn Nghi và bà Võ Thị, em danh sĩ Đoàn Doãn Luận. Tổ quán vốn ở xã Hiến Phạm, huyện Văn Giang, xứ Kinh Bắc (tỉnh Bắc Ninh). Sau bà và mẹ về ở với anh ở huyện Đường Hào, tỉnh Hải Dương. Năm 16 tuổi, Thượng Thư Lê Anh Tuấn muốn xin bà làm con nuôi để tiến vào cung làm phi tần, nhưng chỉ ít lâu bà xin về cùng với anh cần cù học tập trở nên người sành văn chương. Năm Kỷ Mùi 1739 trong nước loạn lạc, chợ An Bình và làng Mĩ Thứ bị tàn phá, bà từ chức giáo thụ ở cung cấm về ngụ ở xã Chương Dương dạy học. Sau bà lập gia đình với tiến sĩ Nguyễn Kiều, người làng Phú Xá, huyện Từ Liêm. Ngày chồng bà lên đường đến nhiệm sở mới ở Nghệ An thì bà mất, nhằm ngày 11 tháng 9 năm Bính Dần 1746. Tương truyền chính bà đã phiên dịch “Chinh phụ ngâm” của Đặng Trần Côn và “Tục truyền kỳ” cũng gọi là Truyền kỳ tân phả. Những địa điểm và sự kiện đáng nhớ: Hẻm Chu Mạnh Trinh, hay còn gọi là Cư xá Chu Mạnh Trinh trước kia có tên là Cư 28 xá Ngân hàng Đông Dương, nằm trong hẻm số 215 Chi Lăng, ấp Đông Nhất, xã Phú Nhuận, quận Tân Bình, tỉnh Gia Định, ngoại vi Sài Gòn. Đây là một con hẻm có quy hoạch cho khu cư xá, gồm một hẻm trục lớn và các hẻm nhỏ tỏa nhánh thẳng góc hai bên, đánh số 215 A, B, C, D, E, F cho tới G. Sau này vì có Trường Chu Mạnh Trinh được lập ở phía đầu hẻm nên dân quanh vùng gọi là cư xá Chu Mạnh Trinh. Trước kia, cư xá này dành cho các công chức Pháp của ngân hàng. Sau 1954, người Pháp dần rút về nước, người Việt trung lưu, công chức tìm đến mua để ở. “Chu Mạnh Trinh” là tên một trường tư thục, cơ sở của “phân bộ giáo” thuộc Nghiệp Đoàn Giáo Học tư thục và Hội Nhà giáo yêu nước ở Phú Nhuận. Đồng chí Hồ Hảo Hớn dạy ở trường này, thời gian 1959-1960. Khu đất ở cuối đường xưa là khuôn viên của dinh Tỉnh trưởng Tân Bình – một biệt thự có lầu nằm giữa sân cỏ xanh mướt ăn ra tận ven đường. Về sau là bệnh viện tư của bác sĩ Hồ Văn Nhựt. Trước cách mạng tháng Tám, Nhật chiếm nơi đây làm Tòa Bố, tức cơ quan hành chính địa phương. Chủ đất tên Cafford, có cửa hàng bán súng săn tại Sài gòn, tên tòa nhà này là “Nhà lầu Cafford” sau đó bán đất lại cho “Địa ốc Ngân hàng” gọi là “đất Nhà Băng”. Theo chiến thuật tiêu thổ kháng chiến, ta đã đốt cháy nhà này trước khi rút lui sau ngày Nam bộ kháng chiến 1945, hiện mất hết dấu vết. Trong chiến dịch Mậu Thân năm 1968, đường này có cơ sở của Biệt Động Thành, dùng ém quân, vũ khí để tấn công vào Bộ Tổng Tham Mưu và quận Gò Vấp. Nhiều chiến sĩ biệt động ưu tú đã ẩn náu tại đây về sau trở thành Anh hùng lực lượng vũ trang nhân dân: đồng chí Đỗ Tấn Phong (Ba Phong), Nguyễn Văn Tăng (Tư Tăng), Tống Viết Dương. Hiện nay, trên tuyến đường này có trụ Ủy ban nhân dân phường 01 tọa lạc tại địa chỉ 18 Đoàn Thị Điểm và đối diện là trụ sở Ban Chỉ huy quân sự Phường tại địa chỉ 23 Đoàn Thị Điểm.</t>
  </si>
  <si>
    <t>ĐƯỜNG HỒ BIỂU CHÁNH Lịch sử: Trước là con hẻm. Năm 1958 được đặt tên là Hồ Biểu Chánh. Lý trình: Đường thuộc địa bàn Phường 11 (Phường 12 cũ) quận Phú Nhuận, từ đường Nguyễn Văn Trỗi đến đường Huỳnh Văn Bánh dài khoảng 340 mét, lộ giới 14 mét, qua các ngã ba Trần Hữu Trang, Trần Cao Vân. Tiểu sử: Hồ Biểu Chánh (Giáp Thân 1884 – Mậu Tuất 1958). Ông là nhà văn, tên thật là Hồ Văn Trung, tự Biểu Chánh, hiệu Thứ Tiên, con ông Hồ Hữu Tạo. Ông sinh năm 1884 (nhưng trong hộ tịch ghi nhỏ hơn một tuổi 01/10/1885) tại Bình Thành, tỉnh Gò Công (nay thuộc tỉnh Tiền Giang). Khi viết văn, ông lấy tên tự ghép với họ là Hồ Biểu Chánh trở thành bút danh bất hủ, được nhiều người biết và quý mến. Ông xuất thân làm ký lục, thông ngôn, thăng dần đến Đốc phủ sứ, từng giữ chức chủ quận (quận trưởng) ở nhiều nơi, vốn có tiếng thanh liêm, yêu dân, thương người nghèo khổ. Về sau, có lúc làm Đổng lý Văn phòng cho Thủ tướng Nguyễn Văn Thinh của chính phủ Nam Kỳ tự trị. Tuy nhiên, sau đó ông rời khỏi chính trường, chuyên sống với nghiệp văn từ năm 1909 đến ngày ông mất. Ông sáng tác văn học rất nhiều, để lại cho đời hơn 100 cuốn tiểu thuyết và các thể loại khác, như: nghiên cứu, phê bình văn học, sáng tác tuồng hát cùng các bản dịch văn học cổ điển Trung Quốc như Tình sử, Kim cổ kỳ quan... đóng góp rất nhiều cho sự phát triển của nền văn học Việt Nam hiện đại. Đặc biệt, lồng trong các tiểu thuyết của ông là những đoạn văn mô tả quang cảnh, tập tục, sinh hoạt của Phú Nhuận xưa. Các tác phẩm sau đây được nhà văn Hồ Biểu Chánh viết ở Phú Nhuận: năm 1957 có chín cuốn: Vợ già chồng trẻ, Trong đám cỏ hoang, Tắt lửa lòng, Sống thác với tình, Nợ tình, Nợ trái oan, Hạnh phúc lối nào, Chị Đào - Chị Lý. Năm 1958 có ba cuốn, trong đó Hy sinh là cuốn cuối cùng. Ông mất ngày 4/11/1958 (nhằm ngày 23 tháng 9 năm Mậu Tuất) tại nhà riêng ở phường 12, Phú Nhuận, hưởng thọ 74 tuổi. Trong năm đó, con đường có ngôi nhà 30 ông ở lúc cuối đời (trước đây vốn là con hẻm) được đặt tên là Hồ Biểu Chánh. (Căn nhà này hiện nay là biệt thự trống tại địa chỉ 13 Hồ Biểu Chánh, phường 11). Hiện phần mộ của cố nhà văn Hồ Biểu Chánh cùng vợ và các con được an vị tại khuôn viên đất của gia đình ông được đặt tên là “Hồ Biểu Chánh - An Tất Viên” nằm ở cuối hẻm 30 đường số 8, quận Gò Vấp, Thành phố Hồ Chí Minh. Trên tuyến đường Hồ Biểu Chánh quận Phú Nhuận hiện nay có các cơ quan tọa lạc như sau: - Trường Mầm non Sơn Ca 12 tại địa chỉ số 07 Hồ Biểu Chánh. - Trường Tiểu học Vạn Tường tại địa chỉ 15 Hồ Biểu Chánh. - Tại địa chỉ 23 Hồ Biểu Chánh, từ tháng 8/2008 đến tháng 12/2020 được bố trí làm trụ sở của Phòng Văn hóa và Thông tin quận Phú Nhuận. Từ Tháng 12/2020 đến nay, địa chỉ này được sử dụng làm nơi sinh hoạt của Chi bộ và các đoàn thể địa phương thuộc Khu phố 6, Phường 11, quận Phú Nhuận.</t>
  </si>
  <si>
    <t>ĐƯỜNG HỒ VĂN HUÊ Lịch sử: Đường này trước năm 1975 là đường nội bộ của căn cứ Bộ Tổng Tham mưu Quân đội Việt Nam Cộng Hòa (nay là Bộ tư lệnh Quân khu 7) (theo cuốn “Hồi ức Phú Nhuận”, tác giả Phạm Công Luận/trang 102) đến năm 1989 được mở ra thành đường dân dụng và ngày 28/8/1991 được Ủy ban nhân dân Thành phố Hồ Chí Minh đặt tên đường Hồ Văn Huê. Từ ngày 3/11/2007, Sở Giao thông - Công chính TP. Hồ Chí Minh tổ chức phân luồng giao thông các tuyến đường thuộc quận Phú Nhuận và quận Gò Vấp, theo đó, đường Hồ Văn Huê được điều chỉnh thành lưu thông một chiều theo hướng từ đường Nguyễn Kiệm đến Hoàng Văn Thụ. Lý trình: Từ đường Nguyễn Kiệm đến đường Hoàng Văn Thụ thuộc phường 9 quận Phú Nhuận, dài khoảng 830 mét, lộ giới 20 mét, tuyến đường có giao nhau với 2 đường cũng thuộc địa bàn Phường 9 tạo thành ngã ba Trần Khắc Chân ở đoạn đầu và Đào Duy Anh ở đoạn cuối đường. Tiểu sử: Hồ Văn Huê (Đinh Tỵ 1917 – Bính Thìn 1976). Ông xuất thân trong một gia đình làm nghề thuốc Bắc. Lúc nhỏ mồ côi cha mẹ, nhờ anh ruột là Hồ Văn Ngà nuôi cho ăn học, năm 1938 ông thi đỗ vào trường Đại học Y khoa Hà Nội, năm 1944 tốt nghiệp, ông về phục vụ tại bệnh viện của sở cao su Quản Lợi (nay thuộc tỉnh Bình Phước). Cách mạng tháng Tám thành công, ông cùng lực lượng công nhân Quản Lợi thành lập chính quyền và được bầu làm chủ tịch Ủy ban nhân dân sở cao su Quản Lợi. Kháng chiến bùng nổ, ông vào chiến khu Đ phục vụ quân đội kháng chiến, ông từng lặn lội qua khắp các chiến trường miền Nam, được phong quân hàm Đại tá quân y. Sau đó, ông giữ các chức vụ: Thứ trưởng Bộ Y tế chính phủ Cách mạng lâm thời miền Nam Việt Nam, Phó cục trưởng cục Hậu cần, Trưởng phòng quân y …. Từ đầu năm 1964, ông hoạt động ở chiến trường miền Đông Nam bộ, tham gia các chiến dịch lớn ở chiến trường B2. Sau ngày 30/4/1975 ông chưa kịp về thăm quê thì mất vào ngày 07/9/1976. Ông được Nhà nước tặng nhiều huân chương cao quý. 32 Trên tuyến đường Hồ Văn Huê còn lưu dấu một công trình tiêu biểu đó là Di tích kiến trúc nghệ thuật cấp Thành phố - Lăng Đức Long Vân Hầu Võ Tánh tọa lạc tại 19 Hồ Văn Huê, đây là Lăng mộ do chúa Nguyễn Ánh xây dựng. Là người gốc Biên Hòa, Võ Tánh theo chúa Nguyễn Ánh từ năm 1788. Năm 1799, chúa Nguyễn và Võ Tánh phá được thành Quy Nhơn do hai tướng quân của nhà Tây Sơn nắm giữ. Thành Quy Nhơn được đổi tên là thành Bình Định (tọa lạc tại thị xã An Nhơn, Bình Định ngày nay). Tháng giêng năm 1800, tướng Trần Quang Diệu (chồng của nữ tướng Bùi Thị Xuân) và Võ Văn Dũng của nhà Tây Sơn công thành. Biết không giữ nổi thành, Võ Tánh đã viết thư cho Trần Quang Diệu, mong tướng quân này không giết người dân vô tội. Hai vị tướng dưới trướng vua Quang Trung đã thực hiện lời hứa. Riêng Võ Tánh thì tuẫn tiết khi thành thất thủ. Anh trai của Nguyễn Huệ là Nguyễn Nhạc đã xưng vương ở đây và đổi tên thành Bình Định là thành Hoàng Đế. Thân xác của Võ Tánh đã mãi nằm lại giữa miền Trung đầy nắng gió. Ông đi vào câu ca tưởng nhớ của người dân địa phương dù không phải sinh ra ở đây: “Ngó lên ngọn tháp Cánh Tiên/ Cảm thương quan hậu thủ thành ba năm”. Ngày 30/12/2019, Lăng Võ Tánh đã được Ủy ban nhân dân Thành phố công nhận là di tích kiến trúc nghệ thuật. Trên tuyến đường này còn là nơi trú đóng của các cơ quan thuộc Quân đội quản lý gồm: - Bộ Tư lệnh Quân khu 7 (Cổng 2) tại địa chỉ 17 Hồ Văn Huê; - Trụ sở Truyền hình Quân khu 7 – Báo Quân khu 7 online tại địa chỉ 17 Hồ Văn Huê; - Nhà máy in Quân đội 2 tại địa chỉ 65 Hồ Văn Huê. Đồng thời, trên tuyến đường Hồ Văn Huê, những năm gần đây còn được gọi là phố áo cưới lớn nhất Thành phố. Các cửa tiệm áo cưới ở con đường này rất đa dạng. Có những cửa hiệu cao cấp với những thiết kế áo cưới bắt mắt. Cũng có những cửa hàng bình dân hơn, các cặp đôi có thể tìm thấy những chiếc váy cưới cho thuê giá rẻ chỉ từ vài trăm đến hơn triệu. Mặc dù là tuyến đường lưu thông một chiều nhưng mật độ lưu thông luôn đông đúc và nhịp sống luôn sôi động với nhiều cửa tiệm, hàng quán san sát nhau trở thành đặc điểm rất sống động trên tuyến đường này.</t>
  </si>
  <si>
    <t>CÁC TUYẾN ĐƯỜNG HOA Vị trí: Trên địa bàn quận Phú Nhuận, ngoài các con đường mang tên những nhân vật lịch sử, thì tại khu dân cư Rạch Miễu quanh tuyến đường Phan Xích Long còn có mười bốn con đường mang tên các loài hoa, trong đó Hoa Hồng, Hoa Lan, Hoa Phượng, Hoa Mai, Hoa Đào thuộc địa bàn Phường 2; các đường Hoa Cau, Hoa Cúc, Hoa Huệ, Hoa Sữa, Hoa Lài, Hoa Trà, Hoa Thị, Hoa Giấy thuộc địa bàn Phường 7; riêng đường Hoa Sứ kết nối phường 2 và phường 7 tại điểm giao cắt với đường Phan Xích Long. Lý trình: Mỗi con đường hoa có độ dài chưa đến 1km, trong đó dài nhất là đường Hoa Lan (650m), ngắn nhất là đường Hoa Huệ (130m). Chi tiết được ghi nhận tại Bản vẽ Quy hoạch điều chỉnh phân lô khu quy hoạch Rạch Miễu tại Mặt bằng quy hoạch chi tiết 1/1000 đã được Ủy ban nhân dân Thành phố Hồ Chí Minh chấp thuận thiết kế theo Công văn số 8418/UBND-ĐT ngày 23 tháng 12 năm 2005 và Khu dân cư Rạch Miễu đã được phê duyệt 1/500 theo Quyết định số 3143/QĐ-UB-QLĐT ngày 16 tháng 6 năm 1998. 34 Những sự kiện đáng nhớ: - Cùng với đường Phan Xích Long, Cù Lao, Phùng Văn Cung, Nguyễn Công Hoan, các tuyến đường Hoa trước đây là một vùng thuộc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cơ sở an toàn của chiến sĩ, cán bộ ta. Hiện nay đã trở thành khu dân cư Rạch Miễu khang trang, hiện đại của quận Phú Nhuận. Những con đường “hoa” này hình thành từ kết quả thực hiện dự án chỉnh trang đô thị, biến khu đầm lầy, ao tù nước đọng thành khu đô thị khang trang với nhiều biệt thự sân vườn, nhà phố bên cạnh với những hàng cây xanh chạy dài thẳng tắp. Những tuyến đường này quy tụ khá đầy đủ dịch vụ từ giáo dục, y tế (các trường quốc tế, trung tâm tiếng Anh, bệnh viện tư nhân...), ngân hàng, công ty kinh doanh nhiều lĩnh vực, dịch vụ lưu trú du lịch, khách sạn, trung tâm sinh hoạt thể dục thể thao. Đặc biệt là các nhà hàng với các món ăn dân tộc Bắc, Trung, Nam và các nước như: Nhật Bản, Hàn Quốc, Mỹ, Pháp, … thu hút người dân thành phố đến thưởng thức. Tuy đây không phải khu vực trồng nhiều hoa, song những con đường đặt theo tên các loài hoa này đã trở thành một điều thú vị cho du khách khi đến nơi đây. - Ngày 26/01/2024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trục đường Phan Xích Long dẫn vào khu dân cư Rạch Miễu, các tuyến đường nhánh (mang tên đường hoa), đường Nguyễn Công Hoan và đường Cù Lao thuộc phạm vi khu dân cư Rạch Miễu phường 1, 2, 7 đang từng bước định hình là khu vực dịch vụ chất lượng cao, có sự định hướng phát triển của nhà nước theo hướng phát triển du lịch bền vững, thân thiện - an toàn.</t>
  </si>
  <si>
    <t>ĐƯỜNG HOÀNG DIỆU Lịch sử: Ttrước đây là con hẻm, từ năm 1955 được đặt tên đường Hoàng Diệu cho đến nay. Lý trình: Đường nằm trên địa bàn phường 10 quận Phú Nhuận, từ đường Trương Quốc Dung đến đường Đặng Văn Ngữ, dài khoảng 353 mét, lộ giới 16 mét. Tiểu sử: Hoàng Diệu (Mậu Tý 1828 - Nhâm Ngọ 1882). Ông là Chí sĩ yêu nước, tự Quang Viễn, hiệu Tĩnh Trai, quê làng Xuân Đài, huyện Diên Phước, tỉnh Quảng Nam (nay thuộc huyện Điện Bàn, tỉnh Quảng Nam). Trước vốn tên Hoàng Kim Tích, sau đổi là Hoàng Diệu. Ông sinh ngày 10 tháng 2 năm 1828, đỗ cử nhân khoa Mậu Thân 1848 và Phó bảng khoa Quý Sửu 1853, lúc 25 tuổi. Ông làm Sơ bổ Tri huyện Tuy Phước (Bình Định) rồi thăng Tri phủ Tuy Viễn. Sau đó ông làm Tri huyện Hương Trà, tỉnh Thừa Thiên (Thừa Thiên Huế). Ít lâu thăng Tri phủ Lạng Giang (Bắc Giang), Án sát Nam Định, rồi Bố chính Bắc Ninh. Ông nổi tiếng công minh và thanh liêm. Suốt 30 năm làm quan nhiều nơi, cảnh nhà vẫn thanh 36 bạch, nghèo túng. Đến năm 1877, ông về Huế làm Tham tri bộ Hình, qua Tham tri bộ Lại, coi việc Đô sát và dự vào viện Cơ Mật. Năm sau, làm Tuần vũ Quảng Nam, rồi làm Tổng đốc An Tịnh. Chẳng bao lâu ông được triều đình ủy nhiệm chức Phó toàn quyền Đại thần để hiệp thương với sứ bộ Y Pha Nho (Tây Ban Nha). Năm Canh Thìn 1880, ông làm Tổng đốc Hà Ninh, lãnh chức hàm Thượng thư Bộ Binh, coi việc thương chính. Đầu năm Nhâm Ngọ 1882, đại tá Pháp Henri Rivière đem quân ra cướp miền Bắc, lấy cớ bảo vệ sinh mạng và tài sản Pháp kiều. Ông bất bình, chuẩn bị đề phòng và sẵn sàng đối phó mọi bất trắc, đột biến do quân Pháp âm mưu gây ra. Quả nhiên, lúc 5 giờ ngày 8 tháng 3 năm Nhâm Ngọ (25/4/1882), Henri Rivière sai thông dịch viên tên Phong đưa tối hậu thư, yêu cầu ông giao cho chúng. Ông tiếp tối hậu thư, phẫn uất sai ngay Tôn Thất Bá đi điều đình, nhưng không đợi trả lời, lúc 8 giờ 15 Henri Rivière tấn công với số quân 450 người và một ít thân binh, có 4 tàu chiến yểm hộ: La Fanfare, La Massure, La Hache, La Surprise (tàu này không kịp tới, vì mắc cạn dọc đường Hải Phòng đi Hà Nội). Trước hỏa lực của quân cướp nước, Hoàng Diệu quyết liệt đối phó. Ông chỉ huy quân sĩ chống cự phía cửa Bắc. Trong khi ấy Tôn Thất Bá chạy trốn vào làng Mọc (Nhân Mục) ở phía Đông Nam Hà Nội theo giặc. Một lát sau kho thuốc súng trong thành nổ, do Pháp thuê Việt gian đốt. Bố chính Nguyễn Văn Tuyển, đề đốc Lê Văn Trinh và các lãnh binh bỏ thành chạy, còn Tuần phủ Hoàng Hữu Xứng trốn trong hành cung. Một mình Hoàng Diệu vào hành cung, tháo tờ di biểu, rồi ra trước Võ miếu dùng khăn bịt đầu thắt cổ tự tử. Ông mất lúc 50 tuổi. Hiện nay, đường Hoàng Diệu có cơ sở hạ tầng đồng bộ cùng hệ thống tiện ích phát triển. Tuyến đường này tiếp giáp với một số tuyến đường lớn như Trương Quốc Dung, Đặng Văn Ngữ, Hoàng Văn Thụ nên chỉ mất vài phút di chuyển sang quận Bình Thạnh, Tân Bình, quận 1, đóng vai trò kết nối giao thông thuận tiện (trong khu vực quận Phú Nhuận.) Bên cạnh đó, đường Hoàng Diệu sở hữu các hệ thống tiện ích xã hội đa dạng, từ trường học, bệnh viện, cơ quan, hành chính, đơn vị sự nghiệp công lập cho đến siêu thị, khu vui chơi giải trí, trung tâm thương mại… đáp ứng mọi nhu cầu cần thiết hàng ngày của người dân sinh sống tại khu vực này như: - CLB Thể thao học đường thuộc Trung tâm Văn hóa - Thể thao Quận: 18A Hoàng Diệu - Trạm Khách T67 - Bộ Tham Mưu Quân Khu 7: 26 Hoàng Diệu - Trụ sở Công an phường 10: 44 Hoàng Diệu - Trường Đại học Kinh tế TP.HCM Cơ sở H: 1A Hoàng Diệu</t>
  </si>
  <si>
    <t>ĐƯỜNG HOÀNG HOA THÁM Lịch sử: Thời Pháp thuộc là đường làng số  Từ năm 1955 đặt tên là đường Hoàng Hoa Thám cho đến nay. Lý trình: Đường nằm trên địa bàn phường 5, quận Phú Nhuận từ đường Nguyễn Thượng Hiền đến ranh Gò Vấp và tiếp giáp Bình Thạnh dài khoảng 160 mét, lộ giới 12 mét. Tiểu sử: Hoàng Hoa Thám (Mậu Ngọ 1858 – Quý Sửu 1913). Anh hùng kháng Pháp, tên thật là Trương Văn Thám. Thuở nhỏ còn có tên là Trương Văn Nghĩa, con ông Trương Văn Thân và bà Lương Thị Minh, quê ở làng Dị Chiến, huyện Tiên Lữ, tỉnh Hưng Yên Ông lập chiến khu ở vùng Yên Thế thuộc Bắc Giang nghiễm nhiên là vị Đề lĩnh kiệt hiệt trong phong trào Cần Vương, nên tục gọi là Đề Thám với hỗn danh là Hùm xám Yên Thế. Từ năm 1884, ông trở thành lãnh tụ nghĩa quân Yên Thế với chiến khu và địa bàn hoạt động quanh vùng Bắc Giang - Thái Nguyên - Hưng Hóa, khiến giặc Pháp kinh hoàng. Giặc Pháp phối hợp Tổng đốc tay sai Lê Hoan một mặt đàn áp một mặt chiêu hàng, nhưng chúng vẫn không dẹp được ông. Đến năm 1886 chúng chịu điều đình và cắt nhượng cho ông 6 tổng gồm 22 làng ở Phồn Xương để ông lập đồn điền, lập khu tự trị đưa đến giải trừ quân bị. Nhưng thật sự ông chỉ trá hàng chứ không buông vũ khí. Năm 1905 sau khi tiếp xúc với Phan Bội Châu, Phan Châu Trinh, Phạm Văn Ngôn (Tú Nghệ) ông lại vùng lên kháng chiến chống Pháp quyết liệt hơn trước, địa bàn hoạt động cũng mở rộng hơn với tổ chức “Đảng Nghĩa Hưng” và “Trung chân ứng nghĩa đạo” do ông làm lãnh tụ, từ đấy suốt 8 năm ông tiếp tục chiến đấu, gây tổn thất nặng cho quân Pháp và toán quân tay sai do Lê Hoan cầm đầu. Ngày 18 tháng 3 năm 1913 (tức ngày 10 tháng 2 Âm lịch ) ông bị thuộc hạ là Lương Tam Kỳ phản bội, ám sát ông tại một nơi cách chợ Gồ 2km, hưởng dương 55 tuổi.</t>
  </si>
  <si>
    <t>ĐƯỜNG HOÀNG MINH GIÁM Lịch sử: Đường này có từ thời Pháp mang tên đường Phan Thanh Giản, nhưng người dân quen gọi đường Sân Gôn. Ngày 13/7/1999, Ủy ban nhân dân Thành phố đặt tên đường Hoàng Minh Giám. Lý trình: Đường nằm trên địa bàn phường 9 quận Phú Nhuận và quận Gò Vấp, từ bùng binh ngã sáu Nguyễn Thái Sơn đến đường Phổ Quang, dài khoảng 641 mét, lộ giới 30 - 40 mét. Tiểu sử: Hoàng Minh Giám (Giáp Thìn 1904 - Ất Hợi 1995). Ông là Giáo sư, Bộ trưởng, quê làng Đông Ngạc, phủ Hoài Đức, tỉnh Hà Đông (nay thuộc Hà Nội), cha là Hoàng giáp Hoàng Tăng Bí (1883-1939) đảng viên Đảng Xã hội Pháp (SFIO), nguyên Phó Tổng thư ký Đảng Xã hội Pháp. 39 Xuất thân trong một gia đình nội, ngoại đều đỗ đại khoa (ông ngoại Tổng tài Quốc sử quán Cao Xuân Dục: 1842-1923). Thuở nhỏ học ở Huế, Hà Nội, tốt nghiệp Cao đẳng sư phạm Đông Dương, lần lượt làm Giáo sư ở Huế rồi Phnom Penh (Cam- puchia). Ở đâu ông cũng bị người Pháp làm phiền vì mang “thành tích bất hảo” (thân phụ chống Pháp, đương sự tham gia vụ án Phan Bội Châu, để tang Phan Châu Trinh) và cũng là người có tư tưởng xã hội. Những năm cuối 30 thế kỷ XX, ông từ chức, về dạy tư và làm hiệu phó Trường Trung học Thăng long ở Hà Nội (hiệu trưởng là cử nhân Khoa học Nguyễn Bá Húc). Trường Thăng Long nơi hội tụ nhiều nhà văn, nhà giáo có lòng với dân, với nước và cũng là nơi đào tạo được nhiều thế hệ học sinh ưu tú. Thời điểm này ông gia nhập đảng xã hội Pháp ở miền Bắc Đông Dương. Năm 1946 ông làm Tổng thư ký Đảng Xã hội Việt Nam. Tổng khởi nghĩa tháng Tám năm 1945 thành công, Mặt trận Việt Minh cầm quyền, ông được cử giữ chức Thư ký Hội đồng Chính phủ, Đại biểu Quốc hội đơn vị tỉnh Hà Đông, Ủy viên chính thức Ban Thường trực Quốc hội khóa I. Sau ngày toàn quốc kháng chiến, ông cùng Chính phủ lên chiến khu Việt Bắc làm Thứ trưởng Bộ Ngoại giao. Năm 1947, ông thay mặt Chính phủ nhiều lần thương thuyết với Cao ủy Pháp Bollaert để chấm dứt chiến tranh và các vấn đề khác giữa Việt Nam và Pháp nhưng với thái độ ngoan cố của Pháp nên bất thành. Hòa bình lặp lại trong lần bổ sung và mở rộng Chính phủ của Quốc hội ngày 20/9/1955, ông chuyển sang giữ chức Bộ trưởng Bộ Văn hóa trong hai nhiệm kỳ (1955,1959). Ông mất năm 1995 tại Hà Nội. Do công lao và những cống hiến to lớn cho sự nghiệp cách mạng, Bộ trưởng Hoàng Minh Giám đã được Đảng, Nhà nước trao tặng Huân chương Hồ Chí Minh, Huân chương Độc lập hạng Nhất, Huân chương kháng chiến chống Pháp và kháng chiến chống Mỹ hạng Nhất... cùng nhiều phần thưởng cao quý khác của các bộ, ngành trong nước và quốc tế. Giáo sư Hoàng Minh Giám đã cùng đất nước đi trọn chặng đường lịch sử, với bất kỳ cương vị nào, ông cũng đều mẫn cán, trách nhiệm, đóng góp có tính nền móng cho nhiều lĩnh vực. Trọn cuộc đời, Giáo sư Hoàng Minh Giám đã cống hiến hết mình cho sự nghiệp giải phóng dân tộc, cho sự phát triển văn hóa, ngoại giao và giáo dục của đất nước. Đúng như cố Đại tướng Võ Nguyên Giáp - người đồng nghiệp, đồng chí thân thiết của Giáo sư đánh giá “Hoàng Minh Giám - tấm gương sáng cho đông đảo anh em trí thức Việt Nam ta bây giờ và mãi mãi sau này”. Tên ông đã được đặt cho một số con đường phố ở Hà Nội và Thành phố Hồ Chí Minh. 40 Đường Hoàng Minh Giám là một trong những tuyến đường huyết mạch của quận Phú Nhuận bởi đây là tuyến đường chính nối từ sân bay Tân Sơn Nhất đến các quận lân cận. Năm 2017, Khu Quản lý giao thông đô thị số 1 - Sở Giao thông vận tải TP.HCM phát lệnh khởi công dự án mở rộng đường Hoàng Minh Giám và xây cầu vượt nút giao Nguyễn Thái Sơn - Hoàng Minh Giám - Nguyễn Kiệm nhằm tránh dồn xe vào các nút giao tại khu vực, cải thiện cơ bản tình trạng ùn tắc giao thông ở hướng từ sân bay về quận Gò Vấp. Trên đoạn đường này, có 02 công trình, địa điểm nổi bật ghi dấu nơi đây:  Công viên Gia Định: Là một trong những công viên rộng lớn nhất khu vực Sài Gòn, tọa lạc ngay giữa lòng trung tâm thành phố. Phần lớn diện tích công viên nằm trên tuyến đường Hoàng Minh Giám của phường 3, quận Gò Vấp và một phần thuộc về phường 9, quận Phú Nhuận, thành phố Hồ Chí Minh. Hiện tại, khu vực công viên gồm 3 cổng, nằm trên 3 trục đường chính của thành phố: đường Hoàng Minh Giám, Nguyễn Kiệm và Hồ Văn Huê. Sở hữu vị trí đắc địa, được quy hoạch hợp lý với mật độ giao thông không quá đông đúc, công viên này không chỉ là nơi vui chơi quen thuộc của người dân địa phương mà còn là một điểm tham quan lý tưởng cho du khách gần xa đến mỗi khi có dịp đến Sài Gòn. 2. Cầu vượt bộ hành thuộc dự án cải tạo, chỉnh trang công viên Gia Định. Cầu đi bộ này được đặt ở vị trí trung tâm và nối hai khu A và C của Công viên Gia Định. Vì vậy, điều đặc biệt của cầu này là không chỉ đáp ứng nhu cầu lưu thông (đi bộ) mà phải thỏa mãn hai nhu cầu khác: Một, đáp ứng về mặt tổng quan kiến trúc, đô thị của khu vực công viên (được hài hòa, đẹp, có tính mỹ thuật cao); Hai, phải là không gian, là nơi nghỉ chân, thư giãn của người dân khi qua cầu. Vì thế gọi đây là cây cầu “ba trong một”. Bên cạnh đó, đường Hoàng Minh Giám trên địa bàn quận Phú Nhuận có các công trình, địa điểm tọa lạc như sau:  Câu lạc bộ bóng đá Phú Nhuận (số 03 Hoàng Minh Giám) trực thuộc Trung tâm Thể dục Thể thao Quận Phú Nhuận (hiện nay là Trung tâm Văn hóa - Thể thao quận). Được thành lập từ những năm đầu giải phóng với tổng diện tích hiện nay là 000 m2. Trước đây, sân bóng đá chỉ là sân đất tự nhiên, hoàn toàn chưa được đầu tư hạ tầng, hoạt động sân chủ yếu chỉ phục vụ mang tính chất phong trào thể dục thể thao của Quận và Phường. Năm 2004, được sự chấp thuận của UBND Quận Phú Nhuận và sự tài trợ của Công ty cổ phần dịch vụ Phú Nhuận (MASECO), Trung tâm Thể dục thể thao Quận Phú Nhuận đã lập dự án đầu tư xây dựng mới sân bóng đá Phú Nhuận đạt chuẩn tổ chức thi đấu đến giải hạng Nhì quốc gia, với các hạng mục: Mặt sân diện tích 70m x 105m, có hệ thống thoát nước ngầm, được trồng cỏ tự nhiên (cỏ lá gừng). Khán đài có mái che với sức chứa 500 chỗ ngồi. Hệ thống các phòng tập đáp ứng nhu cầu hoạt động câu lạc bộ và phục vụ tổ chức 41 các giải đấu phong trào, giải đấu chuyên môn đến hạng Nhì Quốc gia; đường chạy điền kinh 100m phục vụ tập luyện cự li ngắn và 1 hố nhảy xa phục vụ tập luyện. Công trình được khởi công vào cuối năm 2004 và khánh thành đưa vào hoạt động ngày 30/4/2005. Đây cũng là công trình chào mừng kỷ niệm 30 năm giải phóng Miền Nam, thống nhất đất nước (30/4/1975 – 30/4/2005), được xây dựng toàn bộ bằng nguồn vốn tài trợ và vốn sự nghiệp của Trung tâm, không sử dụng nguồn vốn ngân sách. Ngoài sân bóng đá cỏ tự nhiên, Câu lạc bộ được tiếp tục đầu tư hoàn thiện dần với các hạng mục Phòng tập Cầu lông, sân bóng đá mi-ni cỏ nhân tạo (03 sân), sân tập đa môn bằng bê tông, sân tập môn Patin. 2. Trường THPT Phú Nhuận (số 05 Hoàng Minh Giám) là một trong những trường THPT công lập tốt nhất ở Phú Nhuận . Trường này được xây dựng với một hệ thống cơ sở vật chất hiện đại, bao gồm hơn 49 phòng học cùng với các phòng thực hành, phòng thí nghiệm và phòng thực hành vi tính, nhằm phục vụ quá trình giảng dạy và học tập tối ưu cho học sinh. Ngoài ra, trường còn có sân thi đấu thể thao (bóng đá, sân bóng rổ, sân bóng chuyền), tạo điều kiện tốt cho hoạt động thể dục thể thao, giúp học sinh nâng cao thể lực và tận hưởng thời gian giải trí và vui chơi. Đặc biệt, số lượng học sinh của trường đạt danh hiệu học sinh giỏi và tham gia các cuộc thi cấp Thành phố tăng dần qua từng năm. Tỷ lệ học sinh tốt nghiệp và đậu vào Đại học rất cao, với tỷ lệ tốt nghiệp Phổ thông là 99% và tỷ lệ đậu Đại học là 90%. 3. Phước Kiến Nghĩa Từ (5A Hoàng Minh Giám) là công trình thuộc Danh mục kiểm kê di tích của Thành phố giai đoạn 2021-20 Công trình được xây dựng từ những năm 1980 với lối kiến trúc mang đặc trưng kiến trúc Trung Hoa. Tuy nhiên tại các đầu cột được trang trí theo phong cách phương Tây. Đối tượng thờ cúng chính gồm: Phúc Đức Chính Thần, Phật. Từ ngoài nhìn vào nổi bật là mái ngói và mặt tiền công trình được quét sơn màu đỏ cam nổi bật và là điểm nhấn công trình. Phước Kiến Nghĩa Từ do Ban quản trị Phước Kiến Nghĩa Từ, gồm các thành viên của 4 Hội quán thuộc nhóm ngôn ngữ Phước Kiến quản lý. 4. Trường Tiểu học Hồ Văn Huê (9 Hoàng Minh Giám) được thành lập vào năm 2004 (tiền thân là trường Tiểu học Hương Khê), là một trong những trường đầu tiên của quận Phú Nhuận đạt chuẩn Quốc gia mức độ 1 (được công nhận vào năm 2007) và cũng là trường đầu tiên của quận áp dụng chương trình dạy tiếng Anh tích hợp</t>
  </si>
  <si>
    <t>ĐƯỜNG HOÀNG VĂN THỤ Lịch sử: Đường này có từ thời nhà Nguyễn. Người Pháp chỉnh trang lại và gọi là Tỉnh lộ 1 kép. Sau đó đổi thành Liên tỉnh lộ  Năm 1955, đường được đặt tên là Võ Tánh (do gần Lăng Võ Tánh). Ngày 14/8/1975, chính thức đổi thành đường Hoàng Văn Thụ đến nay. Lý trình: Từ ngã tư Phú Nhuận (Quận Phú Nhuận) đến ngã tư Bảy Hiền (Quận Tân Bình). Trên địa bàn quận Phú Nhuận, đường Hoàng Văn Thụ đi qua các phường 8, 9, 15 quận Phú Nhuận, từ ngã tư Phú Nhuận đến ngã ba mũi tàu Nguyễn Văn Trỗi, dài 405 mét, lộ giới 30 mét, qua ngã ba Trần Khắc Chân, ngã tư Trần Huy Liệu (trái) - Đỗ Tấn Phong (phải), đường ray cổng xe lửa số 9, ngã ba Hồ Văn Huê, Trương Quốc Dung, đoạn cuối là ra đến giao lộ Hoàng Văn Thụ - Nguyễn Văn Trỗi – Cổng chính Bộ Tư lệnh Quân khu 7 giáp với các tuyến đường Tân Canh (trái), đường Phan Đình Giót, Hoàng Văn Thụ bao bọc khuôn viên Công viên Hoàng Văn Thụ thuộc Quận Tân Bình. Tiểu sử: Hoàng Văn Thụ (Bính Ngọ 1906 – Giáp Thân 1944). 43 Liệt sĩ cách mạng, quê thôn xã Nhân Lý (nay xã Văn Thụ, huyện Văn Uyên, tỉnh Lạng Sơn) thuộc dân tộc Tày. Nhiệt tình yêu nước, ông cùng Hoàng Đình Giang, Lương Văn Chi tích cực hoạt động. Năm 1927, ông và Lương Văn Chi sang Trung Quốc, được tổ chức đưa vào làm việc ở xưởng cơ khí Nam Hưng (Quảng Tây) là cơ sở của cách mạng thành lập để làm kinh tài và là nơi liên lạc. Năm 1929 được kết nạp vào Đông Dương Cộng sản Đảng. Lần lượt ông gầy dựng được nhiều cơ sở đảng ở Long Châu (Lũng Nghiu) và vùng Cao Bằng, Lạng Sơn. Đến năm 1932 được gặp Lê Hồng Phong, ông trở nên một cán bộ xuất sắc vừa là người lãnh đạo đảng bộ địa phương, vừa là cán bộ giúp việc tích cực của Ban lãnh đạo đảng ở ngoài nước. Năm 1934 được bổ sung vào Xứ ủy Bắc Kỳ. Năm 1939 được bầu làm Bí thư Xứ ủy Bắc Kỳ. Tháng 11/1940, ông được cử vào Ủy ban Thường vụ Trung Ương Đảng và lãnh nhiệm vụ chỉ đạo phong trào Bắc Sơn – Vũ Nhai. Năm 1941 được bầu vào Ban Thường vụ Trung ương, phụ trách công tác công – binh vận, sáng lập báo Cờ giải phóng. Sau đó ông được chỉ định vào Tổng bộ Việt Minh lâm thời. Tháng 8/1943, trên đường đi dự cuộc họp ở Hà Nội, ông bị mật thám bắt tại ngõ Năm Diệm, khu Tán Mái. Ngày 24/5/1944 ông hi sinh nơi trường bắn Tương Mai (Hà Nội), hưởng dương 38 tuổi. Hiện nay, đường Hoàng Văn Thụ là một trong các tuyến đường trọng yếu của quận Phú Nhuận bởi đây vừa là tuyến đường chính nối từ sân bay Tân Sơn Nhất đến cửa ngõ phía Bắc Thành phố, vừa là nơi tọa lạc của nhiều cơ quan, đơn vị nghiệp vụ hành chính và cơ quan ban ngành đoàn thể trực thuộc Thành phố và Quận quản lý, người đi đường sẽ dễ dàng bắt gặp các công trình tiêu biểu từ ngã tư Phú Nhuận đi về hướng Tân Bình nổi bật như: - Trụ Sở Hội Chữ Thập đỏ Quận Phú Nhuận tại địa chỉ số 02 Hoàng Văn Thụ, phường 9. “Trước khi xảy ra sự kiện 30 tháng 4 năm 1975, địa chỉ này từng là bệnh viện Cơ Đốc Phục Lâm cũ. Đây vốn là bệnh viện tư nhân chịu sự quản lý của Quân đội Mỹ trước khi được trao lại cho Giáo hội Cơ Đốc Phục Lâm. Nơi đây từng là một biệt thự thời Pháp thuộc được cải tạo thành cơ sở trang bị 38 giường bệnh”. (Theo Wikipedia – Bách khoa toàn thư mở). 44 - Thánh đường Cơ Đốc Phục Lâm Phú Nhuận tại địa chỉ 02 Hoàng Văn Thụ, phường 9. Đây là địa chỉ quen thuộc vào ngày thứ năm hằng tuần của những người lao động, những bác lớn tuổi, những anh chạy xe grab … họ đến nhận một bữa cơm đạm bạc ấm áp tình người trong chương trình Cơm từ thiện được thực hiện bởi các Thành viên thư báo Seventh-day Adventist HCM đã được 16 năm nay. - Liên đoàn Lao động quận tại địa chỉ 60 Hoàng Văn Thụ, phường 9. - Cao ốc Tuổi trẻ - Tòa soạn Báo Tuổi trẻ tại địa chỉ 60A Hoàng Văn Thụ, phường 9. - Nhà thờ Phú Nhuận tại địa chỉ 91 Hoàng Văn Thụ phường 8, hoạt động vào năm 1955 với nhà tôn nhỏ. Đến năm 1967 được xây dựng kiên cố và sử dụng đến ngày nay. Theo thông tin từ bài “Những ghi chú thú vị về Phú Nhuận” trên Trang online Nguyen Thai Hoc Foundation được biết: “Nhà thờ Phú Nhuận góc đường Hoàng Văn Thụ – Trần Huy Liệu do vị linh mục tên Đại xây 1942, là nhà thờ đầu tiên của giáo xứ Phú Nhuận, còn gọi là “nhà thờ Nam” để phân biệt với các “Nhà thờ Bắc” của người di cư sau 1954”. - Quận Đoàn - Nhà Thiếu nhi quận Phú Nhuận, 179 Hoàng Văn Thụ, phường 8. “Nhà Thiếu nhi Quận mà theo những người già sống trong vùng, đó là cơ xưởng chính Iwai của Nhật thời trước 1945” (Theo cuốn “Hồi ức Phú Nhuận” tác giả Phạm Công Luận/trang 54). - Công an Quận Phú Nhuận (Cơ sở 1) tại địa chỉ 181 Hoàng Văn Thụ, phường 8. “Trước đây là tòa nhà hành chánh quận Tân Bình thuộc tỉnh Gia Định” (Theo cuốn “Hồi ức Phú Nhuận” tác giả Phạm Công Luận/trang 54). - Công an Quận Phú Nhuận (Cơ sở 2) tại địa chỉ 160 Hoàng văn Thụ, phường 9. - Nhà nghỉ Quốc Hội tại địa chỉ 194 Hoàng Văn Thụ, phường 9. - Trung tâm Hội nghị tiệc cưới White Palace tại địa chỉ 194D Hoàng Văn Thụ, phường 9. (Doanh nghiệp đạt chuẩn văn hóa nhiều năm liên tục). Đây được xem là “Điểm đến du lịch” hấp dẫn trên địa bàn quận với một công trình hoàn mĩ pha trộn giữa trường phái kiến trúc tối giản tinh tế và mảng xanh thiên nhiên một cách độc đáo. Sở hữu đội ngũ hàng trăm nhân sự được đào tạo theo tiêu chuẩn dịch vụ có khả năng đa dạng phục vụ cùng lúc đến 5000 khách với chất lượng đồng nhất, White Palace Hoàng Văn Thụ mở ra một không gian thư thái và tách biệt với sự ồn ào bên ngoài, trở thành điểm đến đầy hứa hẹn cho những sự kiện trọng đại được tổ chức tại đây. - Trung tâm tiêm chủng cho trẻ em và người lớn VNVC tại TP. HCM tọa lạc tại địa chỉ 198 Hoàng Văn Thụ, phường 9. 45 - Văn phòng 2 Viện kiểm sát nhân dân tối cao tại TPHCM (T44) tọa lạc tại 199D Hoàng Văn Thụ, phường 8. - Cụm Nhà hàng – Khách sạn Tân Sơn Nhất tại địa chỉ 198 – 200 – 202 Hoàng Văn Thụ phường 9 với các Thương hiệu nổi tiếng đã được du khách biết đến như: Hệ thống Khách sạn bao gồm: Khách sạn Tân Sơn Nhất 5 sao, hai Khách sạn Tân Sơn Nhất 3 sao. Hệ thống chuỗi Nhà hàng Tân Sơn Nhất gồm: * Nhà hàng Sao Bắc Đẩu chuyên phục vụ buffet sáng, trưa và tối. * Nhà hàng cà phê sân vườn Blue chuyên phục vụ các món điểm tâm sáng thuần Việt và các món BBQ mang hương vị Hàn Quốc. * Nhà hàng Lẩu Hồng Kông (Hong Kong Hotpot) là nơi hội tụ tinh hoa ẩm thực, mang hương vị truyền thống xứ Hương Cảng. Đơn vị được Sở Du lịch TP.HCM cấp biển hiệu “Đạt tiêu chuẩn phục vụ khách du lịch” năm 20 * Nhà hàng Sky đạt chuẩn với không gian sang trọng và tinh tế, phù hợp cho tổ chức sinh nhật, thôi nôi, tất niên hay tiệc liên hoan, gia đình...* Trung tâm hội nghị tiệc cưới Tân Sơn Nhất Pavillon gồm 10 sảnh tiệc lớn với sức chứa trên 4.500 khách, là một trung tâm hội nghị hàng đầu với kiến trúc sang trọng tinh tế, những tiêu chuẩn đẳng cấp cùng chất lượng dịch vụ chuyên nghiệp bậc nhất tại TP HCM. - Viện Kiểm sát nhân dân Quận Phú Nhuận tại địa chỉ 217 Hoàng văn Thụ, Phường 8. “Sau năm 1975 là Hội trường 217 Hoàng Văn Thụ, là nơi trình diễn văn nghệ quần chúng và tổ chức các cuộc mít tinh” (Theo cuốn “Hồi ức Phú Nhuận” tác giả Phạm Công Luận/trang 54). - Đại học Y Dược TP. Hồ Chí Minh tại địa chỉ 221B Hoàng Văn Thụ, Phường 8 (Khoa Y học Cổ Truyền). Bệnh viện ĐHYD TPHCM cơ sở 3. - Công đoàn Cao su Việt Nam - Chi nhánh TPHCM tại địa chỉ 229 Hoàng Văn Thụ, Phường 08. - Trung tâm Thể thao Quốc phòng 2, tại địa chỉ 202 Hoàng Văn Thụ, phường 9. - Bộ tư lệnh Quân Khu 7 (Cổng 1) tại địa chỉ 202 Hoàng Văn Thụ, phường 9. “Đến năm 1950, dấu vết cuối cùng của xóm Vườn Mít nói trên là một xóm nhà nhỏ, bị người Pháp giải tỏa để lập doanh trại, gọi là doanh trại Chanson (Camp de Chanson), tên một tướng Pháp bị quân kháng chiến tiêu diệt ở Sa Đéc năm 1950. Năm 1951, doanh trại này trở thành Bộ Tổng Tham mưu của quân đội VNCH (hiện là Bộ Tư lệnh Quân khu 7). Hầu hết căn cứ này nằm trong địa phận Phú Nhuận”, (Theo cuốn “Hồi ức Phú Nhuận” tác giả Phạm Công Luận/trang 54). - Điểm giao dịch VNPT Quận Phú Nhuận tại địa chỉ 241A Hoàng Văn Thụ, Phường 8 (Đơn vị đạt chuẩn văn hóa nhiều năm liên tục).</t>
  </si>
  <si>
    <t>ĐƯỜNG HỒNG HÀ Lịch sử: Đường này thuộc khu quân sự sân bay Tân Sơn Nhất, được mở cho người dân thuận lợi đi lại từ năm 1985 và đặt tên là Hồng Hà. Lý trình: Đường nằm trên địa bàn phường 9 quận Phú Nhuận, từ đường Bùi Văn Thêm giáp ranh quận Tân Bình, chiều dài 546m, lộ giới 20m. Tiểu dẫn: Địa danh ở miền Bắc, Hồng Hà (sông Hồng) là tên một con sông lớn nhất miền Bắc, phát nguyên từ tỉnh Vân Nam bên Trung Quốc, chảy qua Thủ Đô Hà Nội, ra biển ở cửa Đại An, tỉnh Thái Bình. Về mùa mưa, nước sông Hồng dâng lên cao, uy hiếp bờ đê hai bên sông, nước sông mang đầy phù sa màu đất đỏ, nên gọi là sông đỏ (Hồng Hà), có năm lụt lớn, đê vỡ gây ngập lụt. Khu vực đường Hồng Hà, Phường 9, quận Phú Nhuận nổi bật với tốc độ phát triển và đô thị hóa nhanh chóng. Giao thông tại đường Hồng Hà rất thuận tiện, kết nối trực tiếp tới các tuyến đường lớn trong thành phố, tạo điều kiện thuận lợi cho việc di chuyển và hoạt động thương mại. Con đường này thuận tiện kết nối đến các quận Tân Bình, Gò Vấp, và các tuyến đường lớn như Phạm Văn Đồng, Phổ Quang, Nguyễn Thái Sơn, Bạch Đằng cửa ngõ chính vào Cảng hàng không quốc tế Tân Sơn Nhất. Đặc biệt, công viên Gia Định, được mệnh danh là «lá phổi xanh» của thành phố, cung cấp không gian sống xanh mát, trong lành cho cư dân. Bên cạnh đó, là một khu vực đắc địa với nhiều cao ốc văn phòng, chung cư cao cấp, không chỉ trong việc phát triển kinh tế mà còn trong việc thu hút các dự án bất động sản. Hiện nay, khu vực đường Hồng Hà, quận Phú Nhuận còn được ví là con đường của Novaland với hàng loạt dự án căn hộ: Garden Gate góc đường Hoàng Minh Giám, kế đó là Orchard Parkview, Orchard Garden liền kề, sau cùng là dự án Botanica Premier đối diện trung tâm huấn luyện bay. Qua đó, đủ thấy con đường này sầm uất và nhộn nhịp như thế nào. Cơ quan, đơn vị trên đường Hồng Hà: Trung tâm Giáo dục nghề nghiệp – Giáo dục thường xuyên Quận Phú Nhuận tại địa chỉ 131-133 Hồng Hà.</t>
  </si>
  <si>
    <t>ĐƯỜNG HUỲNH VĂN BÁNH Lịch sử: Trước là đường làng dân chúng quen gọi đường Chùa Phật, rồi lại có tên đường Lò Rèn. Từ năm 1955 đặt tên đường Nguyễn Huỳnh Đức. Ngày 4/4/1985 đổi là đường Huỳnh Văn Bánh. Lý trình: Từ đường Phan Đình Phùng đến đường Đặng Văn Ngữ. Đường nằm trên địa bàn các phường 10, 11, 13, 15 quận Phú Nhuận, dài khoảng 1660 mét, lộ giới 16 mét. Tiểu sử: Huỳnh Văn Bánh (Nhâm Tuất 1922 - Kỷ Dậu 1969). Quê xã Vĩnh Lộc, huyện Bình Chánh, tỉnh Gia Định (bí danh Năm Tấn). Là một cán bộ nòng cốt của Đảng Cộng sản Việt Nam, tham gia cách mạng từ năm 1945, trải qua cuộc kháng chiến chống Pháp 9 năm. Sau hiệp định Geneve ông ở lại miền Nam hoạt động, trong kháng chiến chống Mỹ ông được cử vào Ban thường vụ Khu ủy Sài gòn - Gia Định, phụ trách an ninh Phân khu  Ông hi sinh ngày 8/6/1969 tại ấp Bến Súc, xã Thanh Tuyền, huyện Bến Cát, tỉnh Bình Dương sau một đợt bom B52 của Mỹ. Qua dòng tiểu sử ngắn ngủi trên, khi biết liệt sĩ là cán bộ nòng cốt của Đảng, từng giữ trọng trách Phó Ban An ninh T4 (ANT4) - tiền thân của lực lượng Công an Thành phố Hồ Chí Minh ngày nay nhưng khi tìm hiểu tiểu sử, thông tin hoạt động của liệt sĩ Huỳnh Văn Bánh quá hiếm hoi. Theo tài liệu Phòng Văn hóa và Thông tin tìm hiểu được qua 01 bài báo: “Tại thời điểm hy sinh vào năm 1969, ông Bánh giữ chức quyền Bí thư Khu ủy Phân khu 1, Trưởng Ban an ninh Phân khu 1 (gồm Củ Chi, Hóc Môn, Gò Vấp (Gia Định), Bến Cát, Dầu Tiếng (Bình Dương) và Trảng Bàng (Tây Ninh). Trước đó, ông là Tỉnh ủy viên Tỉnh ủy Gia Định, từng kinh qua các chức vụ Trưởng đoàn cán bộ chỉ đạo riêng của tỉnh ủy Gia Định, Phó Ban an ninh T4... Với cương vị, chức vụ trên nên mọi thông tin cá nhân và các hoạt động của ông Năm Tấn đều phải được giữ bí mật tuyệt đối. Vả lại, vào giai đoạn trên, để bảo đảm an toàn cho tổ chức, cũng như các cá nhân, chức vụ của từng thành viên chỉ có người trực tiếp lãnh đạo phân công mới rõ, hơn nữa trong giao tiếp, hội họp, mọi thành viên đều dùng bí danh riêng”. * Một sự kiện đáng nhớ: Chiều ngày 22/5/1968 (đợt 2 chiến dịch Mậu Thân) hai chiến sĩ biệt động thuộc cánh H.159 là Nguyễn Phi và Trần Thị Mai Lan, đã hy sinh tại đầu hẻm Phú Sơn Tự (gần cổng xe lửa số 6, phường 11) khi định đánh vào xe chở bọn Đại Hàn. * Một vài “địa chỉ đỏ” tiêu biểu: - Nhà số 529 (phường 14 cũ, nay là phường 13) của bà Huỳnh Thị Kim, thời gian 1958-1968, là trạm giao liên, hội họp của các cán bộ Khu ủy, Tỉnh ủy Gia Định và Liên Tỉnh ủy Miền Đông. Trong chiến dịch Mậu Thân 1968, đồng chí Phạm Khải (Ba Ka), khu ủy viên, đến trú ngụ và bị địch bắt ở đây. Tháng 4/1975, cơ sở này là nơi tích lũy số lượng nhiên liệu và lương thực rất lớn: 1200 lít xăng, 1 tấn gạo, 300 hộp sữa. - Nhà số 489A/23A/47 (Phường 13) của ông Nguyễn Hữu Lợi, nơi cư ngụ và lập gia đình của liệt sĩ Nguyễn Văn Trỗi từ năm 1960 đến ngày bị bắt (9/5/1964). - Nhà số 489A/23A/5 (phường 13) của đồng chí Trần Văn Nhung (nguyên cán bộ tiểu đoàn Quyết Tử 950), nơi cư ngụ của liệt sĩ Trần Văn Đang từ đầu năm 1965 đến ngày bị địch bắt (20/3/1965). - Nhà số 287 (phường 11) của ông Phạm Văn Hương, trong chiến dịch Mậu Thân 1968, là nơi chứa vũ khí (hơn 40 quả đạn B.40/B.41, hàng chục khẩu AK với đầy đủ đạn dược, 150 kg chất nổ). Nhà có hầm đào từ năm 1967. Đường Huỳnh Văn Bánh là tuyến đường giao thông quan trọng của quận Phú Nhuận. Sở hữu vị trí đắc địa, đường Huỳnh Văn Bánh có kết nối với nhiều tuyến đường sầm uất như Trần Hữu Trang, Lê Văn Sỹ, Trần Quang Diệu, Nguyễn Văn Trỗi… góp phần tạo nên một hệ thống giao thông đa dạng và đồng bộ. Trên đoạn Huỳnh Văn Văn Bánh thuộc địa bàn Phường 15 là nơi cộng đồng người đồng bào Chăm sinh sống và làm ăn kinh tế tạo nên một không gian giao thoa văn hóa giữa người Kinh và Chăm cùng sinh sống, giao lưu, giao thương góp thêm sự phong phú, đa sắc màu trong đời sống văn hóa xã hội tại quận Phú Nhuận. Trên tuyến đường này cũng là nơi trú đóng của các di tích từ xa xưa còn lưu dấu đến nay và các cơ quan, đơn vị đang hoạt động như: - Di tích kiến trúc nghệ thuật cấp Thành phố - Chùa Phú Long tọa lạc tại địa chỉ 62A đường Huỳnh Văn Bánh. Chùa Phú Long còn có các tên gọi khác: Chùa Ông Chất, chùa làng Phú Nhuận, chùa Bà Cả Đành. Chùa do hòa thượng Thích Minh Chất xây dựng khoảng nửa đầu thế kỷ  Cho đến nay, chùa Phú Long đã trải qua bảy đời sư trụ trì với ba lần trùng tu lớn vào các năm 1945, 1954, 1998. Tuy vậy, chùa vẫn giữ được những nét kiến trúc của ngôi chùa Phật giáo cổ ở vùng đất Nam bộ. Chùa Phú Long hiện đang lưu giữ 53 cổ vật bằng gỗ quý (38 bức tượng, 6 bức hoành phi, 9 đôi liễn đối) và nhiều vị Phật được tạc bằng đá trắng trong các lần trùng tu chùa. Chùa Phú Long được Ủy ban nhân dân thành phố Hồ Chí Minh xếp hạng là di tích kiến trúc nghệ thuật cấp thành phố theo Quyết định số 3265/QĐ-UBND ngày 27 tháng 7 năm 2007. - Sát cạnh chùa Phú Long có Ngũ Hành Miếu do bà Cả Đành xây cất vào giữa thập niên 1940, là một cơ sở cách mạng lớn của những năm 1945 – 1947, nơi từng thấm máu của nhiều chiến sĩ Ban Công tác 6. - Trung tâm Phòng chống chấn thương và bệnh không lây nhiễm - thuộc Viện Vệ sinh - Y tế công cộng Trung ương (Bộ Y tế) tại 104 Huỳnh Văn Bánh, Phường 15. - Mộ Huỳnh Ngọc Hầu Phan Tấn Huỳnh tại Hẻm 120 Huỳnh Văn Bánh, Phường 11 (Phường 12 cũ) xây năm 18 Kiến trúc ngôi mộ mang đặc trưng kiến trúc mộ cổ thế kỷ XIX trên địa bàn Thành phố Hồ Chí Minh nói riêng và vùng Nam bộ nói chung. Nhìn tổng quan, kiến trúc mộ được bảo tồn khá nguyên trạng, gồm: bình phong tiền, cổng mộ, tường bao, sân thờ, bệ thờ, nấm mộ, bình phong hậu. Vật liệu xây dựng bằng hợp chất ô dước kết hợp đá xanh. Giá trị ngôi mộ còn để lại đến hiện nay không chỉ là kiến trúc mà còn là: bản văn bia tiểu sử của chủ nhân ngôi mộ gồm 312 chữ Hán, khắc chìm trên đá và 31 chữ Hán khắc trên bia mộ. Chính những tư liệu chữ Hán này là tài liệu quý giá nói về thân thế, sự nghiệp của chủ nhân ngôi mộ. Đây cũng là một trong số rất ít mộ cổ trên địa bàn Tp. Hồ Chí Minh còn lưu giữ bản khắc minh văn trên đá. Chủ nhân ngôi mộ: Phan Tấn Huỳnh (Phan Tiến Hoàng) tự Khiêm, được phong tước Huỳnh Ngọc Hầu, ông sinh năm Nhâm Thân (1752), mất năm Giáp Thân (1824) quê ở tỉnh Gia Định, thuộc dòng họ Phan Công Thiên từ Quảng Nam di cư vào Nam. Những năm Chúa Nguyễn và Tây Sơn tranh chấp nhau, ông tòng quân dưới trướng Nguyễn Ánh. Ông làm quan qua 2 triều đại Gia Long và Minh Mạng. Cuộc đời làm quan của ông lắm thăng trầm, có khi là Tổng trấn thành Gia Định, có khi bị đày vào ngục tối. Năm 1824, tuổi già bệnh tật, không muốn làm phiền con cháu nên ông đã tự tử. Sau khi ông qua đời, vua ban một cây gấm Tống và 200 quan tiền. Đây là công trình được đưa vào danh mục kiểm kê di tích lịch sử - văn hóa danh lam thắng cảnh trên địa bàn Thành phố Hồ Chí Minh giai đoạn 2021 -20 - Trụ sở Ban Chỉ huy quân sự Phường tại địa chỉ 195 và Trạm Y tế Phường tại địa chỉ 225 Huỳnh Văn Bánh Phường 1 - Chùa Phú Thạnh tại hẻm 247 Huỳnh Văn Bánh, Phường 11 (Phường 12 cũ) còn gọi là Chùa Cây Sai (vì có cây sai cổ thụ, gốc ba nhánh, hơn hai người ôm, hiện vẫn còn trong sân chùa). Đây là địa điểm đầu tiên của Đình Làng Phú Nhuận, nằm trên vùng trũng gần bờ Rạch Thị Nghè rất lầy lội trong mùa mưa, nên năm 1852 dời ngôi đình đến địa điểm hiện nay ở Phường 10. Giữa thế kỷ 19, đầu con Kinh Bao Ngạn chảy ngang chùa. Trước đây, trong sân chùa còn dấu vết những chiếc thuyền mục nát, được các nhà sư dùng xuôi kinh đi “làm đám” tận miệt Tân Sơn Nhứt. - Cư xá “Kiến Thiết” Phường 13 (Phường 14 cũ) xây dựng năm 1960 trên đất ruộng. Gồm hai Khu: Khu Ngói Trắng (đường Huỳnh Văn Bánh) và Khu Ngói Đỏ, xây cất sau nhưng khang trang hơn (đường Đặng Văn Ngữ). Trong cư xá có Chợ Kiến Thiết, nay phần lớn bạn hàng đã dời về Chợ Mới (Chợ Trần Hữu Trang) - Phường 10. - Trụ sở Đảng ủy Phường 13 quận Phú Nhuận tại địa chỉ: 376 Huỳnh Văn Bánh. Địa chỉ này trước đây là trụ sở Ủy ban nhân dân Phường 14 cũ; thực hiện Nghị quyết 1111/NQ-UBTVQH14 về việc sắp xếp các đơn vị hành chính cấp huyện, cấp xã và thành lập thành phố Thủ Đức thuộc Thành phố Hồ Chí Minh, theo đó nhập toàn bộ diện tích tự nhiên và dân số của Phường 14 vào Phường 13. Sau khi nhập, địa chỉ này trở thành trụ sở Đảng ủy Phường 13. - Trường Tiểu học Chí Linh trú đóng tại địa chỉ 525/73 và Ban Chỉ huy Quân sự Phường 13 tại địa chỉ 543 Huỳnh Văn Bánh.</t>
  </si>
  <si>
    <t>ĐƯỜNG KÝ CON Lịch sử: Trước là con hẻm. Từ năm 1955 được mở rộng và đặt tên đường Ký Con cho đến nay. Lý trình: Đường nằm trên địa bàn phường 7 quận Phú Nhuận, từ đường Phan Đăng Lưu đến đường Cầm Bá Thước, dài khoảng 192 mét, lộ giới 12 mét. Tiểu sử: Ký Con (Mậu Thân 1908 - Canh Ngọ 1930). Là liệt sỹ, tên thật là Đoàn Trần Nghiệp, tục gọi là Ký Con. Quê ở làng Khúc Thủy, huyện Thanh Oai, tỉnh Hà Đông (nay là Hà Nội). Về tên họ ông, theo Việt Dân Hoàng Văn Đào trong quyển Việt Nam Quốc dân Đảng: “Ông chính là họ “Đào” chứ không phải Đoàn. Thân phụ ông là Đào Văn Ba làm nghề kim hoàn, mẹ là Đinh Thị Thuận, khoảng năm 1927 ngụ ở số nhà 56 Hàng Bạc Hà Nội”. Ông xuất thân bán hàng ở hãng Godard của người Pháp. Nhiệt thành yêu nước, ông dấn thân tranh đấu, gia nhập Việt Nam Quốc dân Đảng, rồi sung vào Ám sát đoàn dưới sự điều khiển của Xứ Nhu (tức Nguyễn Khắc Nhu). Khi ông gia nhập Đảng, ông có bí danh là Doãn, phụ tá Nhượng Tống Hoàng Phạm Trân ấn loát truyền đơn và báo Hồn cách mạng, rồi trông coi khách sạn ở phố Hàng Bông. Vì ông nhỏ tuổi hơn cả, nên các đồng chí gọi đùa là Ký Con. Về sau, Nguyễn Thái Học đề cử ông vào Ban ám sát, ông có thêm bí danh là Sỹ Hiệp. Ngày 10/2/1930 cuộc khởi nghĩa do Việt Nam Quốc dân Đảng lãnh đạo bùng nổ, ông điều động đoàn quân cảm tử tấn công vài vị trí trong thành Hà Nội. Thất bại ông bị bắt vào khoảng cuối năm Canh Ngọ 1930, rồi bị hành quyết một lượt với 8 chiến hữu: Lê Hữu Cảnh, Nguyễn Xuân Huân, Lương Ngọc Tốn, Nguyễn Văn Nho, Nguyễn Quang Chiểu, Nguyễn Minh Luân, Nguyễn Trọng Bằng và Phạm Văn Khuê (tức Cai Khuê). Ông chết vì nước lúc mới 23 tuổi. Đặng Xuân Thiều cảm vịnh về ông như sau: “Sống thác đôi đường trọn trước sau, Nước non ghi nhớ mãi ngàn thâu, Kinh hoàng bóng ngọc như nghiêng ngả, Đầu đã rơi rồi hận tất sâu”. Tên ông được đặt cho nhiều đường phố tại Việt Nam: Ở Hà Nội, Đà Nẵng, Thành phố Nha Trang tỉnh Khánh Hòa, Thành phố Nam Định tỉnh Nam Định, Thành phố Thủ Dầu Một tỉnh Bình Dương, Thành phố Thanh Hóa tỉnh Thanh Hóa là đường phố Đoàn Trần Nghiệp. Ở Thành phố Hồ Chí Minh, Thành phố Hải Phòng, Thành phố Pleiku tỉnh Gia Lai, Thành phố Bảo Lộc tỉnh Lâm Đồng, Thành phố Vũng Tàu tỉnh Bà Rịa - Vũng Tàu, thành phố Hạ Long tỉnh Quảng Ninh (từ đường Nguyễn Văn Cừ tới đường Lê Thanh Nghị) là đường phố Ký Con.</t>
  </si>
  <si>
    <t>ĐƯỜNG LAM SƠN Lịch sử: Từ năm 1955 được đặt tên đường Lam Sơn cho đến nay. Lý trình: Đường nằm trên địa bàn phường 5 quận Phú Nhuận, từ đường Phan Đăng Lưu giáp với hẻm 40 Nguyễn Văn Đậu (giáp ranh giữa quận Phú Nhuận với quận Bình Thạnh), dài khoảng 250 mét, lộ giới 16 mét. Tiểu dẫn: Lam Sơn là vùng núi thuộc huyện Thọ Xuân, tỉnh Thanh Hóa. Theo các tài liệu sử sách thì đất Lam Sơn là một vùng đất rộng lớn, trung tâm là làng Cham, quê hương Lê Lợi - nơi dòng họ Lê đã có công khai mở và xây dựng. Là nơi phát tích của cuộc khởi nghĩa Lam Sơn gắn với những địa danh, sự kiện lịch sử. Tiêu biểu là Hội thề Lũng Nhai (núi Pù Mé, xã Ngọc Phụng) - dấu mốc quan trọng đặt nền móng đầu tiên vững chắc cho cuộc khởi nghĩa Lam Sơn. Nơi đây, vào năm 1416, Lê Lợi đã cùng 18 vị hào kiệt dâng lễ vật, sinh huyết để tấu cáo với trời đất và hồn thiêng sông núi, nguyện kết nghĩa anh em, chung sức đồng lòng chống giữ địa phương để xóm làng được an cư. Hội thề Lũng Nhai là một biểu tượng của tinh thần đoàn kết và ý chí phục quốc của các anh hùng, hào kiệt binh sĩ trong cuộc khởi ng- hĩa Lam Sơn. Sau 10 năm khởi nghĩa (1418-1427) chống lại bọn phong kiến phương Bắc đô hộ, trải qua nhiều gian truân vất vả, cuối cùng giành thắng lợi vẻ vang, mở ra một vương triều mới - nhà Lê sơ, tồn tại 360 năm trong lịch sử Việt Nam. Đây là thời kỳ trung hưng đất nước rạng rỡ và hùng cường bậc nhất của quốc gia Đại Việt thời phong kiến. Khi lên ngôi hoàng đế, Lê Lợi (vua Lê Thái Tổ) đặt kinh đô ở Thăng Long. Lam Sơn được cho xây dựng thành Lam Kinh (được goi là Kinh đô thứ hai) - “kinh đô tưởng niệm” của vương triều Hậu Lê, nơi có mồ mả tổ tiên các vua Lê. Đường Lam Sơn là một con đường thông thoáng và rộng rãi, có lưu lượng giao thông khá lớn, kề cận các trục đường quan trọng của quận như đường Phan Đăng Lưu, Nguyễn Văn Đậu,... tạo điều kiện cho cư dân khu vực tiếp cận các tiện ích cũng như đi đến trung tâm Thành phố. Trên tuyến đường Lam Sơn hiện có 1 đơn vị sự nghiệp công lập trú đóng là CLB thể thao Chi Lăng tại địa chỉ 19 Lam Sơn, trực thuộc Trung tâm Văn hóa - Thể thao quận Phú Nhuận. Cơ sở này được đông đảo người dân biết đến với tên gọi là Hồ bơi Chi Lăng.</t>
  </si>
  <si>
    <t>ĐƯỜNG LÊ QUÝ ĐÔN Lịch sử: Trước là con hẻm. Từ năm 1955 mới được đặt tên đường Lê Quý Đôn cho đến nay. Lý trình: Đường nằm trên địa bàn phường 11 quận Phú Nhuận, từ đường Huỳnh Văn Bánh đến giáp ranh quận 3, dài khoảng 150 mét, lộ giới 10 mét. Tiểu sử: Lê Quý Đôn (Bính Ngọ 1726 – Giáp Thìn 1784). Ông là một nhà văn hóa lớn Việt Nam thời Hậu Lê, thuở nhỏ có tên là Lê Danh Phương, sau đổi là Quý Đôn, tự Doãn Hậu, hiệu Quế Đường. Quê ông ở làng Duyên Hà, huyện Duyên Hà, phủ Tiên Hưng, trấn Sơn Nam (nay thuộc tỉnh Thái Bình). Ông xuất thân trong một gia đình khoa bảng lâu đời, thân phụ là Lê Phú Thứ làm quan triều Lê. Thuở nhỏ ông nổi tiếng thông minh, có trí nhớ phi thường được người đương thời xem là thần đồng. Năm 1743, ông đi thi Hương đỗ giải Nguyên. Năm 1752, ông thi đỗ Hội Nguyên, rồi đỗ Bảng nhãn (kỳ thi này không lấy Trạng Nguyên). Có thể nói từ thi Hương đến thi Hội ông đều đỗ đầu. Sau khi thi đỗ, ông được bổ Thị độc tòa Hàn lâm, sung Tư nghiệp Quốc Tử Giám. Năm 1760, ông làm Phó sứ đi Trung Quốc, khi về được phong tước Dĩnh Thành Bá, rồi thăng Hàn lâm viện thừa chỉ, Đốc đồng Hải Dương. Sau chuyến về Kinh làm Tổng tài quốc sử quán cùng Nguyễn Hoàn khảo duyệt phần Tục biên quốc sử. Năm 1773 được bổ nhiệm Phó Đô ngự sử, rồi thăng Hữu thị lang bộ Công, Bồi tụng. Năm 1776, ông được cử làm Tham thị Tham tán quân cơ các đạo Thuận Hóa, Quảng Nam. Sau đó đổi về Thăng Long làm Hành Tham tụng tại triều, được phong tước Dĩnh Thành Hầu. Lê Quý Đôn là một học giả có kiến thức hết sức uyên bác và đa dạng, có thể nói ông là người đã tóm thâu mọi mặt trí thức của thời đại bấy giờ. Giới nghiên cứu thế giới (Pháp), xem ông là nhà bác học về lĩnh vực văn hóa của nước ta. Công trình trước tác và sáng tác của ông gồm một thư tịch đồ sộ về nhiều bộ môn như: lịch sử, địa lý, văn học, ngôn ngữ học, triết học… Ngày 02/6/1784 (năm Cảnh Hưng thứ 45) ông mất, thọ 58 tuổi. Sau khi mất ông được truy tặng Thượng Thư bộ Công, tước Dĩnh Thành Công. Các tác phẩm chính của ông như: Quốc sử tục biên, Đại Việt thông sử hay Lê triều thông sử, Phủ biên tạp lục,… Theo cuốn “300 năm Phú Nhuận” do Trần Bạch Đằng chủ biên đã ghi nhận: “Gần cuối đường, đoạn Phú Nhuận, có Xóm. Nhà Tổ. “Nhà Tổ” ở đây là các chùa nhỏ của gia đình cư sĩ có từ thời Pháp, hiện còn các chùa Phổ Thành, Quang Minh. Đặc biệt, trong xóm này, mấy năm trước còn một gốc đa cằn cỗi (cạnh Chùa Phổ Nguyện), dấu vết duy nhất còn lại của những cây đa cổ thụ dùng dựng các trạm gác của quân ta trong trận Pháp vây hãm Đồn Chí Hòa năm 186 Cạnh Xóm Nhà Tổ, trước có chi nhánh Hãng ASAM, xưởng cơ khí của Pháp, những năm sau giải phóng là Xí Nghiệp Cơ Khí Phú Nhuận; cuối năm 2013 địa chỉ này được bố trí làm trụ sở phòng Tài chính - Kế hoạch, Tài nguyên Môi trường, Quản lý đô thị, Văn phòng đăng ký quyền sử dụng đất trong lúc chờ xây dựng Trụ sở UBND quận; hiện nay trụ sở này là CLB Lê Quý Đôn thuộc Trung tâm Văn hóa - Thể thao Phú Nhuận tại địa chỉ 3B Lê Quý Đôn, Phường 1 Hiện trên tuyến đường này còn có Trường Trung học cơ sở Đào Duy Anh tại địa chỉ 14 Lê Quý Đôn, Phường 1 Trường được chính thức khởi công từ tháng 03 năm 2012 trên diện tích khu đất 3.000 km2, với quy mô trên 20 phòng học, 24 phòng chức năng với tổng kinh phí xây dựng là 50 tỉ đồng (từ nguồn ngân sách của Thành phố). Với sự nỗ lực của các đơn vị có liên quan, công trình đã hoàn thành đúng thời gian dự kiến sau hơn một năm thi công để tổ chức Lễ khánh thành nhân dịp chào đón năm học 2013 - 2014.</t>
  </si>
  <si>
    <t>ĐƯỜNG LÊ TỰ TÀI Lịch sử: Trước là đường vào cư xá Nguyễn Đình Chiểu, đến năm 1999 đường có tên là Lê Tự Tài (theo Quyết định số 4010/1999/QĐ-UB-VX ngày 13/7/1999 của Ủy ban nhân dân Thành phố). Lý trình: Đường nằm trên địa bàn phường 4 quận Phú Nhuận. Từ Nguyễn Kiệm đến Thích Quảng Đức dài khoảng 446 mét, lộ giới 12 mét. Tiểu dẫn: Trong số những người đàng ngoài đến Phú Nhuận, có một huynh trưởng tên Lê Tự Tài (gốc người miền Bắc) vào đất Gia Định rất sớm. Ông Tài kêu gọi dân chúng khẩn hoang lập ấp quanh cầu Kiệu. Khi Phú Nhuận là thôn, ông Tài là thôn trưởng, đến khi Phú Nhuận là xã, ông Tài là xã trưởng, nên gọi là Xã Tài. Thời bấy giờ, bờ rạch Thị Nghè tấp nập ghe thuyền chở củi, rau quả, đồ gốm của giới “bạn ghe” đến bày bán tại một khu chợ lộ thiên. Khu chợ này ở gần một cái bến chuyên bán cừ tràm gọi là Bến Cừ, ăn ra bờ rạch dưới chân cầu Kiệu bằng một con lạch nhỏ (ngày nay đã lấp, chỉ còn tên gọi). Ông Xã Tài cho dựng lên một ngôi chợ nhỏ, cột tre mái lá trên phần đất thuộc sở hữu của ông cao ráo gần rạch, gọi là chợ Xã Tài (ngày nay là chợ Phú Nhuận). Từ xưa, chợ Phú Nhuận là trung tâm tấp nập, trù phú, là con tim tạo mạch sống, đo mức độ dân sinh, dân trí của người địa phương qua từng thời điểm. Rõ ràng đó là vùng “bán thị, bán nông”. Những năm đầu mới khai hoang, khu vực quanh cầu Kiệu đến chợ Xã Tài là tụ điểm dân cư đầu tiên ở Phú Nhuận. Theo thời gian, vùng Phú Nhuận thu hút thêm một số dân lục tỉnh lên và một số người Hoa đến khai khẩn, làm rẫy trồng hoa màu, thuốc lá. Chợ Phú Nhuận phát triển với xu thế bám theo bờ rạch, như một bến nhỏ, phần lớn là nhà vựa vật liệu xây dựng như: tre, lá lợp nhà, cây, ván, cừ. Rồi nơi đây đón nhận bạn hàng từ Gò Vấp, như một khu vực trung chuyển giữa Gò Vấp - Sài Gòn. Đường Lê Tự Tài ở quận Phú Nhuận để tưởng nhớ đến ông Lê Tự Tài có công lập chợ Xã Tài, tức chợ Phú Nhuận ngày nay. Hiện nay, đường Lê Tự Tài có các đơn vị trú đóng như Chợ Nguyễn Đình Chiểu tại địa chỉ 34 Lê Tự Tài và Trường Tiểu học Cổ Loa tại địa chỉ L6a Cx Nguyễn Đình Chiểu. Trường tiểu học Cổ Loa được xây dựng mới vào năm 1989, trên một diện tích tổng cộng là 2.600m2. Trường có tổng cộng 19 phòng học đạt tiêu chuẩn và được coi là một trong những đơn vị tiên tiến cấp cơ sở.Từ năm 2004 đến năm 2009, trường tiếp tục hoàn thiện cơ sở vật chất và mở rộng diện tích tổng cộng sử dụng lên 4.699m2. Vào ngày 06 tháng 9 năm 2010, trường được nhận danh hiệu “Trường tiểu học đạt chuẩn Quốc gia mức độ 1” do Ủy ban nhân dân thành phố trao tặng và là một trong những trường tiểu học bán trú tốt nhất Phú Nhuận.</t>
  </si>
  <si>
    <t>ĐƯỜNG LÊ VĂN SỸ Lịch sử: Đường này được mang tên Eryaud Vergnes thập niên 1940 kéo dài đến đường Võ Văn Tần. Năm 1955 đổi tên là đường Trương Minh Giảng, sau cắt đoạn từ ranh giới tỉnh Gia Định thành đường riêng đặt tên đường là Trương Minh Ký. Ngày 14/8/1975 nhập hai đường làm một đổi tên là đường Nguyễn Văn Trỗi. Ngày 4/4/1985 cắt đoạn trên đây thành đường riêng và đặt tên là đường Lê Văn Sỹ. Lý trình: Đường đi ngang địa bàn các phường 10, 11, 13 quận Phú Nhuận và địa bàn quận 3, từ cầu Lê Văn Sỹ đến đường Hoàng Văn Thụ, dài khoảng 794 mét, lộ giới 30 mét. Tiểu sử: Lê Văn Sỹ (Canh Tuất 1910 - Mậu Tý 1948). Ông là liệt sĩ, tên thật là Võ Sỹ, quê ở thôn Minh Tân, xã Đức Minh, huyện Mộ Đức, tỉnh Quảng Ngãi. Ông nhiệt tình yêu nước, từ năm 1927 đã tham gia Việt Nam Thanh niên Cách mạng đồng chí Hội, tích cực hoạt động phát triển Hội ở quê nhà. Tháng 10/1929, ông bị bắt giam ở nhà lao Quảng Ngãi, rồi đưa đi Quy Nhơn, Kon Tum, tháng 10/1931 được trả tự do, ông vẫn hoạt động như trước, địch lại bắt ông trong năm 1932 đày lên Lao Bảo, rồi đưa ra Côn Lôn một lượt với Võ Thúc Đồng, Hà Thế Hanh vào tháng 6/1935. Sau Cách mạng tháng Tám, ông được rước từ Côn Đảo về hoạt động ở miền Nam trong Xứ ủy Nam Bộ. Đầu tháng 12/1945 ông được Xứ ủy chỉ định làm Chính ủy Quân khu 8. Khu Bộ trưởng là Đào Văn Trường. Khi giặc Pháp chiếm thị xã Sa Đéc, ông theo lực lượng vũ trang xuống khu 9. Ít lâu ông ra miền Trung rồi cùng Quản Trọng Linh ra Hà Nội khoảng cuối năm 1946. Đầu năm 1947 ông cùng Lê Duẩn trở vào Nam, đến tháng 5 ông được chỉ định làm Bí thư Thành ủy Sài gòn. Đến tháng 10/1948 trong một cuộc càn quét lớn của địch vào vùng Láng Le, Vườn Thơm (căn cứ của Thành ủy), ông hi sinh tại đây. Địa chỉ đỏ tiêu biểu: Nhà số 189 (Phường 14 cũ, nay là phường 13) của ông Lương Quy (bảng hiệu Song Thành, hãng cung cấp vật liệu xây dựng) từ năm 1960 là cơ sở kinh tài, ém dấu người, vũ khí của Biệt Động Thành và lực lượng vũ trang địa phương. Trong chiến dịch Mậu Thân 1968, một ô tô nhà này được Biệt Động Thành dùng vận chuyển vũ khí. Những địa điểm đáng nhớ: Xóm Vườn Xoài (phường 13) có từ thế kỷ 19, nằm trong một vườn xoài rộng lớn ăn đến một gò đất cao (cao nhất thành phố) là nơi được chọn xây mộ Bá Đa Lộc còn gọi Lăng Cha Cả. Từ thập niên 1940 một nhóm đồng bào gốc Điện Bàn (Quảng Nam) đã chạy vào đây sinh sống bằng những nghề lao động chân tay, hầu hết là những cơ sở lâu năm của cách mạng. Sau năm 1954, đây là nơi quy tụ của nhóm giáo dân xứ Bùi Phát, nhưng lại là một lõm căn cứ giao liên, binh vận, biệt động hoạt động liên tục cho đến ngày giải phóng. Liệt sĩ Nguyễn Văn Trỗi là người đã được nuôi dưỡng, đùm bọc, hun đúc từ xóm này. Vườn xoài đã mất dấu vết, chỉ còn là tên gọi. Trường Đảng Phú Nhuận (phường 10) nay là Trung tâm chính trị quận, đầu năm 1946 là địa điểm Ban chỉ huy phi cơ khu trục của Không quân Pháp. Sau nhiều lần bị ta đánh phá, năm 1948 chúng chuyển vào sân bay Tân Sơn Nhất, địa điểm cũ lập đồn cảnh sát, với một tiểu đội lính Chăm tuyển từ Châu Đốc về, nhưng cũng bị Ban Công tác 2 đánh cho tan tác. Thời chống Mỹ là tư thất của bác sĩ Bùi Kiện Tín, chuyên chế dầu khuynh diệp. Với lộ trình đi qua 03 phường của quận Phú Nhuận và quận 3, đường Lê Văn Sỹ trở thành một trục giao thông quan trọng, kết nối nhiều khu dân cư cũng như khu vực kinh doanh. Điều này giúp tăng cường sự thuận tiện cho việc di chuyển cũng như phát triển kinh tế, xã hội trong khu vực. Các địa chỉ cơ quan, đơn vị trên tuyến đường Lê Văn Sỹ:  Trụ sở Công an Phường 13 đặt tại địa chỉ 125 Lê Văn Sỹ. 2. Trung tâm Chính trị Quận 178 Lê Văn Sỹ, Phường 10. 3. Trung tâm Dinh dưỡng Thành phố 180 Lê Văn Sỹ, Phường 10. 4. Nhà thờ Đa Minh, còn gọi là nhà thờ Ba Chuông tại địa chỉ 190 Lê Văn Sỹ, Phường 10. Năm 1945 địa điểm này là kho xăng dầu của bọn Anh - Ấn, bị cánh dân quân Phú Nhuận - Tân Bình đốt cháy suốt một ngày đêm. Nhà thờ được xây dựng năm 1962, có kiến trúc khá độc đáo, với nhiều nét cong uyển chuyển mềm mại, theo thiết kế của kiến trúc sư Võ Văn Tần. Mặt tiền hình quả chuông úp, với cuốn sách mở trên có chữ Veritas, nghĩa là Chân lý. Nhà thờ Ba Chuông được xây dựng theo phong cách Á Đông và mang đậm nét văn hóa Việt. Thánh đường vừa mang dáng dấp của một ngôi đình của làng xã Việt Nam: hình vuông, mái cong; vừa xây theo lối kiến trúc hiện đại: bêtông cốt sắt, tường gạch ốp đá. Nhà thờ vì thế trở nên nguy nga, tráng lệ, nhưng lại rất thanh thoát, nhẹ nhàng. Cho đến hôm nay đã nửa thế kỷ, nhà thờ Ba Chuông trở thành một danh xưng phổ biến và quen thuộc với nhiều người. Có những cuốn Agenda giới thiệu với khách du lịch về nhà thờ “Three Bells” như một địa chỉ để tham quan khi đến Thành phố Hồ Chí Minh.</t>
  </si>
  <si>
    <t>ĐƯỜNG MAI VĂN NGỌC Lịch sử: Đường này là hành lang an toàn của đường ray xe lửa. Năm 1955 được san bằng thành đường lộ và đặt tên là Lê Tự Tài. Ông Lê Tự Tài nguyên là xã trưởng của Phú Nhuận (còn gọi là xã Tài), là một trong những người có công huy động dân khai phá vùng Phú Nhuận vào giữa thế kỷ XIX. Đường này băng ngang qua Đình Phú Nhuận (là đình Làng, có sắc vua phong thời Tự Đức) được tái thiết năm 1852 trên “Gò Kim Qui” đất của ông xã Tài cống hiến. Đình hiện còn ở phường 10. Ngày 04/4/1985 đường được đổi tên thành đường Mai Văn Ngọc. Lý trình: Đường nằm trên địa bàn phường 10, 11 quận Phú Nhuận, từ đường Nguyễn Văn Trỗi đến đường Huỳnh Văn Bánh, dọc theo đường ray xe lửa (hướng từ Ga Hòa Hưng về Gò Vấp thì bên trái thuộc địa phận Phường 10, bên phải thuộc địa phận Phường 11, đường dài khoảng 287 mét, lộ giới 31,5 mét. Tiểu sử: Mai Văn Ngọc (Nhâm Ngọ 1882 - Nhâm Thân 1932). Ông là chí sĩ, hiệu là Nhâm Sinh, tên thật là Mai Bạch Ngọc, quê làng Điều Hòa, huyện Châu Thành, tỉnh Mỹ Tho (nay thuộc tỉnh Tiền Giang). Ông là người học rộng, tài cao nhưng cả đời không màng tưởng đến công danh. Ông sống thanh khiết và đạm bạc, được nhiều người kính nể, là hội viên Thanh Niên Cách Mạng Đồng Chí Hội, có lòng nhiệt thành vì tổ quốc như phong cách bậc cao hiền xử sĩ (học rộng nhưng không ra làm quan), được nữ sĩ Sương Nguyệt Anh quý mến gả con gái cho. Lúc các chí sĩ bị Pháp an trí tại các tỉnh Nam Kỳ như Võ Hoành, Nguyễn Quyền, Dương Bá Trạc đều được ông ngầm giúp đỡ. Khi Phan Chu Trinh bị an trí tại Mỹ Tho ông đã hết lòng săn sóc. Phần lớn các học giả, chí sĩ đều mến mộ ông. Khi tiếp xúc với Nguyễn An Ninh, Phan Văn Hùm, ông nồng nhiệt tán thưởng chủ thuyết “Cao vọng thanh niên” của Nguyễn An Ninh và lập trường chống Pháp của Phan, Nguyễn. Do đó, về sau Phan Văn Hùm trở thành con rể ông. Lúc Nguyễn An Ninh bị bắt, mấy lần ông bị mật thám theo dõi ráo riết. Từ đó ông trốn sang Lào, nhưng vẫn bị bắt về giam tại Khám lớn Sài Gòn cuối năm 1931, đến năm 1932, ông mất trong tù hưởng dương 50 tuổi. Công trình nổi bật nhất trên tuyến đường này là Di tích kiến trúc nghệ thuật quốc gia – Đình Phú Nhuận. Được xây dựng khoảng năm 1818 ở xóm Kinh, sát kinh Nhiêu Lộc, đến năm 1852 được xây lại trên địa điểm hiện nay. Đình thờ Thần Thành Hoàng theo tục thờ Thần của người Việt. Ngày lễ lớn nhất của đình Phú Nhuận là lễ Kỳ Yên, được tổ chức vào ngày 16, 17, 18 tháng Giêng. Lễ vật chính cúng Thần là con heo đen. Ngày 16 tháng Giêng là ngày lễ chính. Ngày 29 tháng 11 năm Nhâm Tý (tức ngày 08 tháng 01 năm 1853), Vua Tự Đức đã ban sắc phong cho Thần Thành Hoàng của đình. Đình trải qua nhiều lần trùng tu vào các năm 1930, 1966, 1989 và 1998, nhưng vẫn giữ được nét độc đáo kiến trúc cổ của đình Nam bộ thế kỷ XIX. Đình Phú Nhuận được Bộ Văn hóa – Thông tin xếp hạng là di tích kiến trúc nghệ thuật quốc gia theo Quyết định số 3744/QĐ-VHTT ngày 29 tháng 01 năm 1997. Chạy song song với đường Mai Văn Ngọc là tuyến đường sắt Bắc – Nam. Bên trong hàng rào hành lang đường sắt đã được Quận Phú Nhuận và Công ty CP Đường sắt Sài Gòn ký kết phối hợp thực hiện mô hình “Đường tàu - Đường hoa” tại địa bàn quận Phú Nhuận vào năm 2023, nhằm góp phần tạo môi trường cảnh quan đô thị “Xanh - Sạch - Đẹp”, góp phần giữ gìn trật tự ATGT đường sắt. Đây cũng là mô hình được người dân tại quận Phú Nhuận thực hiện trong nhiều năm qua, đến năm 2023 được triển khai rộng rãi thành mô hình của ngành đường sắt Việt Nam.</t>
  </si>
  <si>
    <t>ĐƯỜNG NGÔ THỜI NHIỆM Lịch sử: Trước là con hẻm. Từ năm 1955 được đặt tên đường Ngô Thời Nhiệm cho đến nay. Lý trình: Đường nằm trên địa bàn Phường 15 (Phường 17 cũ) quận Phú Nhuận, từ đường Trường Sa đến đường Cao Thắng, dài khoảng 312 mét, lộ giới 6 mét. Tiểu sử: Ngô Thời Nhiệm (Bính Dần 1746 – Quý Hợi 1803). CCòn gọi là Ngô Thì Nhậm. Ông là danh sĩ cuối đời Hậu Lê - Tây Sơn. Ông xuất thân trong một gia đình vọng tộc xứ Bắc Hà, là con Ngô Thì Sĩ, người làng Tả Thanh Oai (huyện Thanh Oai, tỉnh Hà Tây), ngày nay thuộc huyện Thanh Trì, Thành phố Hà Nội. Tự là Hi Doãn, hiệu Đạt Hiên, về sau nghiên cứu thiền học lại có hiệu Hải Lượng. 65 Năm Ất Dậu 1765, ông đỗ đầu thi Hương. Năm Kỷ Sửu 1769, đỗ khoa Sĩ vọng, được bổ làm Hiến sát phó sứ Hải Dương. Đến năm Ất Mùi 1775, ông đỗ tiến sĩ, được bổ làm Hộ khoa cấp sự trung, rồi thăng Giám sát Ngự sử đạo Sơn Nam, sau đổi làm Đốc đồng trấn Kinh Bắc. Ông làm quan dưới triều Lê - Trịnh, được chúa Trịnh Sâm rất quý mến. Tháng 9 năm Nhâm Dần 1782, Trịnh Sâm mất, tháng 10 kiêu binh nổi loạn. Ông trốn về quê vợ ở Sơn Nam ẩn náu ngót 6 năm Năm Mậu Thân 1788, Nguyễn Huệ đem quân ra Bắc lần 2, xuống lệnh tìm quan cũ thời Lê - Trịnh để bổ dụng. Ông được Trần Văn Kỷ tiến cử. Nguyễn Huệ trọng dụng, phong cho ông làm Tả thị lang bộ Lại, sau lại thăng làm Thượng thư bộ Lại - chức vụ cao cấp nhất trong Lục bộ. Cuối năm Mậu Thân (1788) do vua Lê Chiêu Thống cầu viện, 29 vạn quân Thanh kéo sang Đại Việt, với chiêu bài diệt Tây Sơn dựng lại nhà Lê. Ngô Thời Nhiệm đã có kế lui binh về giữ phòng tuyến Tam Điệp - Biện Sơn (Ninh Bình) góp phần làm nên chiến thắng của nhà Tây Sơn. Năm 1790, vua Quang Trung đã giao cho Ngô Thời Nhiệm giữ chức Binh bộ thượng thư. Tuy làm ở bộ Binh, nhưng Ngô Thời Nhiệm chính là người chủ trì về các chính sách và giao dịch ngoại giao với Trung Hoa. Ông là người đứng đầu một trong những sứ bộ ngoại giao sang Trung Hoa. Sau khi vua Quang Trung mất, tình hình chính trị rối ren khiến ông đau xót, rút lui về quê từ năm Bính Thân 1796, tìm lối thoát trong triết học, lập Thiền viện tại phường Bích Câu trong niềm đau khổ âm thầm vẫn bền giữ khí tiết. Năm Nhâm Tuất 1802, triều đại Tây Sơn sụp đổ, nhà Nguyễn Phúc ra Bắc chiêu dụ nhân tài, ông và các tôi cũ nhà Tây Sơn bị gọi đến nơi hành tại của Gia Long, để dò xét ý kiến. Sau đó không lâu ông và Phan Huy Ích bị đem ra kể tội và đánh đòn tại Văn miếu. Ông “bị đánh chết” (theo Đại Nam thực lục), có thuyết nói: Sau trận đánh, về nhà không lâu thì mất, ngày 16/2 Âm lịch năm Quý Hợi (9/3/1803) hưởng dương 57 tuổi. Trên tuyến đường này có một sơ sở tín ngưỡng tôn giáo của đồng bào người Hoa sinh sống lâu đời trên đất Phú Nhuận có tên gọi là Hội quán Thánh Đế Triều Châu Phú Nhuận được tạo lập từ năm 1970 tọa lạc tại địa chỉ 31 Ngô Thời Nhiệm.</t>
  </si>
  <si>
    <t>ĐƯỜNG NGUYỄN CÔNG HOAN Lịch sử: Trước là con hẻm, từ năm 1955 được mở rộng và nhân có nghĩa địa người Hải Nam ở gần đó, dân chúng quen gọi là đường Hải Nam lâu thành chính thức. Đến ngày 14/7/1999, UBND Thành phố đổi tên thành đường Nguyễn Công Hoan. Lý trình: Thuộc phường 7 quận Phú Nhuận, từ Phan Đăng Lưu đến Trần Kế Xương, dài 140 mét, lộ giới 16 mét. Đến Phường 2. Tiểu sử: Nguyễn Công Hoan (1903 - 1977) Ông là nhà văn, sinh ngày 06 tháng 03 năm 1903 ở làng Xuân Cầu, tổng Xuân Cầu, huyện Văn Giang, phủ Thuận Thành, tỉnh Bắc Ninh (nay thuộc xã Nghĩa Trụ, huyện Văn Giang, tỉnh Hưng Yên) Đảng viên Đảng Cộng Sản Việt Nam. Hội viên sáng lập Hội Nhà văn Việt Nam năm 1957. Nhà văn Nguyễn Công Hoan mất ngày 6 tháng 6 năm 1977 tại Hà Nội. Nhà văn Nguyễn Công Hoan xuất thân trong một gia đình quan lại nho học. Lúc nhỏ, ông học ở trường Bưởi, nay là trường Chu Văn An, Hà Nội. Năm 1922, ông học trường sư phạm, năm 1926, ông tốt nghiệp cao đẳng sư phạm, làm nghề dạy học ở nhiều nơi (Hải Dương, Lào Cai, Nam Định, …) cho đến khi Cách mạng tháng Tám nổ ra. Truyện ngắn đầu tiên “Quyết chí phiêu lưu” ông viết năm 17 tuổi, Tác phẩm đầu tay Kiếp hồng nhan (viết năm 1920, được xuất bản năm 1923) là một đóng góp cho nền văn xuôi Việt Nam bằng chữ Quốc ngữ. Từ năm 1930, ông thường xuyên có bài trên mục Xã hội của báo An Nam tạp chí, hầu hết là những truyện ngắn trào lộng, phê phán xã hội. Tiểu thuyết “Những cảnh khốn nạn” tập I, xuất bản năm 1934, viết trong thời gian ông dạy học ở Lào Cai, đã báo hiệu con đường văn chương độc đáo của riêng ông. Năm 1935, tập truyện ngắn Kép Tư Bền của Nguyễn Công Hoan được xuất bản gây một tiếng vang lớn và đưa ông lên vị trí hàng đầu những nhà văn hiện thực xuất sắc lúc bấy giờ. Cho đến trước 1945, nhà văn đã viết hàng trăm truyện ngắn và hàng chục cuốn tiểu thuyết vừa hiện thực vừa lãng mạn. Sau Cách mạng tháng Tám 1945, ông làm Giám đốc báo chí Hà Nội rồi Phó giám đốc Sở tuyên truyền Bắc Bộ. Kháng chiến chống Pháp bùng nổ, nhà văn gia nhập bộ đội, làm biên tập viên báo Vệ quốc quân (báo Quân đội Nhân dân ngày nay), Giám đốc Trường Văn hóa Lý Thường Kiệt, Chủ nhiệm tờ Quân nhân học báo. Năm 1951 ông làm việc ở Trại tu thư của ngành giáo dục, biên soạn sách giáo khoa và sách Sử Việt Nam. Ông cũng viết bài cho báo Giáo dục nhân dân, cơ quan ngôn luận đầu tiên của Bộ Giáo dục lúc bấy giờ. Hòa bình lập lại 1954, ông trở lại nghề văn. Từ sau năm 1954, nhà văn công tác ở Hội văn học nghệ thuật Việt Nam với cương vị Ủy viên. Khi thành lập Hội Nhà văn Việt Nam, Ông được bầu làm Chủ tịch Hội (khóa đầu tiên 1957 – 1958), kiêm Chủ nhiệm Tuần báo Văn (tiền thân của báo Văn nghệ) và là Ủy viên Ban Thường vụ trong Ban Chấp hành Hội Nhà văn Việt Nam các khóa sau đó. Ông cũng là Ủy viên Ban chấp hành Hội Liên hiệp Văn học và nghệ thuật Việt Nam. Ông tiếp tục viết truyện ngắn, tiểu thuyết và nhiều bài về kinh nghiệm sáng tác, nghiên cứu bình luận văn chương. Ông mất để lại một di sản văn học khá đồ sộ: 300 truyện ngắn, 30 truyện dài và hàng trăm bài viết về kinh nghiệm sáng tác, phê bình và nghiên cứu văn học. Một số tác phẩm của ông đã được dịch ở Nga, Trung Quốc, Bungari, Hungari, Anba- ni, Cộng hòa dân chủ Đức, Cu Ba, Ba Lan, Ấn Độ, Nhật Bản,… Ông được nhà nước trao tặng Huân Chương chiến thắng (về công lao trong kháng chiến chống Pháp), Huân Chương lao động hạng nhất (về hoạt động sáng tác). Hiện trên tuyến đường này có một số cơ quan, đơn vị trú đóng như: - Công an phường 7 quận Phú Nhuận tọa lạc tại 14 Nguyễn Công Hoan. - Nhà Văn hóa - Thể thao tại địa chỉ 46/24 Nguyễn Công Hoan. Đây là Nhà văn hóa cấp xã duy nhất trên địa bàn quận Phú Nhuận, do UBND Phường 7 quản lý.</t>
  </si>
  <si>
    <t>ĐƯỜNG NGUYỄN ĐÌNH CHIỂU Lịch sử: Trước là hẻm Lê Văn Bền, từ năm 1955 được đặt tên đường Nguyễn Đình Chiểu cho đến nay. Lý trình: Đường nằm trên địa bàn phường 4 quận Phú Nhuận, từ đường Thích Quảng Đức đến đường Nguyễn Kiệm, dài khoảng 200 mét, lộ giới 20 mét. Tiểu sử: Nguyễn Đình Chiểu (Nhâm Ngọ 1822 – Mậu Tý 1888). Ông là Danh sĩ cận đại, hiệu Trạch Phủ, con cụ Nguyễn Đình Huy và Trương Thị Thiệt quê làng Tân Khánh, huyện Bình Dương, tỉnh Gia Định (nay thuộc Thành phố Hồ Chí Minh). Thân phụ ông vốn ở huyện Phong Điền, tỉnh Thừa Thiên. 69 Năm Quý Mão 1843 ông đỗ Tú tài ở trường thi Gia Định lúc 21 tuổi. Năm 1847 ông ra Huế học thêm để chờ khoa thi Kỷ Dậu 1849 sắp tới. Bỗng được tin mẹ mất. Ông trở về chịu tang, dọc đường bị bệnh rồi mù cả đôi mắt. “Lỡ bể báo hiếu, lỡ bề lập thân”, từ ấy ông an phận ở Gia Định, rồi dạy học, nhân dân xưng tụng ông là Đồ Chiểu hay Tú Chiểu. Giặc Pháp xâm chiếm Gia Định, ông lui về ở Ba Tri, tỉnh Bến Tre, tiếp tục dạy học và làm thuốc. Vốn nhiệt tình yêu nước, ông liên hệ mật thiết với các nhóm nghĩa binh của Đốc binh Nguyễn Văn Là, lãnh binh Trương Định. Ông tích cực dùng văn chương kích động lòng yêu nước của sĩ phu và Nhân dân, ông làm văn tế Vong hồn mộ nghĩa, thơ văn thương xót Trương Định, Phan Tòng và xót xa cả về cái chết của Phan Thanh Giản. Đại diện thực dân Pháp là viên Tham biện tỉnh Bến Tre, Michel Ponchon đã cùng thông dịch viên là Lê Quang Hiền đến thăm ông, tỏ ý trả lại ruộng đất của ông với sự ưu đãi, ông khẳng định thái độ với lời từ khước dứt khoát: “đất chung còn bị mất, đất riêng còn có được sao?”. Năm Mậu Tý 1888 ngày 24 - 5 âm lịch ông mất, cả nước đều thương tiếc, kính trọng. Ông còn để lại đời nhiều thơ văn yêu nước và ba tác phẩm chính: Lục Vân Tiên, Dương Từ Hà Mậu và Ngư Tiều y thuật vấn đáp. * Một sự kiện đáng nhớ: Theo cuốn 300 năm Phú Nhuận (Trần Bạch Đằng chủ biên) đã ghi chép lại: Chợ nhỏ Nguyễn Đình Chiểu hiện nay (chiếm 2/3 chiều dài con đường) bắt đầu nhóm họp sau khi Chợ Phú Nhuận bị đốt trong ngày Nam bộ kháng chiến năm 1945, bạn hàng tụ tập về đây thành một “chợ chồm hổm”. Ban đầu chợ họp ngoài lộ, sau dời dần vào bên trong hẻm, với hai dãy phố mọc lên ở ven đường bằng tre, lá, ván, tôn.. cho đến năm 1954 vẫn chưa có nhà xây gạch. Năm 1954 khu chợ lá là một trong những địa điểm tập kết ra Bắc của những người yêu nước Phú Nhuận. Hiện nay, trên tuyến đường Nguyễn Đình Chiểu quận Phú Nhuận có trụ sở các cơ quan, đơn vị, trường học và cơ sở tín ngưỡng được thành lập để phục vụ cộng đồng Nhân dân trong và xung quanh quận Phú Nhuận: - Công ty Điện Lực Gia Định: 81 Nguyễn Đình Chiểu. - Trường THCS Trần Huy Liệu: 89 Nguyễn Đình Chiểu.</t>
  </si>
  <si>
    <t>ĐƯỜNG NGUYỄN ĐÌNH CHÍNH Lịch sử: Trước là con hẻm chưa có tên, từ năm 1955 đặt tên là đường Minh Mạng. Ngày 4/4/1985 đổi tên là đường Nguyễn Đình Chính cho đến nay. Lý trình: Đường nằm trên địa bàn phường 8, 11, 15 quận Phú Nhuận, từ đường Huỳnh Văn Bánh đến đường Nguyễn Trọng Tuyển, dài khoảng 1197,5 mét, lộ giới 13 - 16 mét. Tiểu sử: Nguyễn Đình Chính (Quý Hợi 1923 - Kỷ Sửu 1949). Quê xã Nguyên Xá, phủ Tiên Hưng, tỉnh Thái Bình từng là công nhân nhà máy giấy Đáp Cầu, đi lính hải quân cho Pháp. Năm 1945, tham gia Việt Minh rồi vào Nam kháng chiến chống Pháp, được giao chỉ huy Ban công tác số 1 hoạt động nội thành Sài Gòn - Chợ Lớn, trừ gian diệt ác, lập được nhiều thành tích. Đầu năm 1947, ông bị bắt, bị đưa ra tòa hai lần và bị kết án tử hình. Đến ngày 9/2/1949 thì bị xử bắn tại nhà giam Chí Hòa. * Một sự kiện đáng nhớ: Trong chiến dịch Mậu Thân 1968, dưới sự chỉ đạo của Chi bộ Ấp Tây Nhì, có tổ chức một lõm cơ sở tại trục hẻm Minh Mạng-Thiệu Trị (Nguyễn Đình Chính –Trần Hữu Trang, phường 11) làm nơi ém quân cất giấu vũ khí, tài liệu cho nhiều đơn vị - như tại nhà các dì Huỳnh Thị Nhương, Huỳnh Thị Nhiễu, Trương Thị Toán, ... Những cơ sở này hoạt động phụ vận, thanh vận, trí vận. Nét nổi bật của đường Nguyễn Đình Chính là sự kết nối giữa đường Huỳnh Văn Bánh và Nguyễn Trọng Tuyển. Đây là tuyến đường đi qua các ngã tư quan trọng của quận như Nguyễn Văn Trỗi, Trần Hữu Trang, ... Tất cả tạo nên hệ thống giao thông linh hoạt và hiệu quả cho người dân và cả doanh nghiệp. 71 Trên tuyến đường này hiện có các công trình tiêu biểu như: - Trụ sở Ủy ban nhân dân phường 11: 242 Nguyễn Đình Chính. - Trụ sở Công an phường 11: 238 Nguyễn Đình Chính. - Trường Tiểu Học Vạn Tường - Cơ Sở 2: 145/10, Nguyễn Đình Chính phường 1 - Ban Quản lý Dự án Đầu tư Xây dựng Khu vực Quận Phú Nhuận: 147 Nguyễn Đình Chính, phường 1 - Cơ quan BHXH Thành phố: 117C Nguyễn Đình Chính, phường 15. - Trụ sở Ủy ban nhân dân phường 15: 67- 69 Nguyễn Đình Chính.</t>
  </si>
  <si>
    <t>ĐƯỜNG NGUYỄN KIỆM Lịch sử: Thời Pháp thuộc đường này lúc đầu gọi là đường Thuộc địa số 1 phụ. Từ ngày 4/4/1902 gọi là đường Blanchy nối dài. Khoảng thập niên 1930 đổi là đường Louis Berland. Từ năm 1955 đổi là đường Võ Di Nguy nối dài. Ngày 4/4/1985 đổi là đường Nguyễn Kiệm. (Xưa là đường đất đỏ, đủ cho hai xe thổ mộ tránh nhau. Ven đường có trồng tre, chuối, rải rác vài căn nhà không ra cái xóm. Từ ngã tư Phú Nhuận đi lên Gò Vấp đi ngang xóm Vườn Mít, trồng mít ăn trái và lấy hột xay làm bột. Vườn Mít chỉ phỏng đoán nằm ở phường 3, 4 và 9 và một phần quận Gò Vấp, đã mất dấu vết. Giữa thập niên 1940 quanh chợ Nguyễn Đình Chiểu hiện nay có vườn hoa hồng. Nhị tỳ Nước Hẹ nằm cạnh cổng xe lửa số 10, đây là một trong những nhị tỳ (nghĩa trang) xưa nhất Phú Nhuận từ cuối thế kỷ 19, nay không còn. Lý trình: Từ ngã tư Phú Nhuận đến ngã sáu Gò Vấp (ngã năm Chuồng Chó cũ). Đường nằm trên địa bàn các phường 4, 9 quận Phú Nhuận và chung với quận Gò Vấp, dài khoảng 659 mét, lộ giới 40 mét. 73 Tiểu sử: Nguyễn Kiệm (1916 – 1951 (Tân Mão). Liệt sĩ, nhà hoạt động cách mạng Việt Nam nửa đầu thế kỷ  Ông sinh năm 1916 tại xóm Hóp, làng Công Trung, tổng Quan Hóa, huyện Đông Thành (nay thuộc xã Văn Thành, huyện Yên Thành), tỉnh Nghệ An, thuộc dòng họ Nguyễn Duy. Theo gia phả dòng họ thì ông là hậu duệ của Tiến sĩ Nguyễn Quang Thiện thời Lê. Cha ông là ông Nguyễn Tình, một nho sinh làm nghề y trong làng. Mẹ ông là bà Phan Thị Quảng, người làng Bích Trận (Diễn Thái, Diễn Châu). Ông là con thứ 3 trong gia đình. Sinh trưởng trong một gia đình Nho giáo, từ nhỏ ông được hưởng một nền giáo dục cơ bản Hán học tại gia, sau đó học chữ Quốc ngữ ở Trường Tiểu học Pháp-Việt Yên Thành và đậu bằng Prime. Mặc dù gia đình không dư dả, nhưng ông vẫn được cha mẹ gom góp để ông tiếp tục học bậc Trung học tại Trường Quốc học Vinh. Thời gian học tại trường Quốc học Vinh, chịu ảnh hưởng của người anh rể là Phan Đăng Hoán, một đảng viên Tân Việt, đồng thời cũng là anh em thúc bá của nhà cách mạng Phan Đăng Lưu, ông bắt đầu tham gia vào phong trào đấu tranh dân chủ khi mới 15 tuổi. Năm 1930, nổ ra phong trào Xô viết Nghệ Tĩnh, trường Quốc học Vinh tạm đóng cửa, ông về quê giúp cha và anh mở hiệu thuốc bắc Nam Đồng Ích tại chợ Dinh, được ông dùng làm cơ sở liên lạc cách mạng. Thời gian này ông lập gia đình. Năm 1936, ông cùng anh rể Phan Đăng Hoán và một số người bạn vào Vinh mở Trường tư thục Hoan Châu học liệu vừa tổ chức dạy học, vừa tham gia các hoạt động của Mặt trận Dân chủ Đông Dương. Thông qua các sách báo công khai và nhất là thông qua sự thuật lại của những người thân quen, Nguyễn Kiệm rất khâm phục tài năng và đức độ của Phan Đăng Lưu. Đầu năm 1938, thông qua người anh rể, ông đã gặp gỡ và tiếp xúc với nhà cách mạng Phan Đăng Lưu nhân lúc Phan Đăng Lưu về Nghệ An để vận động cho cuộc đấu tranh ở Viện dân biểu Trung Kỳ. Cuộc gặp gỡ này đánh dấu quyết định thoát ly gia đình làm cách mạng của ông. Cuối năm 1939, ông thoát ly gia đình, bỏ lại cha mẹ vợ con để đi làm cách mạng. Năm 1940, ông vào Sài Gòn hoạt động với vai trò một ký giả, tham gia vào Ban chỉ đạo Hội Cứu tế thành phố, là thành viên Ban thư ký Đoàn Thanh niên Cứu quốc. Thời gian này, ông lấy bí danh là Nguyễn Liễu (tên người con trai của ông) và khai sinh trong giấy căn cước là năm 1912. Đây chính là lý do hầu hết các tài liệu sau này đều ghi năm sinh ông là 1912. Năm 1942, ông về quê xin cha mẹ cho đưa vợ con vào Sài Gòn làm ăn. Trở lại Sài Gòn, ông hoạt động công khai với tư cách là một nhà thầu khoán xây dựng. Năm 1945, Cách mạng tháng 8 bùng nổ, ông tham gia giành chính quyền ở 74 vùng trung tâm thành phố. Khi quân Pháp tái chiếm Nam Bộ, ông hoạt động trong các nghiệp đoàn để bí mật xây dựng cơ sở. Năm 1948, ông được bầu làm Khu ủy viên Đặc khu Sài Gòn - Gia Định. Năm 1949, ông được bầu vào Ban Thường vụ Khu ủy, trực tiếp làm Phó Bí thư, phụ trách cơ sở nội thành. Ngoài ra, ông còn là Ủy viên Ban chấp hành liên hiệp Công đoàn Nam Bộ, Ủy viên thường vụ Liên hiệp Công đoàn Sài Gòn - Chợ Lớn - Gia Định. Cuối năm 1950, ông được cử tham gia đoàn đại biểu Nam Bộ ra dự Đại hội Đảng Cộng sản Đông Dương lần thứ 2 tại Việt Bắc, được phân công chuẩn bị báo cáo của Đặc khu tại Đại hội. Tuy nhiên, do có chỉ điểm, trên đường từ thành phố vào khu căn cứ Củ Chi, ông bị chính quyền thực dân Pháp phục kích bắt giữ. Ông bị đưa vào bót Hoàng Hùng và bị tra tấn cực hình cho đến khi tắt thở. “Đồng chí Nguyễn Kiệm bị bắt, bị tra tấn tàn nhẫn không thể tưởng tượng được, bằng đủ mọi cực hình. Bọn mật thám bót Hoàng Hùng đã biết anh là một cán bộ quan trọng đối với phong trào nội thành. Chúng phải tra tấn thế nào cho lòi ra cơ sở, cho lòi ra các cán bộ bí mật. Chúng đánh đập anh đến đâu cũng không khám phá ra điều gì. Anh đã chửi vào mặt chúng. Bị đánh dồn dập từ đầu hôm đến sáng anh đã tắt thở trên bàn tra tấn của giặc” Thời điểm ông hy sinh được xác định là rạng sáng ngày 30 tháng 5 năm 1951, khi ông mới 36 tuổi. Với 3 sự kiện đáng nhớ: + Trận đánh Bót Tân Bình (địa điểm nay là Trạm Xăng Dầu – Trụ sở giáo hội Cơ Đốc Phục Lâm, góc Đông Bắc ngã tư Phú Nhuận, phường 3). Trận này xảy ra trưa ngày 2-9-1945, ta diệt trọn một trung đội giặc Pháp và tay sai, san bằng bót, hiện không còn dấu vết. + Trận phục kích diệt tên đại tá Mỹ Peter Dewey, cố vấn tình báo cao cấp của Đồng minh, trưa ngày 27-9-1945. Địa điểm phục kích là ngã ba đầu đường, cạnh khu Sở Giếng. Đây là tên sĩ quan Mỹ cao cấp đầu tiên đền tội tại Việt Nam. + Trong chiến dịch Mậu Thân 1968, tại Cổng xe lửa số 4 Bộ Tổng Tham Mưu (gần cổng xe lửa số 10), trong hai ngày Mùng 2 và Mùng 3 Tết, cụm Biệt động 6-7-9 đã tấn công, chiếm lĩnh khu Trường Sinh ngữ Quân đội, Trường Nữ quân nhân và khu gia binh, địch phải huy động trực thăng, quân dù và Thủy quân Lục Chiến đến giải vây. Một số “địa chỉ đỏ” tiêu biểu: Nhà số 720B (Phường 4) của gia đình bà Dương Thị Sử, từ năm 1966 là cơ sở ém quân, vũ khí của Biệt Động Thành, chuẩn bị cho chiến dịch Mậu Thân. Nhà có hầm chứa vũ khí lớn. 75 Kể từ 16 giờ ngày 03 tháng 11 năm 2007, đường Nguyễn Kiệm thuộc khu vực quận Phú Nhuận đã được phân luồng 01 chiều để giảm bớt áp lực xe cộ cho đường Nguyễn Kiệm và ngã năm Nguyễn Thái Sơn - điểm nóng kẹt xe của Thành phố. Là tuyến đường 01 chiều nhưng Nguyễn Kiệm cũng là một trong những tuyến đường giao thương trọng yếu của quận, giáp những tuyến đường chính như Phan Đăng Lưu, Phan Đình Phùng, Hồ Văn Huê, Thích Quảng Đức. Lưu thông thuận lợi sang quận Bình Thạnh, Tân Bình, Gò Vấp bằng những tuyến hẻm nhỏ. Cũng là một trong các tuyến trên địa bàn quận nối thẳng đến sân bay Tân Sơn Nhất, là nơi tọa lạc của các cơ quan, đơn vị, tôn giáo: - Ủy ban Mặt trận Tổ quốc Việt Nam quận, tọa lạc tại 466 Nguyễn Kiệm phường 3 quận Phú Nhuận. - Ủy ban nhân dân phường 4 tọa lạc tại 744 Nguyễn Kiệm phường 4 quận Phú Nhuận. - Trạm y tế phường 9 tọa lạc tại 475 Nguyễn Kiệm phường 9 quận Phú Nhuận. Trên tuyến đường này hiện tồn tại 2 cơ sở tôn giáo lớn được hình thành từ rất lâu trên đất Phú Nhuận: - Giáo sứ Phát Diệm tọa lạc tại 485 Nguyễn Kiệm phường 9 quận Phú Nhuận. Giáo xứ Phát Diệm được linh mục Đa Minh Trần Ngọc Nhuận thành lập vào năm 1955, ngày 05.1956 ngôi nhà thờ vách ván, lợp tôn được dựng lên cạnh đường rầy xe lửa trong khu cù lao. Ngày 12.1966, Đức Tổng Giám mục Phaolô Nguyễn Văn Bình, đặt viên đá đầu tiên xây thánh đường giáo xứ Phát Diệm. Việc xây dựng được khởi công từ ngày 1967 dưới sự điều động của vị linh mục chính xứ tiên khởi Đa Minh Trần Ngọc Nhuận. Ngôi thánh đường với hình ảnh con thuyền 2 tầng vút cao lên bầu trời hòa quyện trong hai biểu tượng alpha và omega. Kiến trúc nhà thờ độc đáo mang dáng dấp tàu ông Noê trong Cựu ước và thuyền ông Phêrô trong Tân ước, hàm ý tín thác đoàn chiên vào con thuyền Hội Thánh. Có đến 144 hoa văn chữ Chủ xung quanh thánh đường. - Thiền viện Vạn Hạnh tọa lạc tại 716 Nguyễn Kiệm phường 4. Được thành lập sau năm 1976, trước năm 1975 có tên là Khoa Ứng dụng Khoa Học xã hội, Chi nhánh của Viện đại học Vạn Hạnh, do Hòa Thượng Thích Minh Châu làm Viện Trưởng. Hiện nay là cơ sở giáo dục Phật Giáo: Viện Nghiên Cứu Phật học Việt Nam; Học Viện Phật Giáo Việt Nam tại Tp.HCM; Hội đồng phiên dịch Đại Tạng Kinh Việt Nam. Có phòng phát hành Kinh Sách.</t>
  </si>
  <si>
    <t>ĐƯỜNG NGUYỄN LÂM Lịch sử: Trước là con hẻm. Từ năm 1955 được đặt tên đường Nguyễn Lâm cho đến nay. Lý trình: Đường nằm trên địa bàn phường 7, quận Phú Nhuận giáp với quận Bình Thạnh, dài khoảng 266 mét, lộ giới 16 mét. Tiểu sử: Nguyễn Lâm (Giáp Thìn 1844 - Quý Dậu 1873). Liệt sĩ cận đại, còn gọi là Nguyễn Văn Lâm, tức Phò mã Lâm, tự Mặc Hiên, con thứ hai kinh lược đại thần Nguyễn Tri Phương, chồng công chúa Đồng Xuân (em gái vua Tự Đức), ông sinh ngày 19/4/1844, mất ngày 20/11/1873 tại Hà Nội, hưởng dương 29 tuổi Xuất thân trong một gia đình võ tướng, tuổi trẻ ham học, siêng năng, tính tình khiêm nhường, học giỏi như cha, chú nên nhiều người yêu mến Năm 1864 ông được vua Tự Đức gả em gái, rồi phong làm Phò mã đô úy, năm 1872 nhân lúc Nguyễn Tri Phương đang làm Tổng thống Quân vụ đại thần, ông tự nguyện ra giúp cha chống giặc Pháp. Cuối năm 1873 Nguyễn Tri Phương được lệnh giữ thành Hà Nội để chống với Jean Dupuis một tên lái sung quấy nhiễu ở đất Bắc. Ngày 20/11/1873 giặc Pháp do Garnier chỉ huy bất thần tấn công thành Hà Nội, ông theo cha chống trả quyết liệt, tử thương tại trận. Nhận được tin sét đánh, vua Tự Đức dụ rằng “Làm tôi chết trung, làm con chết hiếu như Phò mã đô úy Nguyễn Văn Lâm thật đáng khen… Thật đáng tiếc thay!” Ông được triều đình truy tặng Binh bộ Tả thị Lang, liệt thờ vào hai điện Trung Nghĩa và Trung Hiếu ở kinh đô.</t>
  </si>
  <si>
    <t>ĐƯỜNG NGUYỄN THỊ HUỲNH Lịch sử: Trước đường này là con hẻm chưa có tên, từ năm 1955 được đặt tên đường Tự Đức. Ngày 04/4/1985 đổi tên là đường Nguyễn Thị Huỳnh. Lý trình: Từ đường Nguyễn Trọng Tuyển đến đường Mai Văn Ngọc thuộc phường 8, 11 quận Phú Nhuận, dài khoảng 250 mét, lộ giới 16 mét. Tiểu sử: Nguyễn Thị Huỳnh (Kỷ Hợi 1899 - Đinh Dậu 1957). Bà là Nhà hoạt động cách mạng, bí danh Ba Bầu, sinh năm 1899 quê xã Phú Nhuận, bán hàng ở chợ Phú Nhuận. 78 Bà giác ngộ cách mạng sớm, gia nhập Đảng cộng sản Đông Dương, chi bộ đầu tiên ở Phú Nhuận năm 1935. Bà tích cực hoạt động trong phong trào Đông Dương đại hội 1936-1939, được cử làm ủy viên tài chánh của Ủy ban hành động liên quận Nhà Bè, Gò Vấp, Hóc Môn,Thủ Đức, Phú Nhuận. Từ đó tiếp tục hoạt động cho đến ngày mất. Đường Nguyễn Thị Huỳnh tuy là một đường nhỏ nhưng thuộc khu vực có tốc độ phát triển nhanh với nhiều doanh nghiệp lớn và những cao ốc văn phòng cho thuê trú đóng: - Trên tuyến Đường Nguyễn Thị Huỳnh có Phòng Giáo dục và Đào tạo quận tọa lạc tại 15 Nguyễn Thị Huỳnh phường 8. - Di tích Kiến trúc nghệ thuật Quốc gia - Lăng Long Vân Hầu Trương Tấn Bửu tọa lạc tại 41 Nguyễn Thị Huỳnh, Lăng được xây dựng tại ấp Phú Thành, xã Phú Nhuận, tỉnh Gia Định nên còn được gọi là Lăng Phú Thành Lăng Trương Tấn Bửu gồm ngôi mộ và một đền thờ trong khuôn viên rộng hơn 2.300m2 có tường rào bao bọc. Mộ Trương Tấn Bửu dài hơn 3m, chiều ngang khoảng 2m, cao hơn 2m, được xây bằng ô dước (hợp chất gồm vôi, cát giấy do, than hoạt tính, mật đường). Cách xa mộ gần 2m có tường thành bao hình chữ nhật (được gọi là khuông thành), tường được xây bằng ô dước và gạch thức (gạch có đóng dấu), đầu mộ, cuối mộ có xây bình phong. Trên khuông thành và bình phong trang trí hình kỳ lân, búp sen, phù điêu hình cây tùng và chim hạc, các cặp liễn đối. Bên phải ngôi mộ là đền thờ Trương Tấn Bửu. Lăng Trương Tấn Bửu là công trình tiêu biểu của kiến trúc Lăng mộ đầu thế kỷ XIX ở Gia Định, do đích thân Lê Văn Duyệt đốc xuất xây dựng (làm nơi yên nghỉ cho một vị tướng tài, vừa có công bình định an dân ở miền Nam, vừa lập nhiều công trạng trong việc dẹp nạn thổ phỉ, hải phỉ ở miền Bắc). Trước Cách mạng tháng Tám và trong những ngày đầu Nam bộ kháng chiến, Lăng Trương Tấn Bửu là cơ sở của đội Cảm tử quân Phú Nhuận. Lăng Trương Tấn Bửu đã được Bộ Văn hóa - Thông tin (nay là Bộ Văn hóa, Thể thao và Du lịch) xếp hạng là di tích Kiến trúc - Nghệ thuật quốc gia theo Quyết định số 101/2004/QĐ-BVHTT ngày 15 tháng 12 năm 2004. - Cuối đường Nguyễn Thị Huỳnh, đoạn thuộc địa bàn Phường 11 là cổng chào và Cổng chính Đình Phú Nhuận cũng là Di tích Kiến trúc – Nghệ thuật quốc gia (khuôn viên Đình nằm trọn trên đường Mai Văn Ngọc, Phường 10).</t>
  </si>
  <si>
    <t>ĐƯỜNG NGUYỄN THƯỢNG HIỀN Lịch sử: Trước là đường hẻm đi trong xóm. Từ năm 1955, được đặt tên đường Nguyễn Thượng Hiền cho đến nay. Lý trình: Đường nằm trên địa bàn phường 5 quận Phú Nhuận, từ đường Nguyễn Văn Đậu đến đường Hoàng Hoa Thám, dài khoảng 735,5 mét, lộ giới 14 mét. Tiểu sử: Nguyễn Thượng Hiền (Mậu Thìn1868 - Ất Sửu 1925). Chí sĩ, Danh sĩ tự Đỉnh Nam, hiệu Mai Sơn, con cụ Nguyễn Thượng Phiên, rể Tôn Thất Thuyết. Quê làng Liên Bạt, huyện Sơn Lãng, nay là huyện Ứng Hòa, Thành phố Hà Nội. Năm 17 tuổi, ông đỗ cử nhân khoa Giáp Thân (1884). Năm sau, ông đi thi Đình, đáng lẽ đỗ đầu thì kinh thành Huế thất thủ nên không kịp xướng danh. Mãi đến năm 1892, dưới triều vua Thành Thái năm thứ 4, ông đi thi, lại đỗ Hoàng Giáp như cha ông trước đây, được người đời ca tụng mãi về sau. Ngay sau khi đỗ đạt, ông đã làm việc khiến mọi người bất ngờ là xin cưới cô Ẩn- con gái quan đại thần Tôn Thất Thuyết (1839-1913). Khi đó, Tôn Thất Thuyết đã đi theo phò vua Hàm Nghi để lãnh đạo phong trào Cần Vương chống Pháp, nên những người có mối liên hệ tới Tôn Thất Thuyết đều bị nghi kỵ về mặt chính trị. Về sau này, 80 Nguyễn Thượng Hiền lý giải nguyên nhân sâu xa là ông không muốn phụng sự triều đình hèn yếu trước quân xâm lược. Năm 1895, triều đình bắt ông ra làm quan, giữ chức Toản tu Quốc Sử quán. Cùng thời gian này, ông gặp Tăng Bạt Hổ (1858-1906) một chí sĩ yêu nước từng ủng hộ phong trào Cần Vương, đã đi hoạt động cách mạng ở nhiều nước. Được tiếp xúc với chí sĩ như Tăng Bạt Hổ rồi Phan Bội Châu, Nguyễn Thượng Hiền dần tiếp thu tư tưởng canh tân đất nước phải theo con đường hiện đại hóa như Nhật Bản. Khi được cử đi làm Đốc học ở Nam Định, ông tích cực cổ động thanh niên du học, ủng hộ hết mình cho phong trào Đông Du. Năm 1907, cụ Nguyễn Thượng Phiên mất. Cùng năm đó, ông vua yêu nước Thành Thái bị thực dân Pháp truất ngôi, Nguyễn Thượng Hiền trước khi từ quan sang Trung Quốc hoạt động cách mạng đã viết bản kháng nghị lời lẽ kịch liệt gửi Thống sứ Bắc Kỳ. Vì việc này ông bị xử tử hình vắng mặt. Ở nước ngoài, Nguyễn Thượng Hiền gắn bó với Phan Bội Châu (1867-1940) giúp du học sinh, hô hào thức tỉnh đồng bào trong nước, cầu ngoại viện. Tuy Nguyễn Thượng Hiền tích cực hoạt động nhưng hiệu quả không cao do các chính khách nước ngoài chỉ hứa suông mà không có hành động thiết thực giúp đỡ các nhà hoạt động cách mạng Việt Nam, các phong trào đấu tranh trong nước lần lượt thất bại, tuy vậy nhuệ khí của ông không giảm. Đến năm 1918, sức khỏe yếu, Nguyễn Thượng Hiền vào chùa sống và mất ở chùa Thượng Tịch Quang Lan Nhược trên núi Vân Sơn Cư ở Hàng Châu (Trung Quốc) vào ngày 27-12-1925, thọ 57 tuổi. Không chỉ là một chí sĩ yêu nước nổi bật cuối thế kỷ XIX đầu thế kỷ XX, Nguyễn Thượng Hiền còn được giới nghiên cứu văn học đánh giá là một trong những tài năng văn chương lớn cuối cùng của văn học trung đại Việt Nam. Tác phẩm chính của ông gồm bộ Nam chi tập, Hạc Thu ngâm biện, Mai Sơn ngâm tập, Nam hương tập, Mai Sơn ngâm thảo. Riêng thơ có hơn 600 bài. Ngoài ra còn có tập Hợp quần doanh sinh thuyết bằng chữ Hán và hai bài phú cải lương viết toàn bằng Quốc ngữ kèm theo những câu thành ngữ, tục ngữ rất giá trị về văn chương bác học cùng như truyền khẩu. Thơ văn của ông không chỉ điêu luyện trong câu chữ, mà còn đậm đà tinh thần yêu nước, cổ vũ phong trào cách mạng. Cũng như những nhà Nho yêu nước không thành công trong sự nghiệp chống Pháp, Nguyễn Thượng Hiền để lại bài học sâu sắc về tấm gương của một nhà Nho quân tử. Vì thế, tên tuổi của Nguyễn Thượng Hiền sống mãi trong lịch sử dân tộc.</t>
  </si>
  <si>
    <t>ĐƯỜNG NGUYỄN TRỌNG TUYỂN Lịch sử: Đường này thời Pháp thuộc đặt tên là Martin Pellier, dân chúng quen gọi là đường Lò Đúc. Từ năm 1955 được đặt tên đường là Nguyễn Minh Chiếu. Ngày 4/4/1985 đổi tên là Nguyễn Trọng Tuyển. Lý trình: Đường đi ngang địa bàn các phường 8,10,15 quận Phú Nhuận và quận Tân Bình, từ đường Phan Đình Phùng đến đường Hoàng Văn Thụ, dài khoảng 2000 mét, lộ giới 16 mét. Tiểu sử: Nguyễn Trọng Tuyển (Nhâm Tuất 1922 - Kỷ hợi 1959). 82 Ông là liệt sĩ, quê ở huyện Kim Động, tỉnh Hưng Yên, bí danh là Ba Thi. Ông tham gia hoạt động cách mạng từ hồi còn trẻ tuổi. Sau Cách mạng tháng Tám năm 1945, ông được Trung ương Đảng Cộng sản phái vào Nam hoạt động ở Sài gòn. Sau năm 1946 làm Bí thư tỉnh ủy Gia Định cho đến hiệp định Genève. Sau khi hòa bình tái lập, ông ở lại hoạt động tại Sài gòn - Gia Định, vẫn giữ chức Bí thư tỉnh ủy Gia Định. Sau luật 10/59 ông bị bắt và hi sinh trong một hầm bí mật ở Phú Nhuận, tỉnh Gia Định vào ngày 11/7/1959. Ngoài một nhà hoạt động cách mạng, ông cũng thỉnh thoảng làm thơ. Một địa điểm đáng nhớ: Trong Cách mạng tháng Tám, Đoàn Thanh Niên Tiền Phong “Trần Hưng Đạo” do anh Bùi Văn Hóa chỉ huy, đoàn phó là anh Trần Văn Cầu đặt trụ sở tại địa điểm nhà 128 Nguyễn Trọng Tuyển (Trường Ngô Mây cũ). Đơn vị này là một trong những mũi chủ lực tham gia trận Cầu Công Lý Mac Mahon trong ngày Nam Bộ kháng chiến. Các cơ quan đơn vị, cơ sở tôn giáo trên tuyến đường gồm: - Bệnh viện quận, tọa lạc tại 274 Nguyễn Trọng Tuyển phường 8. - Ủy ban nhân dân phường 8 tọa lạc tại 194 Nguyễn Trọng Tuyển phường 8. - Công an phường 8 tọa lạc tại 196 Nguyễn Trọng Tuyển phường 8. - Trạm y tế phường 8 tọa lạc tại 223 Nguyễn Trọng Tuyển phường 8. - Trường Mầm non Sơn Ca 8 tọa lạc tại 190 Nguyễn Trọng Tuyển phường 8. - Trường Ngô Mây (cũ), tại địa chỉ 128 Nguyễn Trọng Tuyển Phường 8 (đã ngưng hoạt động từ năm học 2013 – 2014); toàn bộ hoạt động dạy và học của Trường Ngô Mây được chuyển sang ngôi trường mới Đào Duy Anh được Quận đầu tư xây dựng tại địa chỉ 14 Lê Quý Đôn, Phường 12 (hiện nay là Phường 11); Trong giai đoạn thực hiện công tác phòng chống đại dịch COVID-19, trụ sở này được trưng dụng làm Bệnh viện dã chiến điều trị bệnh nhân COVID-19 của quận và hiện nay đang được đầu tư xây dựng thành Cơ sở 2 - Bệnh viện quận Phú Nhuận theo Quyết định phê duyệt của Hội đồng nhân dân Thành phố Hồ Chí Minh. - Trạm Y tế Phường 15, trước đây là Phòng Lao động Thương binh và Xã hội quận tọa lạc tại số 01 Nguyễn Trọng Tuyển. - Ban chỉ huy Quân sự Phường 15, tọa lạc tại 9 Nguyễn Trọng Tuyển, địa chỉ này trước đây là trụ sở Trạm Y tế Phường 15.</t>
  </si>
  <si>
    <t>ĐƯỜNG NGUYỄN TRƯỜNG TỘ Lịch sử: Trước là con hẻm chưa có tên. Năm 1955 được đặt tên là đường Nguyễn Trường Tộ cho đến nay. Lý trình: Đường nằm trên địa bàn Phường 15 (Phường 17 cũ) quận Phú Nhuận, từ đường Cao Thắng đến đường Đào Duy Từ, dài khoảng 62 mét, lộ giới 4,5 mét. Tiểu sử: Nguyễn Trường Tộ (Mậu Tý 1828 – Tân Mùi 1871). 84 Ông là danh sĩ, quê ở làng Bùi Chu, huyện Hưng Nguyên, tỉnh Nghệ An. Con vị đông y sĩ Nguyễn Quốc Thư. Gia đình ông theo đạo Thiên chúa, cha mất sớm, ông theo học chữ Hán với cụ Tú Giai. Năm 1855, nhà thờ xứ Tân Ấp mời ông dạy chữ Hán cho giám mục và được giám mục dạy lại cho chữ Pháp và Quốc ngữ . Năm 1858 giám mục Gauthier (ta gọi là Ngô Gia Hậu) đưa ông sang Pháp để tạo điều kiện học tập, nâng cao kiến thức nhiều mặt. Hơn hai năm ở Paris, chẳng những ông hiểu biết nhiều về khoa học - kỹ thuật, có trình độ như một kiến trúc sư, một người biết khai mỏ, mà còn đọc rộng về các mặt chính trị, kinh tế, quân sự, ngoại giao, pháp luật, v.v... và tìm hiểu được một số hoạt động công nghệ của nước Pháp. Trên đường đi sang Pháp và trở về Việt Nam, Nguyễn Trường Tộ còn có dịp ghé qua Ý, dừng chân ở Singapore và HongKong. Năm 1861, Nguyễn Trường Tộ trở về Tổ quốc, phải cập bến Sài Gòn, khi đó tỉnh thành Gia Định đã bị quân viễn chinh Pháp và Tây Ban Nha chiếm đóng. Gần ba năm sống trong lòng địch, Nguyễn Trường Tộ bất đắc dĩ phải làm việc với quân Pháp, phiên dịch các công hàm trao đổi giữa triều đình Huế với Chính phủ Pháp ở Gia Định. Nhiều lần ông sửa bớt chữ nghĩa trong công hàm của đôi bên, tránh những lời lẽ quá khích, xúc phạm tới triều đình hoặc phương hại cho việc “tạm hòa”. Nhiều lần ông tìm cách thông báo cho các sứ thần của triều đình như Nguyễn Bá Nghi, Phan Thanh Giản, Phạm Phú Thứ một số âm mưu quỷ kế của giặc Pháp. Năm 1863, Nguyễn Trường Tộ tìm cách thoát ra khỏi khu vực chiếm đóng của quân Pháp, liên hệ được với triều đình Huế. Từ đây cho đến cuối đời ông viết hàng loạt điều trần, luận văn, tờ bẩm, trình nhiều kiến nghị có tầm chiến lược nhằm canh tân đất nước trên tất cả các phương diện, chính trị, kinh tế, văn hóa, giáo dục, v.v… tạo thế vươn lên cho dân tộc để giữ nền độc lập một cách khôn khéo mà vững chắc. Tiếc rằng, triều đình nhà Nguyễn cũng như các nho sĩ, văn thân thời ấy chưa hiểu nổi luồng tư tưởng của ông, nên chưa coi trọng đúng mức những kiến nghị canh tân của ông. Trí tuệ lỗi lạc của Nguyễn Trường Tộ bị lãng quên như một luồng ánh sáng rọi vào đám sương mù dày đặc. Năm Tân Mùi (22/11/1871) ông mất, hưởng dương 44 tuổi đang độ tuổi còn sung sức. Ông còn để lại hơn 14 bản điều trần về quốc kế dân sinh rất giá trị về chiến lược và khá nhiều bài thơ hay được người đời truyền tụng.</t>
  </si>
  <si>
    <t>ĐƯỜNG NGUYỄN VĂN ĐẬU Lịch sử: Trong thời kỳ Pháp thuộc, con đường này được biết đến với tên “đường làng số 20”. Đến ngày 8 tháng 2 năm 1955, tên gọi được thay đổi thành “đường Ngô Tùng Châu”. Sau đó, vào ngày 4 tháng 4 năm 1985, tên đường lại được điều chỉnh thành “đường Nguyễn Văn Đậu” và giữ nguyên cho đến ngày nay. Lý trình: Đường nằm trên địa bàn phường 5 quận Phú Nhuận, từ đường Phan Đăng Lưu đến giáp ranh Bình Thạnh, dài khoảng 254 mét, lộ giới 20 mét. Tiểu sử: Nguyễn Văn Đậu (….. – Kỷ Dậu 1969). Bí danh Văn Tùng, không rõ năm sinh, quê ở tỉnh Long An. Tham gia cách mạng từ đầu cuộc kháng chiến chống Pháp. Sau hiệp định Genevè, ông được phân công ở lại hoạt động, tích cực vận động quần chúng đấu tranh đòi chính quyền Ngô Đình Diệm thi hành hiệp định. Năm 1960 sau khi Mặt trận Dân tộc giải phóng miền Nam được thành lập, ông nhận nhiệm vụ công tác ở miền Đông Nam Bộ. Sau cuộc tổng tấn công Tết Mậu Thân 1968, ông được cử vào Ban thường vụ Khu ủy kiêm Chính ủy quân khu miền Đông. Một năm sau đó sắp xếp lại các khu quân sự, ông được cử làm Bí thư kiêm Chính ủy phân khu 1 (Củ Chi). Đến ngày 8/11/1969 thì hi sinh. + Hai địa chỉ đỏ “tiêu biểu”: Nhà số 10/1 của ông Trần Văn Trinh, năm 1944 là một trong những cơ sở tập huấn chính trị do đồng chí Trần Văn Giàu (Bí thư Xứ ủy) chủ trì, thành phần dự là những sinh viên, trí thức thời đó, như các đồng chí Huỳnh Tấn Phát, Hà Huy Giáp, Mai Văn Bộ, Phạm Ngọc Thạch, Huỳnh Văn Tiễng, Lưu Hữu Phước…về sau là những cán bộ nòng cốt trong Cách mạng Tháng Tám tại thành phố. Nhà số 9 của Bà Thái Thị Để từ năm 1955 là cơ sở của Ban binh vận X (thuộc Xứ ủy) thường lui tới có đồng chí Hoàng Minh Đạo, Xứ ủy viên. Đường Nguyễn Văn Đậu có nhiều tên gọi khác nhau. Mỗi tên gọi mới mang theo những giai thoại, dấu ấn của quá khứ và diễn ra trong bối cảnh lịch sử khác nhau, nhưng con đường này vẫn tiếp tục đóng vai trò quan trọng trong việc kết nối và phục vụ cộng đồng địa phương. Hiện trên tuyến đường Nguyễn Văn Đậu thuộc địa phận Quận Phú Nhuận có các cơn quan, đơn vị, các cơ sở kinh doanh từ xa xưa đã quá quen thuộc với người dân nơi đây như: - Cơm chay Thuyền Viên tại địa chỉ 11-13 Nguyễn Văn Đậu, Phường 5, Phú Nhuận. Đây là quán chay bình dân rất nổi tiếng ở Phú Nhuận. Quán có không gian đơn giản, bình dân nhưng sạch sẽ và mát mẻ. Quán có tuổi đời khá lâu và được những phật tử hay những người yêu thích đồ chay thường xuyên ghé đến thưởng thức. - Trung tâm Y tế Phú Nhuận tại địa chỉ 23 Nguyễn Văn Đậu.</t>
  </si>
  <si>
    <t>ĐƯỜNG NGUYỄN VĂN TRỖI Lịch sử: Trước đây là đường làng số 26, sau gọi là đường Impératrice nối dài. Từ năm 1930 gọi là đường Mac Mahon nối dài. Sau năm 1945 gọi là đường Général De Gaulle nối dài. Năm 1955 được đặt tên đường Ngô Đình Khôi. Năm 1963 đổi là đường Cách Mạng 1-1 Ngày 14/8/1975 nhập với đường Công Lý thành Nam Kỳ Khởi Nghĩa. Ngày 4/4/1985 lại tách ra thành đường riêng và đặt tên đường Nguyễn Văn Trỗi. Lý trình: Đường nằm trên địa bàn các phường 8, 10, 11, 15, từ cầu Công Lý đến đường Hoàng Văn Thụ, dài khoảng 2940 mét, lộ giới 40 mét, qua ngã ba Cao Thắng, ngã tư Huỳnh Văn Bánh, ngã ba Duy Tân, ngã tư Trần Huy Liệu, ngã ba Hồ Biểu Chánh, các ngã tư Nguyễn Đình Chính, Nguyễn Thị Huỳnh, cổng xe lửa số 7 - ngã ba Mai Văn Ngọc, các ngã tư Trương Quốc Dung, Nguyễn Trọng Tuyển. Tiểu sử: Nguyễn Văn Trỗi (Canh Thìn 1940 – Giáp Thìn 1964). Sinh ngày 01 tháng 02 năm 1940 tại làng Thanh Quít, huyện Điện Bàn, tỉnh Quảng Nam (nay là tỉnh Quảng Nam). 88 Sau Hiệp định Gièneve, ông còn nhỏ tuổi, nên theo gia đình vào Sài Gòn làm nghề thợ điện ở nhà máy đèn Chợ Quán. Tại đây ông giác ngộ cách mạng, tham gia vào tổ chức biệt động vũ trang thuộc Đại đội Quyết tử 65, cánh Tây Sài Gòn. Đầu năm 1964, nhân dịp Tết Nguyên đán, ông ra căn cứ Rừng Thơm (thuộc huyện Đức Hòa, tỉnh Long An) học chính trị và nghệ thuật đánh biệt động tại nội thành. Tháng 5 năm 1964, Chính phủ Hoa Kỳ cử một phái đoàn chính trị, quân sự cao cấp sang Sài Gòn nghiên cứu tình hình miền Nam. Với lòng căm thù giặc, ông xin ban chỉ huy quân sự biệt động tiêu diệt phái đoàn do Bộ trưởng quốc phòng là Robert Mac Namara dẫn đầu. Giữa lúc đang tiến hành gài mìn tại cầu Công Lý, ông bị bắt lúc 22 giờ đêm ngày 9/5/1964. Trong nhà lao, ông bị nhiều cực hình và cám dỗ, nhưng ông không khai báo gì. Chính quyền Nguyễn Khánh đưa ông ra Tòa án Quân sự kết án tử hình nhằm uy hiếp tinh thần chống Mỹ trong Nhân dân lúc bấy giờ. Đến ngày 15/10/1964, chúng đưa ông ra xử bắn tại vườn rau nhà lao Chí Hòa - Sài Gòn. Ông hy sinh lúc 9 giờ 45 phút ngày 15/10/1964, hưởng dương 24 tuổi. Sau khi hy sinh, ông được Đảng Nhân dân Cách mạng miền Nam (Đảng Lao động Việt Nam tại miền Nam) truy nhận là Đảng viên và truy tặng Huân chương Thành Đồng hạng Nhất. Hiện nay, đường Nguyễn Văn Trỗi là một tuyến đường huyết mạch của quận Phú Nhuận bởi đây vừa là tuyến đường chính nối thẳng từ sân bay Tân Sơn Nhất đến trung tâm Thành phố, vừa là nơi tọa lạc của nhiều cơ quan, đơn vị trực thuộc Thành phố và Quận quản lý, với các công trình công cộng tiêu biểu: - Trụ sở Ủy ban nhân dân quận Phú Nhuận (159), Trụ sở Quận ủy Phú Nhuận (155A), Viện Y Dược học dân tộc Thành phố Hồ Chí Minh (273), Chi cục thuế quận (145/9), Phòng Quản lý Đô thị quận (145/5), Chi nhánh Văn phòng đăng ký đất đai quận (145/9), Kho bạc Nhà nước quận (145/12), Trường Tiểu học Nguyễn Đình Chính (95), Đài Tưởng niệm Liệt sĩ Quận Phú Nhuận (19). - Học viện Hàng không Việt Nam (104), Trung tâm Văn hóa - Thể thao Phú Nhuận (70-72), Ban Chỉ huy Quân sự Quận (68), Văn Phòng Quốc Hội - Vụ Công tác phía Nam (54-56), Trung tâm Kiểm dịch Y tế Quốc tế (40), Hội Liên hiệp Phụ nữ quận (40A), Tòa án nhân dân quận Phú Nhuận (34), Trụ sở Công an Phường 15 (24B) và Trụ sở UBND Phường 15 (22). 89 Và là nơi tập trung nhiều cao ốc văn phòng công ty, ngân hàng, cửa hàng mua sắm, cửa hàng trưng bày sản phẩm của các thương hiệu nổi tiếng. Đây chính là đặc điểm nổi bật thu hút nhiều nhà đầu tư hướng đến khu vực này: - Khách sạn Mường Thanh Luxury Sài Gòn – thành viên thứ 56 của Tập Đoàn Mường Thanh, chuỗi khách sạn tư nhân thuần Việt lớn nhất Đông Dương (261C), Khách sạn Eastin Grand Saigon - Đơn vị đủ tiêu chuẩn phục vụ khách quốc tế (253), Khách sạn Minh Tâm 145/8, Nhà hàng Ngọc Sương Bến Thuyền – Cơ sở được công nhận đủ điều kiện phục vụ khách du lịch (11). - Khách sạn VISSAI Sài Gòn (144), Cơm tấm CaLi (82), Nhà hàng Di Bửu (76), Nhà hàng Dynasty House (74), Cơm tấm Phúc Lộc Thọ (54), Nhà hàng Cơm quê Mười Khó 2 (8). Bên cạnh đó, đường Nguyễn Văn Trỗi còn nằm cận kề với công viên Hoàng Văn Thụ, Sân vận động Quân khu 7 là những địa điểm nổi tiếng của quận Tân Bình. Tuyến đường tiếp giáp với đường Hoàng Văn Thụ, Nam Kỳ Khởi Nghĩa thuận lợi giao thông, giao thương phát triển kinh tế giữa các khu vực. Đặc biệt, công trình nâng cấp tuyến đường Nguyễn Văn Trỗi với thiết kế toàn bộ vỉa hè được lát đá granit, hai bên đường trồng cây xanh có tán lá đẹp và hệ thống trụ đèn chiếu sáng công cộng được thiết kế mỹ thuật độc đáo với kiểu dáng hiện đại pha nét cổ điển tạo mỹ quan, góp phần làm cho tuyến đường Nguyễn Văn Trỗi trở thành một trong những con đường đẹp nhất của Thành phố Hồ Chí Minh.</t>
  </si>
  <si>
    <t>ĐƯỜNG NHIÊU TỨ Lịch sử: Đường này trước là con hẻm nằm trong vùng thuộc các ao rau muống trên một nhánh của Rạch Ông Tiêu. Từ đầu thập niên 1950, vì bên đường có nhà ông Nhiêu Tứ (nhiêu – nhà giáo – tên Tứ), nên dân chúng quen gọi đường Nhiêu Tứ lâu thành chính thức. Lý trình: Đường nằm trên địa bàn phường 7 quận Phú Nhuận, từ đường Trần Kế Xương đến khu dân cư Rạch Miễu, dài khoảng 210 mét, lộ giới 12 mét. Tiểu sử: Nhiêu Tứ (Nhiêu là Nhiêu học: Nhà giáo, Tứ là tên) Là nhân vật nhân dân quen gọi, không rõ tên họ là gì, quê quán, nhưng sinh cơ lập nghiệp ở đây lâu rồi. 92 Trước Cách mạng tháng 8, tại đây có ngôi trường mang tên Nhiêu Tứ, nay không còn nữa. Buổi đầu kháng chiến chống Pháp, trường này là cơ sở của một nhóm nhà giáo yêu nước Ấp Đông Ba. Trên tuyến đường này có hai ngôi chùa lớn đều được xây dựng từ năm 1954: + Huê Nghiêm Giảng Tự tọa lạc tại 5A Nhiêu Tứ do Hòa thượng Thích Thọ Dã xây dựng. Đây là một ngôi chùa Phật giáo Hoa Tông theo phái Huê Nghiêm (Trung Quốc). Ngôi chùa được xây dựng trên diện tích đất rộng 5.397m, thuộc hệ phái Bắc tông (người Hoa). Khuôn viên chùa có tôn trí nhiều tượng lớn như tượng đức Phật A Di Đà, tượng đức Phật Thích Ca và tượng đức Phật Dược Sư đắp sơn mài, được thỉnh từ Hồng Kông năm 1954. + Khánh Nam Phật Đường tọa lạc tại 30 Nhiêu Tứ do Cư sĩ Đạo Thái kiến tạo, chùa theo hệ phái Bắc tông. Trong chùa có phòng thuốc Khám bệnh Y học Dân tộc. Đây là chùa tu của cư sĩ tại gia, diện tích nhỏ nhưng rất yên tĩnh, đáp ứng nhu cầu ngồi thiền tĩnh tâm của các cư sĩ phật tử tại gia. Bên trong có đặt một số bồ đoàn để ngồi thiền. Xung quanh là vườn cây xanh tốt, ngoài vườn là tượng Quán Thế Âm Bồ Tát, nhà cư sĩ ở sát ngay cạnh chùa. Cùng hòa với nhịp phát triển của đô thị, đường Nhiêu Tứ ngày nay là một trong những tuyến đường liên thông với đường Phan Xích Long được biết đến là một Phố ẩm thực nhộn nhịp, chính vì thế, trên đoạn đường Nhiêu Tứ tuy có lộ trình vừa phải nhưng cũng đã hội tụ nhiều thương hiệu kinh doanh ẩm thực nổi tiếng thu hút nhiều bạn trẻ và thực khách đến trải nghiệm như: Tiệm Trà Tháng Tư (số 01 Nhiêu Tứ); Unique Cafe (19 Nhiêu Tứ) cùng những quán ăn mang hương vị nhiều vùng miền đáp ứng mọi nhu cầu của thực khách.</t>
  </si>
  <si>
    <t xml:space="preserve">ĐƯỜNG PHAN ĐĂNG LƯU Lịch sử: Đường này lần lượt mang tên: - Tỉnh lộ số 1 kép – 1bis (cuối thế kỷ 19). Băng ngang Vườn Nhãn (Phường 7) nổi tiếng cùng với Vườn Mít (nay mất dấu vết). - Đường Liên Tỉnh 22 (thập niên 1930-1940). Nằm trong “Vòng Hạt lớn” (còn gọi là Vòng Gia Định), từ Chợ Thị Nghè ăn vào Chợ Lớn. Con đường Liên Tỉnh này rất dài, nằm gọn trong Tỉnh Gia Định, chia thành 5 đoạn mang tên khác nhau. Đây là một trong số 4 Đường Liên Tỉnh của Gia Định. Đoạn băng ngang Phú Nhuận còn được gọi nôm na là “Đường Hàng Sao” vì thuở đó hai bên đường có hàng cây sao cao vút. Phía Bà Chiều có hàng cây thị và hàng cây keo già, đặt tên cho Xóm Hàng Keo, Bót Hàng Keo, ... Đặc biệt trong Xóm Hàng Keo (Phường 7) trước có một con rạch nhỏ quanh co vòng ra Cầu Bông, nay đã cạn, tương truyền vào thời quân Nguyễn Ánh vào Gia Định, đây là nơi tắm hàng ngày cho các đàn voi. Đường băng ngang Ngã Ba Đốc Công và Ngã Ba - Cầu Cống là hai địa điểm đấu tranh nổi tiếng của Nhân dân các Ấp Đông sau Cách Mạng Tháng 8/1945. 94 - Ngày 08-2-1955 đổi là đường Chi Lăng. - Ngày 14- 8-1975 đổi là đường Phan Đăng Lưu cho đến nay. Lý trình: Từ ngã tư Lê Quang Định - Bùi Hữu Nghĩa (Bình Thạnh) đến ngã tư Phú Nhuận. Đường đi qua các phường 1, 2, 4, 5, 7 trên địa bàn quận Phú Nhuận, chung với quận Bình Thạnh, dài khoảng 2200 mét, lộ giới 30 mét. Tiểu sử: Phan Đăng Lưu (Nhâm Dần 1902 - Tân Tỵ 1941). Liệt sĩ cách mạng, sinh ngày 05/5/1902, quê xã Tràng Thanh, huyện Yên Thành, tỉnh Nghệ An. Ông xuất thân trong một gia đình nhà nho yêu nước, thuở nhỏ học chữ Hán, rồi theo học trường Trung học Pháp/Việt (Vinh). Sau vào Huế học, rồi ra Hà Nội học trường Canh nông. Tốt nghiệp ông làm việc tại sở nuôi tằm Vĩnh Phú, cuối năm 1925 ông đổi về Diễn Châu (Nghệ An).Tại đây ông gặp các nhà yêu nước khác như: Trần Phú, Trần Văn Tăng và có điều kiện tiếp cận báo Người cùng khổ và các sách khác của Nguyễn Ái Quốc. Bị chính quyền địa phương tình nghi, ông bị đổi vào Bình Định, Đà Lạt … đến năm 1927 ông bị cách chức vì bí mật hoạt động chống Pháp. Năm 1928 ông tham gia thành lập Tân Việt Cách mạng đảng được bầu làm Ủy viên thường vụ Tổng bộ. Cuối năm này ông nhận nhiệm vụ sang Quảng Đông gặp Tổng bộ Việt Nam Thanh Niên Cách Mạng Đồng Chí Hội. Năm 1929 ông trở về nước tham gia vào việc tổ chức Đảng Cộng sản, cuối năm ông bị Pháp bắt ở Hải Phòng bị kết án 7 năm tù, đày đi Buôn Mê Thuột, mãi đến năm 1936 mới được trả tự do. Sau khi ra tù ông trở về Nghệ An hoạt động bí mật, được bầu vào Xứ ủy Trung kỳ, Ủy viên Ban chấp hành Trung ương Đảng Cộng sản Đông Dương. Năm 1940 ông phụ trách Xứ ủy Nam kỳ chuẩn bị khởi nghĩa Nam Kỳ, được giao nhiệm vụ ra Bắc xin chỉ thị của Trung ương Đảng. Khi trở về Sài Gòn, ông bị mật thám bắt ngày 22/11/1940. Sau khi Nam Kỳ khởi nghĩa thất bại, ông bị Pháp xử bắn ngày 28/8/1941 tại Hóc Môn (Gia Định) cùng với Nguyễn Văn Cừ, Võ Văn Tần, Nguyễn Thị Minh Khai. ông hy sinh khi mới 39 tuổi. Tuyến đường Phan Đăng Lưu là một trong những tuyến đường huyết mạch của quận, nối đường Hoàng Văn Thụ ra hướng sân bay; nối đường Bạch Đằng hướng ra cầu Sài Gòn về Đồng Nai, Bình Dương. Các cơ quan đơn vị, cơ sở tôn giáo tọa lạc trên tuyến đường: (theo hướng từ Bà Chiểu về ngã tư Phú Nhuận). 95 - Công viên Văn hóa Phú Nhuận tại địa chỉ 49 Phan Đăng Lưu, Phường 7. - Trường THCS Châu Văn Liêm tại địa chỉ 93 Phan Đăng Lưu, Phường 7, Thành Lập năm 1959, trước là Trường Đạt Đức. - Trường Tiểu học Đông Ba tại địa chỉ 99 Phan Đăng Lưu, Phường 7. Tên trường chính là tên ấp, nơi trường đóng. Trường được thành lập từ năm 1972 tại số 01 Cầm Bá Thước, Phú Nhuận và cho đến tháng 9 năm 2005 trường được xây dựng mới tại số 99 Phan Đăng Lưu, phường 7. - Trạm Y tế Phường 7 tại địa chỉ 103 Phan Đăng Lưu. - Bưu điện Đông Ba tại địa chỉ 105 Phan Đăng Lưu. - Cơ sở 2 - Trung Tâm Giáo dục nghề nghiệp - Giáo dục thường xuyên Phú Nhuận tại địa chỉ 109 Phan Đăng Lưu, phường 7 (Trước là Trường Nam Cao; rồi Trung tâm Giáo dục thường xuyên Phú Nhuận). Từ tháng 05 năm 2018 đổi tên thành Trung tâm Giáo dục nghề nghiệp-Giáo dục thường xuyên Quận Phú Nhuận (thành lập theo Quyết định số 1886/QĐ-UBND ngày 08 tháng 05 năm 2018 của Ủy ban nhân dân Thành phố Hồ Chí Minh). - Trường Tiểu học Cao Bá Quát (trước là Trường Chi Lăng 2) tại địa chỉ 92 Phan Đăng Lưu, Phường 5. - Trụ sở Ủy ban nhân dân Phường 5, Phú Nhuận tại địa chỉ 94 Phan Đăng Lưu. - Trường Mẫu Giáo Hương Sen Quận Phú Nhuận tại địa chỉ 98 Phan Đăng Lưu. - Ban Chỉ huy Quân sự Phường 4 quận Phú Nhuận tại địa chỉ 132G Phan Đăng Lưu. - Trụ sở Công an Phường 4 quận Phú Nhuận tại địa chỉ 156 Phan Đăng Lưu. - Ủy ban nhân dân phường 4 quận Phú Nhuận, tọa lạc tại 178/19 Phan Đăng Lưu. - Khoa Tâm Lý – Tâm Thần Trẻ Em, Là 1 khoa trực thuộc Bệnh viện Tâm Thần Thành phố Hồ Chí Minh, khoa được thành lập từ năm 1993; tọa lạc tại địa chỉ 165B Phan Đăng Lưu, phường </t>
  </si>
  <si>
    <t>ĐƯỜNG PHAN ĐÌNH PHÙNG Lịch sử: Thời Pháp thuộc đường này lúc đầu gọi là đường Thuộc địa số 1 phụ. Từ thập niên 1920 đổi là đường Blanchy nối dài, đầu đường là Cầu Kiệu. Từ thập niên 1930 đổi là đường Võ Di Nguy. Ngày 4/4/1975 đổi là đường Phan Đình Phùng. Lý trình: Từ Cầu Kiệu đến ngã tư Phú Nhuận, đường nằm trên địa bàn các phường 1, 2, 15, dài khoảng 1105 mét, lộ giới 30 mét. Tiểu sử: Phan Đình Phùng (Giáp Thìn 1844 - Ất Mùi 1895). Anh hùng chống Pháp, quê làng Đông Thái, huyện La Sơn, tỉnh Hà Tĩnh, hiệu là Châu Phong. Năm Bính Tý 1876, ông đỗ cử nhân, năm Đinh Sửu 1877 đỗ Tiến sĩ (đình nguyên) làm quan triều Tự Đức, sơ bổ Tri phủ Yên Khánh, tỉnh Ninh Bình, năm sau 1878 được về kinh nhậm chức Ngự sử Đô sát viện. Năm Quý Mùi 1883, ông thẳng thắn lên án Tôn Thất Thuyết về việc tự chuyên phế lập vua Dục Đức, Hiệp Hòa, bị Tôn Thất Thuyết đuổi về làng. Tuy nhiên, khi vua Hàm Nghi ra Tân Sở kháng Pháp (1885), ông sát cánh với Tôn Thất Thuyết tập họp nghĩa quân kháng chiến chống Pháp, lập căn cứ lâu dài ở vùng rừng núi Hương Sơn hiểm trở thuộc miền núi Nghệ Tĩnh. 97 Ông tin dùng tướng trẻ Cao Thắng, nghĩa quân do ông chỉ huy lập xưởng chế tạo vũ khí và chiến thắng nhiều trận. Đến khi Cao Thắng mất ông vô cùng thương tiếc. Giặc Pháp dùng Hoàng Cao Khải chiêu dụ, ông phúc đáp thư phản đối, rồi chúng dùng Nguyễn Thân và đám tay sai ra sức đàn áp, bắt thân nhân và khai quật mồ mả tổ tiên ông, vẫn không làm ông sờn lòng. Sau 10 năm kiên cường kháng chiến, ông lâm bệnh, mất ngày 28/12/1895 tại núi Quạt, hy sinh khi 51 tuổi. Các sự kiện lịch sử đáng nhớ: Đầu đường là Cầu Kiệu, thoạt đầu gọi là Cầu Chợ Mới, dựng bằng cột vắp (vắp là loại danh mộc, dùng xây dựng rất bền, chịu đựng nước, khô rồi dao búa đẽo không vô) và ván trai (lót bằng loại gỗ chắc, bền bậc nhất). Năm 1864, người Pháp cho gỡ một cây cầu trên Kinh Tàu Hũ (miệt Chợ Lớn) để lấy ván gỗ trùng tu lại Cầu Kiệu. Đầu thế kỷ 20, cầu làm bằng sườn sắt, vẫn lót ván cho dễ thay - Pháp đặt tên là Cầu Paul Blanchy (1902), nhưng vì khó gọi nên người dân vẫn dùng tên Cầu Kiệu cho đến nay. Căn nhà sàn dưới chân cầu Kiệu là nơi Bác Tôn ở và chỉ đạo hoạt động của tổ chức Công hội Đỏ. Bác thường lui tới khu vực xóm Cầu Kiệu, chợ Xã Tài, ngã tư Phú Nhuận. Có hai người thợ trẻ người Phú Nhuận, Đặng Văn Sâm, Bùi Văn Thêm được Bác Tôn trực tiếp giáo dục, giác ngộ và gia nhập Thanh niên cách mạng đồng chí hội. Năm 1927 hai anh được bí mật đưa sang Quảng Châu học khóa chính trị do Bác Hồ chủ trì. Từ Trung Quốc trở về, Bác Tôn chỉ đạo hai anh đứng tên thành lập ga-ra sửa xe hơi “Tân Hiệp” nằm trên đường Phan Đình Phùng, khoảng gần ngã tư Phú Nhuận bây giờ. Ga-ra Tân Hiệp là một địa điểm hoạt động thuận lợi của Công hội, Bác Tôn thường tới chủ trì hội họp. Sau vụ án đường Bartier, tháng 02/1929, lúc 5 giờ chiều ngày 02/7/1929, Bác Tôn bị bắt tại cầu Kiệu. Anh Thêm, anh Sâm cũng bị bắt sau đó. Tại Cầu Kiệu, vào đêm 23, rạng sáng ngày 24/9/1945, lực lượng các chiến sĩ của ta do các anh Trần Văn Bang (Năm Phấn), Phan Du và Lý Kỳ Nam đã chỉ huy với khí thế hiên ngang và tinh thần sôi sục cách mạng, chiến đấu anh dũng suốt 4 ngày đêm, mở đầu cho những ngày Nam bộ kháng chiến đẫm máu, oai hùng và đã được ghi đậm nét trong quân sự vùng Sài Gòn – Gia Định. Trận Cầu Kiệu vùng Phú Nhuận đã mãi mãi âm vang như một bản anh hùng ca bất diệt trong lòng nhân dân thành phố. Sau giải phóng quận Phú Nhuận đã dựng bia tưởng niệm dưới chân cầu ghi dấu chiến tích vẻ vang này. Đến năm 1999 thực hiện chủ trương cải tạo kênh Nhiêu Lộc –Thị Nghè của thành phố Hồ Chí Minh, bia cũ tạm thời di dời về Nhà truyền thống quận Phú Nhuận (còn lưu giữ tại 466 Nguyễn Kiệm trụ sở cơ quan Ủy ban Mặt trận Tổ quốc Việt Nam quận, đã được sửa chữa, làm mới lại ngày 30/4/2022 trưng 98 và thờ phụng đến nay). Bia ghi công Mặt trận Cầu Kiệu được Quận ủy, Ủy ban nhân dân, Ủy ban Mặt trận Tổ quốc Việt Nam quận phục dựng lại vào tháng 4 năm 2015 trên vỉa hè tuyến đường Trường Sa, phường 2, có kênh Nhiêu Lộc –Thị Nghè (gần với vị trí bia trước đây) với cảnh quan môi trường xanh –sạch –đẹp, nơi tập trung của nhân dân đến vui chơi, sinh hoạt và tập luyện thể dục hàng ngày. Giới thiệu lịch sử trận cầu Kiệu để mỗi người dân thêm hiểu và yêu hơn vùng đất mình đang sinh sống. - Trên đường có chợ Phú Nhuận tại địa chỉ 123B Phan Đình Phùng, Phường 15 (Phường 17 cũ). Ngôi chợ này đã có từ đầu thế kỷ 19 gọi là “Chợ Mới” lộ thiên, sau gọi là Chợ Xã Tài, do ông Lê Tự Tài (Xã Trưởng Phú Nhuận) cho dựng lên bằng sườn tre, lợp bày là ngôi chợ nổi tiếng lâu đời nhứt trong lòng chợ ở thành phố. Đầu thế kỷ 20, mặt tiền nhà lồng chợ có tô chữ nổi “Marché de Xã Tài” rồi “Marché de Phú Nhuận”. Trùng tu đợt đầu năm 1937, đổi tên “Chợ Phú Nhuận”, đợt trùng tu năm 1985, xây thêm một tầng lầu. Trong cách mạng tháng Tám 1945, chợ là địa điểm của nhiều cuộc đấu tranh, bãi thị, bãi công dân vận, dưới sự điều động của các tổ chức “Công Hội Đỏ”, Hội Phụ nữ cứu quốc, các nghiệp đoàn và lực lượng vũ trang tuyên truyền. - Bưu điện Quận Phú Nhuận, 241 Phan Đình Phùng, Phường15. Địa chỉ này đã từng là Văn Phòng Xã Phú Nhuận, xưa gọi Nhà Làng, có từ hơn một thế kỷ trước, thấy ghi bằng tiếng Pháp (Maison commune) trong bản đồ năm 1882. Thời gian 1947-1954, khoảng sân sau Nhà Làng là “Bót Tầm Vông” của bọn an ninh chính trị Pháp, dưới quyền của tên Cò Chapuis (thường gọi Cò Petit). Với các “địa chỉ đỏ” tiêu biểu: - Nhà số 98 đầu hẻm Nhà thuốc Ông Tiên (phường 2) của ông Ba Ngộ - thợ hớt tóc, từ năm 1935 là trụ sở chính của Chi bộ Đảng Phú Nhuận (Chi bộ hộ 21). Thời gian 1936-1939 là một trong những trụ sở công khai của Ủy ban Hành Động 4 Quận (Nhà Bè, Gò Vấp, Thủ Đức, Hóc Môn). Sau ngày giải phóng nhà này bị phá bỏ để mở rộng hẻm cho dân chúng đi lại, dấu vết chỉ còn nền xi măng. - Ga-ra sửa chữa ô tô “Tân Hiệp” (phường 15), là cơ sở kinh tài và hội họp bí mật của nhóm công nhân Phú Nhuận (các ông Đặng Văn Sâm và Bùi Văn Thêm…) trong “Công Hội Đỏ” của Bác Tôn Đức Thắng. - Nhà số 55/6A (phường 15) của ông Đặng Văn Sâm, thợ tiện nhà đèn Chợ Quán, thời gian 1926 - 1929 là cơ sở hội họp của nhóm công nhân yêu nước Phú Nhuận thường lui tới có Bác Tôn Đức Thắng. - Nhà số 137/1 của đồng chí Nguyễn Thị Huỳnh (Ba Bầu), từ năm 1935 là một trong những trụ sở Chi bộ Đảng Phú Nhuận, đồng thời là cơ sở kinh tài của Ủy ban Hành Động 4 quận. Đ/c Ba Bầu cũng có tiệm tạp hóa “Phước Hưng” (địa điểm cạnh cổng Chợ Phú Nhuận) dùng gây quỹ hoạt động cho báo Đảng ở thành phố. 99 Các cơ quan, đơn vị trú đóng trên tuyến đường: - Trụ sở Ban Chỉ huy Công an phường 1, 234 Phan Đình Phùng phường  - Văn phòng Hội Doanh nghiệp quận, 354 Phan Đình Phùng, phường  - Trường THCS Cầu Kiệu, 244 đường Phan Đình Phùng, phường 1, hiện nay đã được Ủy ban nhân dân quận đầu tư xây mới tại địa chỉ 32 Hoa Sữa, Phường 7. - Bảo hiểm xã hội quận, 40G Phan Đình Phùng, Phường 2. - Trạm Y tế Phường 2, 162 Phan Đình Phùng, Phường 2. - Ban Chỉ huy quân sự Phường 2, 210 Phan Đình Phùng, Phường 2. - Trường Tiểu học Trung Nhất, 243/3 Phan Đình Phùng, Phường 15. - Trường Cao đẳng Kinh tế Đối ngoại số 287 Phan Đình Phùng, Phường 15. Địa điểm này thời Pháp là Rạp hát “Cẩm Vân”, còn gọi là “Rạp Đội Có” (do Đội Có bỏ tiền xây cất để cho mướn hát bội, hát cải lương và chiếu bóng). Năm 1946 bị ta đốt cháy trong chính sách tiêu thổ kháng chiến. Sau được sử dụng làm Trường nghiệp vụ ngoại thương. - Viện kiểm sát nhân dân cấp cao tại Thành phố Hồ Chí Minh, 183 Phan Đình Phùng, Phường 15 (Viện cấp cao 3) là Viện kiểm sát nhân dân cấp cao tại Việt Nam có trụ sở tại Thành phố Hồ Chí Minh có phạm vi thẩm quyền theo lãnh thổ đối với 23 tỉnh, thành phố trực thuộc trung ương, chính thức hoạt động từ ngày 1 tháng 6 năm 2015. - Trụ sở Ngân hàng Công Thương Chi nhánh 2 – trước đây là Rạp Văn Cầm Tuyến đường Phan Đình Phùng cũng là một trong các tuyến đường huyết mạch của quận, tại ngã 4 Phú Nhuận kết nối với đường Hoàng Văn Thụ, Phan Đăng Lưu và Nguyễn Kiệm; hướng Cầu Kiệu kết nối đường Hai Bà Trưng ra trung tâm Thành phố.</t>
  </si>
  <si>
    <t>ĐƯỜNG PHAN TÂY HỒ Lịch sử: Trước đường này là con hẻm chưa có tên, từ năm 1955 được đặt tên đường Phan Tây Hồ cho đến nay. Lý trình: Từ đường Cầm Bá Thước đến số nhà 132/1 thuộc phường 7 quận Phú Nhuận, dài khoảng 180 mét, lộ giới 12 mét. Tiểu sử: Phan Tây Hồ (Nhâm Thân 1872 – Bính Dần 1926). Ông là Chí sĩ cách mạng, tự Tử Cán, hiệu Tây Hồ, biệt hiệu Hi Mã, tên thật là Phan Châu Trinh, quê làng Tây Lộc, huyện Tiên Phước, tỉnh Quảng Nam). Thân phụ Ông là Phan Văn Bình làm Quản cơ sơn phòng, sau vào Nghĩa hội Cần vương làm Chuyển vận sứ. Ông theo cha học chữ và học võ, sau khi cha mất (1887) ông trở về nhà bắt đầu học theo lối cử nghiệp. Năm Canh Tý 1900, đỗ cử nhân (thứ ba) trường Thừa Thiên năm sau đó đỗ Phó bảng và được bổ làm Thừa biện bộ Lễ. Ông nhiệt thành yêu nước, sớm giác ngộ lý tưởng dân chủ, dân quyền. Năm 1905 ông từ quan, cùng bạn là Trần Quý Cáp, Huỳnh Thúc Kháng đi vào Nam để tìm bạn đồng tâm và xem xét tình hình, rồi trở ra Nghệ Tĩnh, thẳng ra Hà Nội, liên kết với trí thức yêu nước. Sau đó đến căn cứ Đề Thám để quan sát cuộc chiến đấu. Năm 1906 ông bí mật đi Nhật, gặp Phan Bội Châu trao đổi ý kiến. Ở Nhật về, ông tích cực hoạt động với chủ trương: Thức tỉnh lòng dân, tạo khí thế, tạo dân khí mạnh, đề cao Dân quyền. Ông gửi cho Toàn quyền Beau một bản điều trần (quen gọi là Đấu Pháp chính phủ thư: thư gởi Chính phủ Pháp). Đường lối cứu nước của ông là chính dựa vào lý tưởng Cách mạng Pháp để tiến hành cải cách. Ông không tán thành chủ trương vũ trang bạo động của Phan Bội Châu đương thời. 101 Năm 1908 phong trào Duy Tân lên mạnh mà đỉnh cao là chống thuế ở miền Trung xuất phát từ tỉnh Quảng Nam, thực dân và triều đình Huế cho là ông khởi xướng, bắt ông tại Hà Nội, giải về Huế, rồi kết án đày ra Côn đảo. Hội Nhân quyền Pháp can thiệp, ông được trả tự do trước thời hạn tù đưa về quản thúc tại Mỹ Tho (nay thuộc tỉnh Tiền Giang) vào năm 191 Ngay trong năm này, do yêu cầu của ông, chính quyền Đông Dương buộc lòng chấp nhận cho ông qua Pháp. Tại Pháp ông liên lạc mật thiết với Nguyễn Ái Quốc, Phan Văn Trường. Tại đây ông làm nghề chữa ảnh để mưu sinh và nuôi con là Phan Châu Dật ăn học, chẳng bao lâu con bệnh chết, ông mang vết thương lòng. Năm 1914, ông bị chúng bắt giam ở ngục La Santé vì tình nghi tư thông với Đức ngót 9 tháng mới được thả. Năm 1922 vua Khải Định sang Pháp dự đấu xảo Marseille, ông viết một bức thư dài buộc tội Khải Định 7 điều và khuyên vua về nước gấp đừng làm nhục Quốc thể (quen được gọi là Thất điều trần hay Thư thất điều). Năm 1925 ông trở về nước ngụ ở Sài Gòn diễn thuyết hai lần, rồi lâm bệnh mất tại đây (năm 1926). + Vài chi tiết đáng nhớ: - Thời gian 1945-1946, con hẻm này được gọi nôm na là “Đường Âm Phủ” vì vẻ âm u, hoang vắng của nó, nơi ta thường đem trừng trị những tên giặc Pháp và Việt gian. - Phía Nam là Xóm Mả Đen – trước kia có nhóm mộ cổ; một lõm căn cứ lớn hoạt động sôi nổi trong suốt hai thời kỳ kháng chiến, được đánh giá là một trong ba căn cứ an toàn nhứt thành phố. “Mả Đen” là một trong những ngôi mộ (song mộ) cổ nhứt Phú Nhuận (bia ghi năm Quí Hợi 1863). Mộ xây nhỏ, gọn, chắc, bằng ô dước ngã màu đen (nên có tên Mả Đen), tương truyền chôn người Khơ-me. (Từ thời Nguyễn Ánh, cuối thế kỷ 18, tại khu vực Phường 7 hiện nay đến Cầu Bông, có một số người Khơ-me định cư). Hai mộ cổ đáng kể khác: * Mộ Ông Bộ (bia ghi chức “Thiên Viên Thừa”), xưa khoảng 200 năm; ** Mộ Nhiêu Tứ, trên 100 năm. (Các ngôi mộ này đều đã được bốc dỡ, trên phần đất các ngôi mộ này hiện nay là nhà dân đang sinh sống). Trước ngày giải phóng, xóm này nổi tiếng về ngành dệt. + Một “địa chỉ đỏ tiêu biểu”: Nhà số 131/1 của bà Tăng Thị Phước, thời chống Pháp là trạm trinh sát của T2. Từ năm 1956 là nơi lui tới ẩn náu hội họp của các cán bộ Tuyên huấn Thành và Phụ vận Thành, như các đồng chí Tạ Bá Tòng, Năm Trung, Năm Chơn, ... Trong nhà có trần gỗ để ẩn núp, có tường giả và tủ hai đáy để giấu vũ khí và tài liệu.</t>
  </si>
  <si>
    <t>ĐƯỜNG PHAN XÍCH LONG Lịch sử: Đường này có từ cuối thời Pháp thuộc khoảng 1940 gọi là đường Hương Mão, năm 1955 đổi tên là đường Thái Lập Thành. Sau năm 1975 đổi là đường Phan Xích Long. Lý trình: Từ đường Nguyễn Đình Chiểu đến Vạn Kiếp quận Bình Thạnh. Phần lớn chiều dài đường thuộc địa bàn quận Phú Nhuận đi qua các phường 1, 2, 4, 7, giáp với quận Bình Thạnh tại đường số 11, dài khoảng 490 mét, lộ giới 25-30 mét. Tiểu sử: Phan Xích Long (Quý Tỵ 1893 – Bính Thìn 1916). Liệt sĩ, tên thật là Phát Phát Sanh con ông Phan Núi (nhân viên cảnh sát ở Chợ Lớn). Khoảng năm 1911, Phan Xích Long được Nguyễn Hữu Trí và Nguyễn Văn Hiệp tôn làm lãnh tụ phong trào nông dân chống Pháp mang màu sắc tôn giáo. Phan tự cho mình là “Đông cung” con vua Hàm Nghi, tự tôn là Xích Long hoàng đế, lập căn cứ ở núi Thất Sơn in truyền đơn rải khắp các chợ Sài Gòn, Chợ Lớn, Gia Định ... kêu gọi nhân dân nổi lên chống Pháp giành độc lập. Ông cũng là người lập “Hội kín Phan Xích Long” khởi xướng hai cuộc nội dậy vũ trang chống thực dân Pháp năm 1913 và 1916 tại thành phố. Cả hai cuộc bạo động này đều có đông đảo người Phú Nhuận tham gia. Biến cố bi thương này được các sử gia gọi là “Quái kịch Xích Long ở Nam Kỳ” và cũng là một trang sử hào hùng trong lịch trình chống giặc ngoại xâm của Nhân dân Việt Nam. Ông hy sinh vào ngày 22-2-1916 lúc mới 23 tuổi. 103 Được xem là trục đường trung tâm của quận Phú Nhuận, đường thiết kế với 4 làn xe, phân cách rộng 8m là nơi để trồng hoa, cây xanh nhằm tạo điểm nhấn cho con đường. Lề đường mỗi bên rộng 6m là lối đi rộng cho khách bộ hành. Với lợi thế đó, đường sở hữu nhiều tòa nhà văn phòng, ngân hàng, địa điểm ăn uống, nhà hàng sang trọng … Trên tuyến đường này đã lưu dấu lịch sử bởi các “địa chỉ đỏ”, địa điểm tiêu biểu và sự kiện đáng nhớ như: Một địa điểm đáng nhớ: Khu “Cù lao” phường 2 bao quanh bởi Rạch Miễu và Rạch Thị Nghè, nằm ở cuối đường, cách nay một thế kỷ là vùng bưng, mọc đầy lau sậy cao ngập đầu người, không khác gì “đám lá tối trời”, căn cứ của nghĩa quân Đề Bường trong cuộc nổi dậy vũ trang năm 1885. Trong chống Pháp, chống Mỹ là lõm cơ sở an toàn của chiến sĩ, cán bộ ta. Hiện nay đã trở thành khu dân cư mang tên Rạch Miễu khang trang, hiện đại của quận Phú Nhuận. Một “địa chỉ đỏ” tiêu biểu: Năm 1942, bà Ly cho xây dựng lại ngôi chùa mới và mời ni sư Thích Nữ Như Đức (nhũ danh Hồ Thị Ân) giữ vai trò trụ trì. Tại đây, ni sư tham gia hoạt động cách mạng cùng bà Thái Thị Nhạn (Hội trưởng Hội Phụ nữ Cứu quốc Sài Gòn - Chợ Lớn) tổ chức thực hiện rải truyền đơn “Giải thích tạm ước ngày 06 tháng 3 năm 1946”, vận động quần chúng góp sức nuôi quân ở các khu căn cứ An Phú Đông, vùng Bưng Sáu Xã. Trong kháng chiến chống đế quốc Mỹ xâm lược, chùa Từ Vân là nơi tập hợp một bộ phận Phật tử, quần chúng yêu nước xuống đường tham gia phong trào đấu tranh chính trị của Hội Phật giáo thành phố năm 1963. Hoạt động thường xuyên tại chùa vào thời gian này có đồng chí Nguyễn Minh Mẫn (bí danh Năm Thường - cán bộ Thành đoàn). Mùa hè năm 1963, đồng chí Mẫn cùng một đoàn Phật tử chùa Từ Vân xuống đường biểu tình đả đảo chính sách gia đình trị của Ngô Đình Diệm, đòi quyền tự quyết dân tộc, đòi thi hành hiệp định Geneve, chống đế quốc Mỹ xâm lược Việt Nam. Chùa còn là trạm giao liên đưa cán bộ ra khu và đón cán bộ từ khu về nội thành. Chùa Từ Vân được Ủy ban nhân dân thành phố Hồ Chí Minh xếp hạng di tích lịch sử cấp thành phố theo Quyết định số 3264/QĐ-UB ngày 27 tháng 7 năm 2007. Sự kiện đáng nhớ: * Những năm 1990 về trước, khu Cù Lao - Q. Phú Nhuận (tức đoạn đường Phan Xích Long từ Phan Đăng Lưu đi sâu vào trong hướng tiếp giáp với Bình Thạnh và Quận 1) là nơi sinh sống của người lao động nghèo tứ xứ đổ về Sài Gòn mưu sinh. con đường được xem là tập trung nhiều tệ nạn, mại dâm, trộm cắp nhất nhì thành phố vào thời kỳ đó. Đường Phan Xích Long nằm song song với bờ kênh Nhiêu 104 Lộc. Thời trước cải tạo, kênh Nhiêu Lộc là dòng kênh đen đặc quánh, bốc mùi kinh khủng, nên người ta rất ái ngại khi đi qua đây. Cũng vì thế mà nó có tên là “xóm nước đen” hoặc “xóm Cù Lao”. Bắt đầu từ những năm 2000, chính quyền quận và thành phố triệt để bài trừ các tệ nạn trên cung đường này, quy hoạch nhà đất và cải tạo toàn bộ dòng kênh Nhiêu Lộc. Sau cuộc đại cải tạo mà lãnh đạo TP.HCM hồi đó gọi là “dự án điểm của cả nước”, khu Cù Lao này dần trở thành con đường sầm uất bậc nhất Sài Gòn với một dự án lớn mang tên “Khu dân cư rạch Miễu” được phê duyệt bởi UBND Thành phố Hồ Chí minh. Từ một vùng đầm lầy với phần lớn diện tích là ao rau muống và kênh rạch, nơi đây đã biến thành một khu đô thị sầm uất có hệ thống cơ sở hạ tầng được quy hoạch đồng bộ, khu dân cư với nhiều loại hình từ nhà phố, biệt thự đến các chung cư cao tầng. Đặc biệt, điều làm nên sự thành công của dự án chính là các công trình công cộng đi kèm như siêu thị, trường học, công viên cây xanh, trung tâm thể dục thể thao…Dự án được quy hoạch với trục đường chính là đường Phan Xích Long, phía Nam đường chủ yếu là biệt thự và nhà phố liên kế, phía Bắc là nhà liên kế, trường học cùng các chung cư A1, A2, A3, A4 và cao ốc Pntech- cons cao 18 tầng gồm 176 căn hộ. Các sản phẩm nhà phố, biệt thự, căn hộ chung cư thuộc của dự án khu dân cư Rạch Miễu đã gây tiếng vang và trở thành tâm điểm của thị trường bất động sản tại thành phố Hồ Chí Minh. Có thể nói với quy mô và những tiện ích đi kèm, dự án khu dân cư Rạch Miễu đã thực sự góp phần không nhỏ vào việc thay đổi bộ mặt đô thị của quận Phú Nhuận nói riêng và của thành phố Hồ Chí Minh nói chung. * Ngày 26/1/2024, Ủy ban nhân dân quận Phú Nhuận tổ chức lễ ra mắt Phố Ẩm thực Phan Xích Long gắn với việc thực hiện Đề án Phố ẩm thực Phan Xích Long được Đại hội Đảng bộ quận lần thứ XII nhiệm kỳ 2020 - 2025 đề ra nhằm khai thác mọi nguồn lực, tiềm năng du lịch gắn với hoạt động kinh tế đêm phù hợp với chủ trương của Thành phố. Khu vực Phan Xích Long với lợi thế là khu dân cư quy hoạch mới, được đầu tư hoàn chỉnh, hiện đại về hạ tầng kỹ thuật đô thị, có vị trí tiếp giáp và giao thông thuận lợi kết nối các quận trung tâm, Phan Xích Long đã và đang là nơi quy tụ của hơn 220 địa chỉ kinh doanh dịch vụ ăn uống, trong đó, có trên 80 địa chỉ kinh doanh ở quy mô doanh nghiệp mang thương hiệu ẩm thực nổi tiếng trong và ngoài nước. Phố ẩm thực Phan Xích Long giới hạn trong phạm vi đường Phan Xích Long dẫn vào khu dân cư Rạch Miễu và toàn bộ các tuyến đường hoa, thuộc phường 1, 2, 7 đang từng bước định hình là khu vực dịch vụ chất lượng cao, có sự định hướng phát triển của nhà nước theo hướng phát triển du lịch bền vững, thân thiện - an toàn. Giai đoạn tiếp theo của Đề án với mục tiêu: Khai thác hiệu quả tiềm năng, thế mạnh của khu vực đóng góp vào sự phát triển kinh tế - xã hội chung của quận, của thành phố, góp phần mở rộng kết nối và làm phong phú thêm sản phẩm của tuyến du lịch đường thủy trên kênh Nhiêu Lộc - Thị Nghè có khả năng phát triển mạnh trong thời gian tới và kỳ vọng mang lại nhiều đóng góp tích cực trong Chương trình phát triển du lịch của Thành phố.</t>
  </si>
  <si>
    <t>ĐƯỜNG PHỔ QUANG Lịch sử: Trong kháng chiến chống Mỹ, đường này thuộc khu vực quân sự. Năm 1985 giải tỏa cho dân chúng sử dụng, nhân đường đi vào chùa Phổ Quang nên đặt tên đường Phổ Quang. Lý trình: Đường nằm trên địa bàn phường 9, quận Phú Nhuận và một phần quận Tân Bình, từ đường Hoàng Minh Giám đến giáp đường Phan Đình Giót - quận Tân Bình. Đoạn đường nằm trên địa bàn quận Phú Nhuận dài khoảng 300 mét, lộ giới 20 mét. Tiểu dẫn: Năm 1955 Thượng tọa Thích Trí Dũng cùng với một số đồng bào Phật tử từ miền Bắc di cư vào Nam, mua đất lập nghĩa trang Bắc Việt. Để những linh hồn người quá cố nằm nơi nghĩa trang này được ngày đêm nghe kinh đặng sám hối tội lỗi và nhờ chư tăng chú nguyện cho được siêu sanh tịnh độ. Do đó, một ngôi chùa được kiến tạo nơi đây do tiền của thập phương hỉ cúng (thuộc địa bàn quận Tân Bình). Chùa được đặt tên là Phổ Quang, xây theo kiến trúc miền Bắc. Ở chính giữa là chánh điện thờ Phật kiêm luôn bái đường. Phía trước có sân rộng. Hai bên hai dãy tả vu và hữu vu. Phía sau là trai phòng và tăng phòng. Cuối sân là tam quan xây theo lối trồng diêm. Phía trên là gác chuông, có treo một đại hồng chung. Toàn cảnh chùa rất đẹp, là một thắng cảnh cho du khách đến tham quan.</t>
  </si>
  <si>
    <t>ĐƯỜNG PHÙNG VĂN CUNG Lịch sử: Trước người dân hay gọi là Suối đen, ngày 13/7/1999 Ủy ban nhân dân Thành phố đặt tên là đường Phùng Văn Cung cho đến nay. Lý trình: Đường nằm trên địa bàn phường 2,4,7 quận Phú Nhuận. Từ đường ray xe lửa đến Rạch Miễu, dài khoảng 1000 mét, lộ giới 08 mét. Tiểu sử: Phùng Văn Cung (1909-1987). Phùng Văn Cung là một trong những trí thức nổi tiếng của miền Nam Việt Nam ở thế kỷ XX. Ông sinh ngày 15/5/1909 tại xã Tân An, huyện Châu Thành, tỉnh Vĩnh Long. Ông nhận bằng bác sĩ y khoa năm 1937 tại Hà Nội, sau đó trở về Nam Bộ công tác. Về việc học của ông đến nay vẫn còn truyền tụng sự chăm chỉ, thông minh, thành tích học tập luôn đạt rất cao. Khi trở về Nam chữa bệnh cho mọi người, ông luôn là tấm gương sáng về y đức. Từ năm 1957, bác sĩ Phùng Văn Cung lần lượt làm Giám đốc y tế tỉnh Châu Đốc (nay là An Giang), tỉnh Rạch Giá (nay là Kiên Giang). Tuy là công chức cao cấp của chính quyền Ngô Đình Diệm nhưng ông luôn hướng tới cách mạng, thường xuyên bằng nhiều hình thức đấu tranh chống lại các chính sách của Mỹ - Diệm. Năm 1960, đáp ứng lời kêu gọi của Ủy ban Trung ương Mặt trận Dân tộc Giải phóng miền Nam Việt Nam, ông từ bỏ nhà cửa, từ bỏ cuộc sống giàu sang nơi đô thành, mang cả gia đình lên chiến khu tham gia kháng chiến. Ngày 20/12/1960, tại Đại hội thành lập Mặt trận Dân tộc Giải phóng miền Nam Việt Nam, bác sĩ Phùng Văn Cung được bầu làm Phó chủ tịch Ủy ban Trung ương Mặt trận Dân tộc Giải phóng miền Nam Việt Nam. Với tài năng, đức độ và uy tín của mình, ông được các tầng lớp Nhân dân, nhất là đội ngũ trí thức yêu nước kính nể, khâm phục và bầu ông làm Chủ tịch Hội Chữ thập đỏ miền Nam, Chủ tịch Ủy ban Bảo vệ hòa bình thế giới miền Nam Việt Nam. Sau cuộc Tổng tiến công và nổi dậy xuân Mậu Thân 1968, tháng 6/1969, tại Đại hội Đại biểu quốc dân miền Nam Việt Nam, Phùng Văn Cung được bầu làm Phó chủ tịch kiêm Bộ trưởng Bộ Nội vụ Chính phủ cách mạng lâm thời Cộng hòa miền Nam Việt Nam. Cuối năm 1969, ông được cử làm Trưởng phái đoàn nhân dân miền 108 Nam ra thăm miền Bắc, tỏ rõ tình cảm ruột thịt của Nhân dân miền Nam đối với Trung ương Đảng, Bác Hồ và đồng bào miền Bắc. Tháng 02/1977, tại Đại hội thống nhất các tổ chức Mặt trận, ông được cử làm Ủy viên Đoàn Chủ tịch Ủy ban Trung ương Mặt trận Tổ quốc Việt Nam, là Ủy viên Ủy ban Bảo vệ hòa bình thế giới của Việt Nam và Ủy viên Ủy ban Bảo vệ hòa bình thế giới của thành phố Hồ Chí Minh. Ông mất ngày 07/11/1987 tại thành phố Hồ Chí Minh sau một thời gian lâm bệnh và do tuổi cao, sức yếu, hưởng thọ 78 tuổi. Vai trò lịch sử của Mặt trận Dân tộc Giải phóng miền Nam Việt Nam trong kháng chiến chống đế quốc Mỹ, thống nhất đất nước là hết sức quan trọng. Cùng với các trí thức tiêu biểu khác, bác sĩ Phùng Văn Cung, trên các cương vị và trọng trách được giao đã hoàn thành xuất sắc nhiệm vụ của mình. Điều đó cho thấy tính đúng đắn của con đường mà người trí thức Phùng Văn Cung đã lựa chọn cũng như tính đúng đắn, vai trò lịch sử tất yếu của công cuộc cách mạng do Đảng và Bác Hồ khởi xướng và lãnh đạo. Đường Phùng Văn Cung là một trong những tuyến đường quan trọng trong quận Phú Nhuận đi qua nhiều khu dân cư đông đúc, kết nối với các tuyến đường khác như đường Phan Đăng Lưu, đường Phan Xích Long, đường Phùng Văn Cung tạo ra một mạng lưới giao thông liên tục, giúp cư dân và người đi đường dễ dàng tiếp cận các khu vực khác trong thành phố.</t>
  </si>
  <si>
    <t>ĐƯỜNG SỐ 11 Đường nằm trên địa bàn phường 2, 7 quận Phú Nhuận, giáp phường 3, quận Bình Thạnh, dài khoảng 300 mét, lộ giới 10 mét. Tên đường được đặt theo Bản vẽ Khu dân cư Rạch Miễu (được phê duyệt 1/500 tại Quyết định số 3143/QĐ-UB-QLĐT ngày 16 tháng 6 năm 1998 và văn bản số 8418/UBND-QLĐT ngày 23 tháng 12 năm 2005 về điều chỉnh cục bộ quy hoạch chi tiết 1/500 Khu dân cư Rạch Miễu). Đây là tuyến đường duy nhất trên địa bàn quận có tên là chữ số.</t>
  </si>
  <si>
    <t>ĐƯỜNG THÍCH QUẢNG ĐỨC Lịch sử: Trước đường này là đường làng số  Ngày 08/2/1955 đặt tên đường Nguyễn Huệ. Ngày 14/8/1975 đổi tên là Thích Quảng Đức. Lý trình: Từ đường Nguyễn Kiệm đến đường Phan Đăng Lưu thuộc phường 4, 5 quận Phú Nhuận, dài khoảng 860 mét, lộ giới 20 mét. Tiểu sử: Thích Quảng Đức (Đinh Dậu 1897 - Quý Mão 1963). Tên thật là Nguyễn Văn Kiết, nguyên tên là Lâm Văn Tuất (vì làm con nuôi Hòa thượng Thích Hoằng Thâm họ Nguyễn - Cậu ruột ông), quê làng Hội Khách, huyện Vạn Ninh, tỉnh Khánh Hòa. Song thân ông là cụ Lâm Hữu Ứng và bà Nguyễn Thị Nương là một gia đình có truyền thống tín ngưỡng đạo Phật. 114 Năm lên 7 tuổi, ông vào tu tại chùa của cậu ruột là Hòa thượng Thích Hoằng Khâm, năm 15 tuổi thọ Sa di, năm 20 tuổi thọ Tì kheo, có pháp danh là Thị Thủy, Pháp tự là Hành Pháp hiệu là Thích Quảng Đức. Sau khi thọ Tỳ kheo, ông lập lại ngôi chùa trên núi thuộc huyện Ninh Hòa (tỉnh Khánh Hòa) gọi là Thiên Lộc tự và Thiên An tự, đào tạo được một số Sa di. Năm 1932, nhân An Nam Phật học hội (tức hội Phật học Trung kỳ) ra đời, ông được mời làm Chứng minh đạo sư tại chi hội Phật học Ninh Hòa, rồi lãnh chức Kiểm tăng của Giáo hội tỉnh Khánh Hòa. Năm 1943 ông vào miền Nam hóa đạo khắp các tỉnh: Sài gòn, Gia Định, Bà Rịa, Định Tường, Hà Tiên và từng qua Campuchia nghiên cứu kinh điển Pali hơn 3 năm. Trong thời gian hành đạo, ông đã có công xây dựng và trùng tu hơn 31 cảnh chùa (14 ở miền Trung và 17 ở miền Nam). Ngôi chùa cuối cùng ông trụ trì là chùa Quán Thế Âm, 68 đường Nguyễn Huệ, tỉnh Gia Định (nay 90 đường Thích Quảng Đức, Phường 5, quận Phú Nhuận, Thành phố Hồ Chí Minh). Năm 1953 ông giữ chức Trưởng ban nghi lễ của Giáo hội Tăng già Nam Việt kiêm trụ trì chùa Phước Hòa, rồi chùa Quán Thế Âm. Ngày 20 tháng 4 âm lịch nhuần (11- 6 -1963), trong cuộc tuần hành của trên 1000 vị tăng sĩ và giới lãnh đạo giáo hội Phật giáo miền Nam cùng một số đông đảo đồng bào yêu nước chống chế độ độc tài Ngô Đình Diệm, ông phát nguyện tự thiêu đòi bình đẳng tôn giáo chống đàn áp Phật giáo và đòi dân sinh, dân chủ. Sau đó, nhục thân ông được hỏa táng ở An dưỡng địa Phú Lâm, sau hai lần hỏa thiêu bằng điện quả tim ông vẫn còn nguyên vẹn. Cái chết bi hùng của ông là nỗi kinh hoàng đối với chế độ Ngô Đình Diệm hồi đó. Hiện nay tại ngã tư đường Nguyễn Đình Chiểu - Cách mạng tháng Tám vẫn còn tượng đài kỷ niệm Bồ Tát Thích Quảng Đức. Năm 2015 ngôi chùa Quán Thế Âm - 90 Thích Quảng Đức, phường 5 quận Phú Nhuận - Ngôi chùa cuối cùng ông trụ trì, đã được Ủy ban nhân dân Thành phố Hồ Chí Minh công nhận là Di tích lịch sử cấp thành phố. + Vài “địa chỉ đỏ” tiêu biểu: - Chùa Quán Thế Âm (90 đường Thích Quảng Đức, Phường 5) sau vụ tự thiêu của nhà sư Thích Quảng Đức năm 1963, trở thành cơ sở quan trọng của nhiều tổ chức như Ban Văn Báo L.19 (thuộc Ban Tuyên Huấn Khu ủy Sài gòn - Gia Định) và lực lượng sinh viên học sinh, thanh niên Phật giáo đấu tranh tại Phú Nhuận, nhất là thời cao điểm 1971-1973. Có hầm để ẩn nấp in báo, truyền đơn, tài liệu. Chùa được xây năm 1920 lúc đầu rất nhỏ, vách gỗ lợp ngói, nằm trên một khu đất lầy cạnh một con đường mòn nay là đường Thích Quảng Đức hiện đã trải qua nhiều đợt trùng tu. Tương truyền chùa này do một nhóm lính hải quân thời Pháp xây cất để tạ ơn Phật Bà Quan âm đã cứu hộ họ trong một cuộc chìm tàu. Vì vậy có tên “Pagode des Matelots” (Chùa Thủy binh), đọc trại thành “Chùa Mạch lộ”. - Nhà số 100/184 phường 5, của đồng chí Nguyễn Văn Mại, suốt hai thời kỳ kháng chiến là trụ sở của Chi bộ Ký giả Sài gòn, của T3 (miền Tây nam bộ), của Chi bộ học sinh Gia Long, đồng chí Mại viết báo cách mạng từ năm 1945, liên tục dùng ngòi bút đấu tranh cho đến ngày ông mất tại Phú Nhuận năm 1983. - Chùa Pháp Hoa (120/4 Thích Quảng Đức, Phường 4) từ năm 1945 làm trạm giao liên của Ban công tác 6, sân chùa có đào hầm chứa được 4 người. Địa điểm này rất thuận lợi nhờ nằm gần Ga Xóm Thơm (Gò Vấp) cửa ngõ dẫn vào An Phú Đông. Thời chống Mỹ là cơ sở hoạt động dân vận, trí vận và là một chi nhánh của lực lượng Phật giáo cách mạng Sài gòn. Các nhà sư trẻ trong chùa đều gia nhập lực lượng Biệt động thành. Chùa Pháp Hoa được nhà sư yêu nước Đạo Hạnh dựng năm 1932 bằng mái tranh, vách ván qua nhiều đợt trùng tu. Chùa Pháp Hoa được công nhận là Di tích lịch sử cấp thành phố theo Quyết định số 2258/QĐ-UBND ngày 23 tháng 5 năm 2017 của Ủy ban nhân dân Thành phố Hồ Chí Minh. Trên tuyến đường này hiện nay có một số cơ quan, đơn vị, công trình công cộng trú đóng như: - Ban chỉ huy quân sự Phường 5 tại địa chỉ 20 Thích Quảng Đức. - Trường Mầm non sơn ca 5 tại địa chỉ 20/17 Thích Quảng Đức. - Chi cục Thi hành án Dân sự quận tại địa chỉ 80 Thích Quảng Đức. - Trạm Y tế Phường 5 tại địa chỉ 80A Thích Quảng Đức. - Công an Phường 5 tại địa chỉ 86/12 Thích Quảng Đức. - Trường THCS Độc Lập tại địa chỉ 94 Thích Quảng Đức, Phường 5. - Trạm Biến áp 110kV Hoả xa Thích quảng đức tại địa chỉ 120/88 Thích Quảng Đức, Phường 5. - Trạm Y tế Phường 4 tại địa chỉ 166 Thích Quảng Đức.</t>
  </si>
  <si>
    <t>ĐƯỜNG TRẦN CAO VÂN Lịch sử: Từ năm 1955 được đặt tên đường Trần Cao Vân cho đến nay. Lý trình: Đường nằm trên địa bàn phường 11 quận Phú Nhuận, từ đường Huỳnh Văn Bánh đến đường Hồ Biểu Chánh, dài khoảng 165,5 mét, lộ giới 12 mét. Tiểu sử: Trần Cao Vân (Bính Dần 1866 - Bính Thìn 1916). Là nhà yêu nước, lãnh tụ cuộc khởi nghĩa Duy Tân, quê làng Tư Phú, tổng Đa Hòa, phủ Điện Bàn, tỉnh Quảng Nam (nay là huyện Điện Bàn, tỉnh Quảng Nam). Ông tên thật là Trần Công Thọ, lúc nhỏ từng học và đi thi lấy tên là Trần Cao Đệ, lúc vào chùa lấy pháp danh là Như Ý, biệt hiệu là Hồng Việt, Chánh Minh, Bạch Sĩ. Khi ra hoạt động chống Pháp đổi tên là Trần Cao Vân. Năm 1881 ông đi thi thì bệnh nặng, không dự thi được và từ đó xảy ra nhiều biến cố dồn dập của vận nước, ông bỏ luôn cử nghiệp, dấn thân vào công cuộc cứu nước. Năm 1886 ông vào tu tại chùa Cổ Lâm (thuộc huyện Đại Lộc) rồi ra mở trường dạy học nhằm chiêu tập chiến hữu. Năm 1892 ông từ giã Quảng Nam vào hoạt động ở Bình Định, Phú Yên. Dấu chân ông từng qua các vùng núi rừng các tỉnh này, tại đây ông cùng các chiến hữu tạo nhiều cơ sở chống Pháp như Võ Trứ, thầy chùa Đá Bạc (ở Phú yên, Bình Định). Năm 1898 cuộc khởi nghĩa của Võ Trứ thất bại (do ông làm cố vấn) ông bị bắt giam ở ngục Phú Yên một thời gian ngắn vì nhờ Võ Trứ đã khẳng khái nhận tất cả hậu quả do mình gây ra. Ra tù chưa được 2 năm thì năm Canh Tý 1900 ông lại bị bắt giam tại nhà lao Bình Định vì vụ án “Trung thiên dịch” “Yêu thơ yêu ngôn” xúi nhân dân phiến loạn, bị kết tội đưa về giam ở Quảng Nam, đến năm 1907 mới được trả tự do. Năm 1908 phong trào Duy Tân lên cao, ông lại bị thực dân Pháp bắt lần nữa, đày ra Côn Đảo đến năm 1914 mới phóng thích. Năm 1915 ông và các chiến hữu thành lập Hội Việt Nam Quang Phục. Theo chương trình của Hội, ông và Thái Phiên chịu trách nhiệm liên lạc với vua Duy Tân tổ chức khởi nghĩa. Kế hoạch khởi nghĩa sẽ tiến hành vào lúc 1 giờ sáng ngày 3/5/1916, nhưng cơ mưu bị tiết lộ, ông và vua Duy Tân bị bắt tại một địa điểm thuộc ngoại thành Huế. Nhằm bảo vệ tính mạng cho vua Duy Tân, Thái Phiên và Trần Cao Vân nhận lãnh hết trách nhiệm về mình. Sau đó, vua Duy Tân bị Pháp lưu đày sang Châu Phi, ông và Thái Phiên, Tôn Thất Để, Nguyễn Quang Siêu bị chém tại pháp trường An Hòa (gần Huế). Trước khi hy sinh, ông đã khẳng khái đọc những câu thơ cuối cùng, nói lên chí hướng, lòng trung quân ái quốc của kẻ sĩ sống không thẹn với lòng: “Trời chung không đội với thù Tây/ Quyết trả ơn vua nợ nước này/ Một mối ba giềng xin giữ chặt/ Thân dù thác xuống rạng đài mây”. Trên tuyến đường hiện nay có một đơn vị sự nghiệp công lập trú đóng: Trường Mầm non sơn ca 12 tọa lại tại địa chỉ 28B Trần Cao Vân, Phường 11 (Phường 12 cũ).</t>
  </si>
  <si>
    <t>ĐƯỜNG TRẦN HỮU TRANG Lịch sử: Từ năm 1955 được đặt tên đường là Thiệu Trị. Ngày 4/4/1985 đổi là đường Trần Hữu Trang. Lý trình: Đường nằm trên địa bàn các phường 10, 11 quận Phú Nhuận, từ đường Hồ Biểu Chánh đến đường Lê Văn Sỹ, dài khoảng 692 mét, lộ giới 16 mét. Tiểu sử: Trần Hữu Trang (Bính Ngọ 1906 – Bính Ngọ 1966). Là nhà soạn kịch, cải lương thường gọi là Tư Trang, quê ở Phú Kiết, Chợ Gạo, tỉnh Mỹ Tho (nay thuộc tỉnh Tiền Giang). Ông nhiệt thành yêu nước, tham gia cách mạng, tích cực đóng góp tâm huyết trong cuộc trường chinh đuổi giặc xâm lược, góp công nhiều với Hội Văn nghệ Giải phóng Miền Nam Việt Nam. Ngày 1/10/1966 ông hy sinh tại khu căn cứ Trung ương Mặt trận Giải phóng miền Nam, thọ 60 tuổi. Các kịch bản cải lương nổi tiếng của ông đã được trình diễn nhiều lần từ năm 1930 đến nay: Lan và Điệp, Mộng hoa vương, Tô Ánh Nguyệt, Đời cô Lựu, Hồn chinh phụ, Tình hạnh phúc, Hậu chiến trường... Trên tuyến đường này đã lưu dấu lịch sử bởi những địa điểm và một số “địa chỉ đỏ” tiêu biểu như: * Chợ Trần Hữu Trang (hay còn gọi là chợ Mới) - phường 10, xây xong năm 1984 trên nền cũ của nghĩa địa “Phong Thần” (có hầm “Phong Thần” xây bằng đá, dùng chứa hài cốt đào trong nghĩa địa). Trong chiến dịch Mậu Thân 1968, là nơi chôn giấu vũ khí của lực lượng Biệt Động Thành và địa phương. * Nhà số 86 (phường 10) của vợ chồng bà Nguyễn Thị Nghiêm cạnh nghĩa địa “Phong Thần”, từ năm 1960 là trạm giao liên, hội họp, cất giấu vũ khí của Biệt Động Thành và địa phương. Có hầm đào trong nhà và sau hè. * Nhà số 74C (phường 10) của ông Lê Thanh Nhàn, trong chiến dịch Mậu Thân là sở chỉ huy của cụm Biệt Động 6, 7, 9 nơi xuất phát đánh vào Bộ Tổng Tham Mưu. * Nhà số 31-35 (phường 11) của đồng chí Bùi Văn Giáp và ông Đỗ Văn Thiếp, từ năm 1956 là nơi ẩn náu của đồng chí Đinh Thị Vân (tổ trưởng điệp báo Cục tình báo Hà Nội) và các nhà báo Vũ Tùng, Hoa Lư (Ban Tuyên Huấn Thành ủy). * Nhà số 43 (phường 11) của đồng chí Bùi Thị Lộc Anh. Từ năm 1960 là cơ sở hoạt động trí vận, phụ vận, nơi hội họp của các Chi hội Nhà giáo yêu nước, Hội Bảo vệ nhân phẩm và Quyền lợi phụ nữ, Hội Phụ nữ giải phóng, … Hiện trên tuyến đường này có các cơ quan, đơn vị, trường học trú đóng: * Trường Mầm non sơn ca 11 tại địa chỉ 17 Trần Hữu Trang, Phường 1 Tiền thân là trường Mẫu giáo Tây Nhì do Hội Liên hiệp Phụ Nữ Phường Tây Nhì thành lập tháng 9/1975. Năm 1976 trường chính thức khánh thành lấy tên Trường Mẫu Giáo Măng Non. Năm 1978 trường đổi tên thành MG Sơn Ca 1 Tháng 10/2000: Sáp nhập nhà trẻ Hương Sen 11 vào trường MG Sơn Ca 11 lấy tên là trường Mầm Non Sơn Ca 1 * Trạm Y Tế Phường 11: 43/12 Trần Hữu Trang.</t>
  </si>
  <si>
    <t>ĐƯỜNG TRẦN HUY LIỆU Lịch sử: Đường này được phóng từ cuối thập niên 1930 ngang ruộng nước mênh mông, điểm trắng những đàn cò. Ngôi song mộ của ông bà Xã Tài nằm ngay góc đường này, phải cải táng dời sang sân Đình Phú Nhuận. Thời Pháp thuộc đường này mang tên Capitaine Faucon. Ngày 8/2/1955 đổi tên là đường Trương Tấn Bửu, ngày 4/4/1985 đổi là đường Trần Huy Liệu. Lý trình: Từ ranh giới Trần Quang Diệu, Quận 3 (phường 12) đến đường Hoàng Văn Thụ, đường nằm trên địa bàn các phường 8, 11, 15 dài khoảng 240 mét, lộ giới 30 mét. Tiểu sử: Trần Huy Liệu (Tân Sửu 1901 – Kỷ Dậu 1969). Ông là nhà văn, nhà hoạt động cách mạng, bút danh Nam Kiều và nhiều bút hiệu khác. Từ năm 1924, ông vào Nam cộng tác ở các báo Nông cổ mín đàm, Rạng Đông, làm chủ bút tờ Đông Pháp thời báo. Tháng 6/1927 ông bị kết án tù vì tham gia trong các tổ chức yêu nước. Năm 1928 ông thành lập Cường học thư xã chuyên xuất bản sách cỗ vũ tinh thần yêu nước, nâng cao dân trí. Ông gia nhập Việt Nam Quốc dân đảng và tổ chức đảng bộ trong Nam. Rồi bị Pháp bắt vào khoảng 8/1928 kết án 5 năm tù, đày ra Côn Đảo. Trong tù, tiếp xúc với bạn tù cộng sản, ông tiếp thu chủ nghĩa cộng sản, tuyên bố li khai Quốc dân đảng, tự nguyện đứng vào hàng ngũ những người cộng sản. Năm 1935 ông ra tù, bị trục xuất về miền Bắc, từ năm 1936 ông được kết nạp vào Đảng cộng sản Đông Dương, tích cực hoạt động cho đảng, thời gian này nhà báo Trần Huy Liệu đã sống những tháng ngày hạnh phúc trong nghề báo và trong đời hoạt động cách mạng. Cuối năm 1939, phe phát xít thắng thế, Chính phủ Mặt trận Bình dân đổ, vì vậy, thực dân Pháp lập tức thẳng tay khủng bố khốc liệt các chiến sĩ cộng sản. Lúc đó Trần Huy Liệu đã là một trong những nhà báo gạo cội của Đảng. Chúng ra lệnh đóng cửa các tờ báo đang phát hành công khai. Đêm 30/9/1939, mật thám ập vào 32 Hàng Than bắt ông (2), đưa đến Sở mật thám Hà Nội rồi vào Hỏa Lò. Tháng 1 năm 1940, chúng bí mật chuyển tù chính trị từ Hỏa Lò đầy lên Sơn La. Ông cùng ông Xuân Thủy và nhiều đồng chí khác xuất bản báo Suối reo (tờ báo bí mật, lưu hành trong nhà tù) nhằm tuyên truyền đường lối cách mạng của Đảng, giáo dục, cổ vũ đồng chí, đồng đội giữ vững ý chí chiến đấu và khí tiết của người cộng sản. Cuộc tuyệt thực dưới hầm Sơn La kéo dài từ 13-5 đến 24-5-1941 là cuộc đấu tranh dữ dội nhất, khốc liệt nhất. Tên Cút xô khét tiếng gian ác đẩy 156 người xuống hầm qua 21 bậc gạch với diện tích chỉ nhốt được 11 người và có một lỗ thông hơi duy nhất. Là người phụ trách Ủy ban tranh đấu, ông khéo léo mượn truyện Hán Sở tranh hùng với Hàn Tín trong “Bối thủy trận” để động viên anh em giữ vững ý chí chiến đấu, đồng thời có quyết định sáng suốt để gìn giữ lực lượng. Sau sự kiện một số tù nhân Sơn La vượt ngục, Trần Huy Liệu và một số đồng chí bị chuyển về nhà tù Bá Vân ở Nghĩa Lộ. Tại đây, ông lại cùng các đồng chí mình sáng lập hai tờ báo Dòng sông Công và Đường nghĩa, góp phần tích cực vào việc động viên cổ vũ các chiến sĩ cách mạng đấu tranh chống chế độ tù hà khắc. Đầu năm 1945, ông và nhiều đồng chí vượt ngục thành công và được Đảng giao làm thư ký tòa soạn báo Cứu Quốc - Cơ quan của Tổng bộ Việt Minh cùng đồng chí Xuân Thủy và nhiều đồng chí khác do đồng chí Lê Quang Đạo - Bí thư Xứ ủy phụ trách. Tháng 8/1945 ông dự Đại hội Quốc dân ở Tân Trào và được bầu làm Phó Chủ tịch Ủy ban dân tộc giải phóng, rồi làm Bộ trưởng Bộ Tuyên truyền trong Chính phủ lâm thời và được cử thay mặt Chính phủ cùng với Nguyễn Lương Bằng và Cù Huy Cận vào Huế chấp nhận sự thoái vị của Bảo Đại. Sau đó, ông lần lượt giữ các chức vụ: Chính trị cục trưởng trong quân sự ủy viên hội, Bí thư Tổng bộ Việt Minh, Chủ tịch Hội Văn học cứu quốc. Từ năm 1953 làm Trưởng ban nghiên cứu văn sử địa trực thuộc Trung ương đảng, Viện trưởng viện Sử học, Phó chủ nhiệm Ủy ban Khoa học xã hội Việt Nam. Năm 1963, được nước Cộng hòa Dân chủ Đức tặng thưởng huân chương và là Viện sĩ viện Hàn lâm khoa học Đức. Trong buổi Lễ Kỷ niệm Ngày Thương binh - Liệt sĩ 7.1969, khi giáo sư đang nói chuyện tại Hội trường Ủy ban Khoa học Xã hội thì bị đột quỵ và qua đời ngay hôm sau, hưởng thọ 68 tuổi. Ông để lại các tác phẩm: Hiến thân vì nước, Ngục trung kí sự…. Tham luận của các đại biểu tại Lễ Kỷ niệm 110 năm ngày sinh Trần Huy Liệu đều có chung một đánh giá: “Giáo sư là người có công lớn trong việc phát hiện, tập hợp các nhà khoa học có uy tín vào tổ chức nghiên cứu sử dụng cũng như Khoa học xã hội của nước nhà”. “Nói đến Trần Huy Liệu là nói đến một nhà hoạt động chính trị, nhà báo, nhà thơ yêu nước nổi tiếng một thời, nói đến người anh cả của ngành khoa học xã hội Việt Nam”. “Cuộc đời Trần Huy Liệu là một cuốn sử đầy ắp các nhân vật lịch sử đã chứng kiến và tham gia vào biết bao biến cố chính trị, xã hội của dân tộc ta ở thế kỷ XX”. “Là một nhân cách lớn, một trí thức lớn, một nhà yêu nước nổi tiếng với ý chí “Tất cả cho sự nghiệp giải phóng dân tộc”. Trên tuyến đường Trần Huy Liệu hiện nay có một số cơ quan, đơn vị, công trình công cộng trú đóng như: - Đội Cảnh sát giao thông Tân Sơn Nhất tại địa chỉ: 139 Trần Huy Liệu, Phường 8. - Thanh tra Quận Phú Nhuận tại địa chỉ 72 Trần Huy Liệu, Phường 1 - Trụ sở Đội quản lý trật tự đô thị Quận tại địa chỉ 103/5 Trần Huy Liệu, Phường 1 - Trung tâm học tập cộng đồng Phường 8 tại địa chỉ 223A Trần Huy Liệu. - Trụ sở Đảng ủy Phường 11 tại địa chỉ 125 Trần Huy Liệu.</t>
  </si>
  <si>
    <t>ĐƯỜNG TRẦN KẾ XƯƠNG Lịch sử: Từ năm 1955 được đặt tên đường Trần Kế Xương. Lý trình: Đường nằm trên địa bàn phường 7, quận Phú Nhuận, từ đường Phan Đăng Lưu đến giáp ranh đường Nguyễn Lâm quận Bình Thạnh, dài khoảng 456 mét, lộ giới 16 mét. Tiểu sử: Trần Kế Xương (1870 - 1907). Còn được gọi là Trần Tế Xương. Sinh ngày 5/9/1870. Quê làng Vị Xuyên, huyện Mỹ Lộc, tỉnh Nam Định. Ông là nhà thơ trào phúng, hiệu Vị Thành, đỗ tú tài năm Giáp Ngọ 1894 nên thường gọi là Tú Xương. 124 Dù thi hỏng đến 8 lần, chỉ đỗ tú tài năm 24 tuổi, nhưng ông nổi tiếng văn chương, nhất là về thơ trào phúng, có sắc thái độc đáo. Nhà nghèo, sống đạm bạc, bình dị, ông có lòng yêu nước. Thơ văn ông được truyền tụng nhiều, và cũng có nhiều giai thoại về cuộc đời ông. Ngoài lối thơ trào phúng, ông cũng có nhiều bài thơ chứa chan lòng yêu nước, như các bài thơ tỏ niềm tưởng nhớ Phan Bội Châu, lời thơ man mác trữ tình. Ngày 29/1/1907, ông mất đột ngột vì mắc cơn mưa, bị rét trên đường về quê ngoại, hưởng dương 37 tuổi. Trên tuyến đường này đã lưu dấu lịch sử bởi một số công trình và “địa chỉ đỏ” tiêu biểu như: * Di tích lịch sử quốc gia Trụ sở Phái đoàn liên lạc Bộ Tổng Tư lệnh Quân đội nhân dân Việt Nam cạnh Ủy ban quốc tế kiểm soát đình chiến tại Sài Gòn (1955 – 1958) tọa lạc tại số 87A Trần Kế Xương, phường 7. Ngày 17 tháng 5 năm 1955, Phái đoàn được thành lập gồm 16 người, đã từ Hà Nội vào Sài Gòn do đồng chí Phạm Hùng làm trưởng đoàn, đặt trụ sở tại biệt thự số 61 đường Liên tỉnh 22, ấp Đông Ba, xã Phú Nhuận, tỉnh Gia Định (nay là số 87A đường Trần Kế Xương, Phường 7, quận Phú Nhuận, Thành phố Hồ Chí Minh). Lá quốc kỳ cờ đỏ sao vàng và ảnh Bác Hồ được treo công khai tại trụ sở đã củng cố niềm tin cho Nhân dân cách mạng miền Nam. Nhiệm vụ của Phái đoàn là điều tra những vi phạm Hiệp định Giơ ne vơ của địch như bắn giết, thủ tiêu đồng chí, đồng bào ta, .... Dù có nhiều khó khăn, Phái đoàn vẫn kiên quyết đấu tranh chống lại những vi phạm của đối phương, đòi Ủy ban quốc tế giám sát và kiểm soát đình chiến phải mở cuộc điều tra, can thiệp. Ngày 21 tháng 5 năm 1958, được chỉ thị của cấp trên, Phái đoàn trở về về Hà Nội, chấm dứt nhiệm vụ tại Sài Gòn. Hiện nay, Di tích được mở cửa liên tục trong giờ hành chính các ngày trong tuần để phục vụ nhân dân đến tham quan. * Nhà số 251/3C, của đồng chí Phan Thị Lại, từ giữa thời kỳ chống Mỹ là cơ sở nuôi dưỡng cán bộ, chiến sĩ đơn vị biệt động Phân Khu 5 và Đoàn Z.32 Biệt Động (Lữ Đoàn 306). Trong chiến dịch Mậu Thân 1968 là trạm giao liên, ém giấu vũ khí của chiến khu Hố Bò (Củ Chi). Trong nhà có hầm và vách tường giả. Hiện trên tuyến đường này có một đơn vị trường học trú đóng: Trường Mầm non Sơn ca 7 (Cơ sở 2) tại địa chỉ 81 Trần Kế Xương.</t>
  </si>
  <si>
    <t>ĐƯỜNG TRẦN KHẮC CHÂN Lịch sử: Từ năm 1955 được đặt tên là Trần Khắc Chân. Lý trình: Đường nằm trên địa bàn phường 9, 15 quận Phú Nhuận, từ đường Nguyễn Trọng Tuyển đến đường Hồ Văn Huê, dài khoảng 587 mét, lộ giới 16 mét. Tiểu sử: Trần Khắc Chân (Canh Tuất 1370 - Kỷ Mão 1399). Tên chính xác là Trần Khát Chân. Ông là danh tướng trong lịch sử Việt Nam thời nhà Trần, thuộc dòng dõi Bảo Nghĩa vương Trần Bình Trọng. Quê ở làng Hà Lãng, huyện Vĩnh Ninh (nay thuộc huyện Vĩnh Lộc, tỉnh Thanh Hóa). 126 Tháng 11 năm 1389, thành Thăng Long bị quân Chiêm Thành đánh chiếm, Trần Khát Chân được Thái thượng hoàng Trần Nghệ Tông cử đem quân đi đuổi giặc. Ông ra quân dũng mãnh, giết vua Chiêm là Chế Bồng Nga, đẩy lùi quân Chiêm Thành, được phong làm Nội vệ Thượng tướng quân, tước Võ Tiết Quan Nội Hầu, và được ban thái ấp ở vùng Kẻ Mơ phía Nam kinh thành Thăng Long. Năm 1399, Hồ Quý Ly lộng quyền trong triều, có ý muốn chiếm đoạt nhà Trần nên đã giết chết Trần Thuận Tông. Trong hội thề ở núi Đốn Sơn, Trần Khát Chân cùng các quan trong triều bàn cách giết chết Hồ Quý Ly. Nhưng kế hoạch chưa thực hiện được thì đã bị bại lộ, ông cùng 370 người liên quan đều bị tịch thu tài sản và giết chết. Đời sau có thơ văn ca ngợi tiết nghĩa của ông khá nhiều. Nhân dân ở làng Phương Nhai, sườn núi Đốn Sơn và 29 làng xã khác vùng Cao Mật, Bình Bút, Nam Cai (Thanh Hóa) cùng các làng vùng Kẻ Mơ (Thăng Long) đều lập đền thờ để ghi nhớ công đức ông. Đường Trần Khắc Chân giao cắt với một số tuyến như: Hồ Văn Huê, Chiến Thắng, Đỗ Tấn Phong, Hoàng Văn Thụ, Nguyễn Trọng Tuyển. Đây là khu vực có vị trí địa lý thuận lợi, giao thông thuận tiện, dân cư đông đúc và sầm uất. Đường có nhiều tiện ích xung quanh như: chợ, siêu thị, trường học, bệnh viện, ngân hàng, nhà hàng, cà phê, salon tóc, phòng gym… Hiện nay, đường Trần Khắc Chân có các trụ sở cơ quan, đơn vị, trường học trú đóng như: * Ủy ban nhân dân phường 9 tại địa chỉ: 92 Trần Khắc Chân. * Công an phường 15 tại địa chỉ 37-39 Trần Khắc Chân. * Ban Chỉ huy quân sự Phường 9 tại địa chỉ: 63 Trần Khắc Chân. * Trường MNSC 15 tại địa chỉ 23, Trần Khắc Chân. * Chợ Ga tại địa chỉ: 67 Trần Khắc Chân. (Chợ loại 3 do UBND Phường 9 quản lý; có nhà lồng và địa chỉ cụ thể, các tiểu thương nhóm chợ hàng ngày từ sáng đến tối bán đủ các loại thực phẩm tươi sống, hoa màu, rau củ quả và các nhu yếu phẩm cần thiết.) * Chợ Lò Đúc (thuộc địa bàn Phường 15; Chợ tự phát không có nhà lồng và địa chỉ cụ thể): Các tiểu thương nhóm chợ hàng ngày từ sáng đến tối bán đủ các loại thực phẩm tươi sống, hoa màu, rau củ quả và các nhu yếu phẩm cần thiết dọc hai bên đường từ địa chỉ số 23 Trần Khắc Chân ra đến cuối đường giáp với đường Nguyễn Trọng Tuyển. (Có khi là cư dân nơi khác chở hàng hóa đến bán, cũng có hộ là công dân sinh sống trên chính tuyến đường này mở ra kinh doanh mua bán).</t>
  </si>
  <si>
    <t>ĐƯỜNG TRƯƠNG QUỐC DUNG Lịch sử: Lúc đầu gọi là hẻm Trần Tấn Nhứt (có tư liệu gọi là Bùi Tấn Nhất). Từ năm 1955 được đặt đường Trương Quốc Dụng cho đến nay (lâu nay chữ Dụng viết sót dấu thành chữ Dung, nên quen gọi là Trương Quốc Dung). Lý trình: Đường nằm trên địa bàn phường 8, 10 quận Phú Nhuận, từ đường Hoàng Văn Thụ đến đường Trần Hữu Trang, dài khoảng 672 mét, lộ giới 16 mét. Tiểu sử: Trương Quốc Dụng (Đinh Tỵ 1797 - Giáp Tý 1864). 128 Ông là danh sĩ đời Minh Mạng, tên cũ là Khánh, tự Dĩ Hành, hiệu Nhu Trung, con ông Trương Quốc Bảo. Quê ở xã Phong Phú, huyện Thạch Hà, tỉnh Hà Tĩnh. Năm Ất Dậu 1825 ông đỗ cử nhân, năm Kỷ Sửu 1829 đỗ tiến sĩ, từng làm Tri phủ Tân Bình (Gia Định) rồi được về kinh làm Lang trung bộ Hình. Ít lâu, bị cách chức và phải làm hiệu lực ở bộ Lại. Đến năm 1883 lại phải nhập ngũ đi đánh quân Lê Văn Khôi, dưới quyền Tham tán Trương Minh Giảng. Khi về được thăng làm Án sát Quảng Ngãi (1837), Án sát Hưng Yên (1840). Năm Tân Sửu 1841, về triều làm Tả thị Lang bộ Lễ, rồi trải qua bộ Lại, bộ Hình, bộ Công. Được thăng đến Thượng thư bộ Hình. Trong khi làm quan, ông nổi tiếng là người liêm chính, ngay thẳng, không xu nịnh kẻ có quyền. Năm Giáp Tý 1864, ông sung chức Hiệp thống, đi đánh nhóm quân của Tạ Văn Phụng ở Quảng Yên, chết trận tại đấy, thọ 67 tuổi. Sau khi mất, ông được tặng hàm Đông các đại học sĩ, thụy Văn Nghị. Các tác phẩm của ông: Công hạ kỉ văn, Nhu Trung thi văn tập, Thoái thực kí văn, văn qui tân thể. Trên tuyến đường này đã lưu dấu lịch sử bởi sự kiện và “địa chỉ đỏ” tiêu biểu như: “Một sự kiện đáng nhớ” Trong chiến dịch Mậu Thân 1968, khi Mỹ - ngụy đem xe tăng từ Tân Sơn Nhất bọc theo đường này đến giải vây cho Trại Trần Hưng Đạo (Cổng số 5) Bộ Tổng Tham Mưu ngày mùng 2 Tết, các chiến sĩ Cụm Biệt Động 6-7-9 đã cầm chân chúng tại đây trong một trận đánh ác liệt không cân sức. Nhiều đồng bào phường 8 ở hai bên đường đã che dấu, săn sóc các chiến sĩ ta trong và sau trận đánh “Một địa chỉ đỏ tiêu biểu” Nhà số 248/27 (phường 10) từ năm 1966 là nơi tích lũy vũ khí cho Cụm Biệt Động 6-7-9 dành cho trận Mậu Thân. Nhà có hầm và bể nước hai ngăn, chứa 40 trái đạn B.40 và 4 khẩu B.40. Một số cơ quan, đơn vị trú đóng trên tuyến đường này: - Ủy ban nhân dân Phường 10 tại địa chỉ 68 Trương Quốc Dung. - Trường Mầm non sơn ca Phường 10 tại địa chỉ 66 Trương Quốc Dung. - Trung tâm học tập cộng đồng Phường 10 tại địa chỉ 74/11 Trương Quốc Dung. - Viện Nhiệt đới tại địa chỉ 57 Trương Quốc Dung.</t>
  </si>
  <si>
    <t>ĐƯỜNG TRƯỜNG SA Lý trình: Khởi đầu từ Tân Bình - Ranh quận 3 - Phú Nhuận - Quận 1 - Bình Thạnh. Đường nằm dọc Kênh Nhiêu Lộc – Thị Nghè, đoạn thuộc địa bàn Phú Nhuận đi qua các phường 2, 13, 15 với độ dài khoảng 2.637 mét, lộ giới 20 mét, giao cắt với các tuyến đường Đặng Văn Ngữ, Nguyễn Văn Trỗi, Phan Đình Phùng, Hoa Phượng, Cù Lao, Nguyễn Công Hoan. Ý nghĩa lịch sử: Hoàng Sa - Trường Sa, tên hai quần đảo được viết lên bằng máu xương của các thế hệ người Việt Nam từ ngàn xưa luôn nằm trong tâm trí người dân Việt với sự thiêng liêng chủ quyền lãnh thổ. Để khẳng định thêm vị thế và khẳng định vị trí của Hoàng Sa và Trường Sa trong lòng nhân dân và Tổ quốc, chính quyền một số Thành phố lớn trong nước chọn đặt tên Trường Sa, Hoàng Sa cho những con đường trên các thành phố như Hà Nội, Đà Nẵng, Vũng Tàu, Thành phố Hồ Chí Minh. Trong giai đoạn 1993 - 1998, chính quyền Thành phố Hồ Chí Minh đã khởi động dự án chỉnh trang tuyến kênh Nhiêu Lộc – Thị Nghè, bao gồm việc giải tỏa hàng ngàn căn nhà lụp xụp ven kênh và xây dựng hai tuyến đường song song dọc kênh. Đến năm 2002, thành phố bắt đầu triển khai dự án vệ sinh môi trường lưu vực Nhiêu Lộc – Thị Nghè với các hạng mục như nạo vét bùn, lắp đặt hệ thống cống bao dọc kênh đến trạm xử lý nước thải, và khoảng 70 km cống thoát nước trên nhiều tuyến đường. Tổng vốn đầu tư là 316,79 triệu USD, trong đó 293,94 triệu USD là vốn ODA của Ngân hàng Thế giới, phần còn lại do Thành phố Hồ Chí Minh đóng góp. Sau 10 năm thi công, dự án được khánh thành vào ngày 18 tháng 8 năm 2012. Theo đó, hai con đường dọc kênh Nhiêu Lộc – Thị Nghè được đặt tên theo hai quần đảo trên Biển Đông mà Việt Nam tuyên bố chủ quyền: đường Trường Sa bên bờ trái dài 8,3 km và đường Hoàng Sa bên bờ phải dài 7,4 km. Hai con đường này bắt đầu được nâng cấp và mở rộng từ ngày 2 tháng 2 năm 2012 và hoàn thành sau 6 tháng, đồng thời với công trình cải tạo tuyến kênh. Trong giai đoạn 2013–2015, thành phố cũng đã xây mới 3 cầu bắc qua kênh là cầu Lê Văn Sỹ, cầu Kiệu và cầu Bông, cùng với hai hầm chui dưới cầu Điện Biên Phủ để kết nối liền mạch hai con đường Hoàng Sa và Trường Sa. Những năm gần đây, tên hai con đường Trường Sa và Hoàng Sa - con đường chạy dài theo dòng kênh Nhiêu Lộc - Thị Nghè đã dần trở nên quen thuộc với người dân TP.HCM. Hai con đường mang tên hai quần đảo thân thương của Tổ quốc này ở TP.HCM cũng đồng thời là một công trình mang dấu ấn đặc sắc: xóa bỏ nhà ổ chuột ven kênh và cải tạo môi trường xanh cho Thành phố mang tên Bác kính yêu. Đi dọc Trường Sa, Hoàng Sa và kênh Nhiêu Lộc - Thị Nghè một điều thú vị là ta dễ dàng còn thấy được những dấu ấn của TP.HCM thời xưa. Theo sử chép lại thì Nhiêu Lộc – Thị Nghè là một trong ba tuyến sông tự nhiên cổ nhất (cùng với sông Sài Gòn và sông Bến Nghé), ăn sâu vào lòng Thành phố với nhiều chi lưu và đi qua các quận: 1, 3, 10, Bình Thạnh, Phú Nhuận, Tân Bình. Toàn tuyến kênh chính có chiều dài 9.470m. Mạng lưới kênh rạch chằng chịt đã đóng vai trò quan trọng trong việc tưới tiêu và giao thông vận tải khi xưa và hiện nay chúng lại có tác dụng thoát nước mưa và việc tạo ra hai con đường bộ chạy dài suốt tuyến kênh này đã và đang góp phần quan trọng trong giao thông vận tải của TP.HCM. Đường sá được mở rộng, những căn nhà cạnh bờ kênh lụp xụp, ẩm thấp nằm sâu trong hẻm xưa kia nay cũng đã trở thành những căn nhà mặt tiền sang trọng. Nhiều hàng quán mọc lên hai bên bờ kênh cùng với sự cải tạo này. Đường Trường Sa hiện trở thành tuyến đường trục chính quan trọng của thành phố. Đây là trục giao thông xuyên suốt đi qua các quận như: Quận 1, 3, Bình Thạnh, Phú Nhuận và Tân Bình đã góp phần rất lớn trong việc đảm bảo trật tự an toàn giao thông, giảm áp lực lưu thông cho các tuyến đường khác. Trên tuyến đường này hiện nay có các cơ quan, công trình tiêu biểu: - Bia ghi công Mặt trận Cầu Kiệu tại Bờ kè Kênh Nhiêu Lộc – Thị Nghè (đối diện nhà số 588 Trường Sa, phường 2). - Trụ sở Ủy ban nhân dân Phường 13 tại địa chỉ 1142 Trường Sa.</t>
  </si>
  <si>
    <t>Nét đẹp làng nghề: Bánh tráng Phú Hòa Đông – giữ lửa nghề xưa Hơn nửa thế kỷ qua, ở xã Phú Hòa Đông (huyện Củ Chi, TP.HCM), ngọn lửa trong những bếp lò vẫn cháy đỏ, cùng tiếng khuấy bột đều tay, tạo nên những chiếc bánh tráng dẻo dai, thơm ngon – đặc sản níu giữ hồn quê và truyền thống bao đời. Làng nghề hơn 50 năm tuổi Nằm cách trung tâm thành phố khoảng 40 km, làng nghề tráng bánh tại Phú Hòa Đông đã tồn tại hơn nửa thế kỷ. Không ai nhớ chính xác nghề này bắt đầu từ bao giờ, chỉ biết rằng nó đã được cha truyền con nối qua nhiều thế hệ, trở thành niềm tự hào của vùng đất thép Củ Chi. Hiện tại, xã có khoảng 100 hộ theo nghề, trong đó vẫn còn một số ít hộ giữ cách sản xuất thủ công truyền thống. Dù nhiều ngành tiểu thủ công nghiệp dần bị mai một, nghề tráng bánh nơi đây vẫn phát triển ổn định, thậm chí cung không đủ cầu. Quy trình công phu, thủ công tỉ mỉ Người làm bánh thường bắt đầu ngày mới từ 2 giờ sáng: trộn bột, nhóm bếp củi và tráng bánh. Bột gạo, muối và nước là công thức truyền thống để tạo độ mềm dẻo. Hiện nay, nhiều cơ sở thêm bột mì để bánh dai và bảo quản lâu hơn. Bánh sau khi tráng được đem phơi nắng buổi sớm, rồi gỡ xuống, đóng gói. Tất cả các công đoạn đều mang tính thủ công, đòi hỏi sự kiên nhẫn và khéo léo. Một hộ gia đình có thể làm được khoảng 2.000 chiếc bánh mỗi ngày. Sự đa dạng và sáng tạo Bánh tráng Phú Hòa Đông ngày nay rất phong phú: từ bánh tráng gạo, bánh tráng siêu mỏng, bánh tráng ướt, bánh tráng mè, ớt, cuộn bơ, bánh tráng dứa… Sự sáng tạo này giúp sản phẩm phù hợp với nhiều nhu cầu khác nhau, từ ăn kèm, cuốn gỏi cho đến các món ăn vặt hấp dẫn. Từ làng nghề đến thương hiệu vươn xa Không chỉ phục vụ thị trường trong nước, bánh tráng Phú Hòa Đông đã xuất khẩu sang nhiều nước, khẳng định thương hiệu ẩm thực của vùng đất thép thành đồng Củ Chi. Với hương vị đặc trưng và câu chuyện nghề truyền thống, làng bánh tráng nơi đây trở thành một điểm nhấn văn hóa – du lịch cho những ai muốn tìm hiểu tinh hoa ẩm thực Nam Bộ.</t>
  </si>
  <si>
    <t>Làng nghề</t>
  </si>
  <si>
    <t>Nét đẹp làng nghề: Làng nghề đan lát hơn 100 năm tuổi ở TP.HCM Làng nghề trăm năm giữa vùng “đất thép” Nói đến Củ Chi, nhiều người thường nhớ ngay đến hệ thống địa đạo lịch sử – biểu tượng của tinh thần chiến đấu kiên cường. Nhưng bên cạnh đó, vùng đất thép này còn được biết đến như cái nôi của một làng nghề đan lát hơn 100 năm tuổi tại xã Thái Mỹ. Đây là nơi tạo ra những sản phẩm mây tre đan dân dụng quen thuộc như bồ, nong, nia, thúng, rổ, rá…, gắn bó với đời sống người dân Sài Gòn – Nam Bộ suốt nhiều thế hệ. Mỗi xóm, mỗi ấp một sản phẩm đặc trưng Làng nghề đan lát ở Củ Chi có sự phân công khá đặc biệt: Ấp Mỹ Khánh chuyên đan giỏ, dần, sàng. Ấp Bình Hạ chuyên làm rổ, thúng. Ấp Cây Trôm nổi tiếng với bồ cật, bồ ruột. Xã Tân An Hội thì tập trung sản xuất rổ, rá. Xã Thái Mỹ là “thủ phủ” của nong, nia, thúng. Chính sự chuyên biệt này đã tạo nên sự đa dạng và tinh xảo cho làng nghề, giúp mỗi sản phẩm đều có dấu ấn riêng. Nghề đan từ tre – công phu và bền bỉ Nguyên liệu chính của làng nghề là tre trưởng thành. Tre được chặt về, trải qua nhiều công đoạn: cưa, róc vỏ, chẻ nan, rồi mới bắt đầu đan. Mỗi thao tác đòi hỏi sự kiên nhẫn, khéo léo và đôi bàn tay dày dạn kinh nghiệm. Ngày nay, bên cạnh phương pháp thủ công, nhiều hộ đã đưa máy móc vào khâu chẻ tre, giúp tăng năng suất. Tuy vậy, khâu đan lát cuối cùng để tạo ra sản phẩm hoàn chỉnh vẫn dựa trên sự khéo tay của người thợ. Giữ nghề trong thách thức thời hiện đại Trong bối cảnh các sản phẩm nhựa, kim loại chiếm lĩnh thị trường, nghề đan lát truyền thống gặp nhiều khó khăn về đầu ra. Hiện nay, sản phẩm chủ yếu được sản xuất theo đơn đặt hàng của các nhà hàng, quán ăn – nơi vẫn ưa chuộng sự mộc mạc, gần gũi. Tuy nhiên, với sự sáng tạo, các nghệ nhân đã biến những sản phẩm mây tre không chỉ mang tính dân dụng mà còn có giá trị thẩm mỹ cao, được ứng dụng vào trang trí nội thất, homestay, quán cà phê và thậm chí xuất khẩu ra nước ngoài. Nhờ vậy, làng nghề vẫn giữ được nhịp sống ổn định, mang lại thu nhập cho hàng trăm hộ dân. Giá trị văn hóa – du lịch Hơn cả một nghề mưu sinh, làng nghề đan lát Thái Mỹ còn là một di sản văn hóa sống của vùng đất Củ Chi. Với du khách, đến đây không chỉ để ngắm nhìn những đôi tay thoăn thoắt tạo hình nan tre, mà còn để cảm nhận sự gắn bó của con người với thiên nhiên, và sự kiên cường giữ nghề qua bao biến động thời gian.</t>
  </si>
  <si>
    <t>Nét đẹp làng nghề: Nem Thủ Đức – Hương vị xưa nhớ mãi không quên Đặc sản gắn liền với vùng đất Thủ Đức Nhắc đến ẩm thực Việt Nam, nem là món ăn quen thuộc và đã trở thành đặc sản của nhiều địa phương. Riêng ở TP.HCM, nem Thủ Đức từ lâu đã khẳng định thương hiệu riêng, đi vào câu ca dân gian: “Đi đâu mà chẳng biết ta, Ta ở Thủ Đức vốn nhà làm nem.” Cũng như câu ví von “Biên Hòa có bưởi Thanh Trà, Thủ Đức nem nướng, điện bà Tây Ninh”, món nem nơi đây từng là niềm tự hào của người dân Nam Bộ. Nghề xưa còn sót lại Ngày trước, Thủ Đức có nhiều lò nem nổi tiếng, nhưng theo thời gian, phần lớn đã không còn tồn tại. Hiện nay, lò nem bà Chín – với hơn 50 năm tuổi nghề – được xem là nơi giữ hồn cho món đặc sản này. Quy trình công phu, đậm chất truyền thống Để làm ra chiếc nem chuẩn vị, tỷ lệ 8 phần thịt – 2 phần bì là bí quyết quan trọng. Thịt và da heo được xay nhuyễn, trộn với gia vị, ớt và tiêu cay nồng. Dù không còn giã thủ công như xưa, nhưng vị đậm đà vẫn giữ nguyên. Điểm cốt lõi tạo nên hương vị đặc trưng là khâu ủ lên men tự nhiên. Ở nhiệt độ lý tưởng 27–30°C, sau 2 ngày nem có thể ăn được, nhưng phải từ 3–4 ngày mới đạt vị chua, cay, mặn, ngọt hài hòa và màu sắc đẹp nhất. Lá gói – hồn quê trong từng chiếc nem Nếu trước kia, nem được gói bằng lá vông thì nay chuyển sang lá chùm ruột, bên ngoài bọc lá chuối, buộc dây nilon. Khi bóc lớp lá, phần nem đỏ hồng hiện ra, thơm nồng, quyện vị chua thanh và giòn sần sật của bì – một trải nghiệm vị giác khó quên. Hình ảnh những chùm nem xanh treo lủng lẳng đã trở thành một nét đặc trưng gợi nhớ ngay đến Thủ Đức. Vị thế trong bản đồ nem Việt Nam Trong bản đồ ẩm thực Việt, nhiều vùng đất nổi tiếng với nem như Ninh Hòa (Khánh Hòa), chợ Huyện (Bình Định), Lai Vung (Đồng Tháp). Thế nhưng, nem Thủ Đức vẫn có chỗ đứng riêng, hấp dẫn thực khách bởi hương vị đặc biệt và cái tình trong nghề gia truyền.</t>
  </si>
  <si>
    <t>Nét đẹp làng nghề: Hình ảnh xưởng nặn bếp Ông Táo cuối cùng của đất Sài thành Nghề xưa còn sót lại ở Bình Chánh Giữa lòng TP.HCM hiện đại, vẫn còn một “ốc đảo văn hoá” lưu giữ nghề thủ công truyền thống – xưởng nặn bếp đất Sáu Mạnh tại xã Quy Đức, huyện Bình Chánh. Đây là xưởng sản xuất bếp lò đất cuối cùng ở Sài thành, nơi khói lửa, bùn đất và bàn tay khéo léo của những người thợ gìn giữ một phần ký ức văn hoá Việt. Trước kia, nghề làm bếp đất từng nhộn nhịp ở Quận 8, với hàng chục cơ sở sản xuất. Nhưng theo thời gian, nghề mai một dần, chỉ còn ông Nguyễn Văn Mạnh (Sáu Mạnh) tiếp tục bám trụ với nghiệp tổ truyền từ đời cha ông. Quy trình công phu, hơn 20 công đoạn Một chiếc bếp Ông Táo nhìn đơn giản nhưng để hoàn thành phải trải qua hơn 20 công đoạn: từ chọn đất, pha trấu, đắp khuôn, tỉa gọt, phơi nắng, lắp ráp, nung trong lò đỏ lửa… Từng sản phẩm sau khi ra lò có màu vàng ươm của đất mẹ, được đóng khuôn chắc chắn để thuận tiện vận chuyển. Một nhân công trong xưởng trung bình làm ra khoảng 30 bếp/ngày, còn lò nung đỏ lửa hai lần mỗi tháng. Dù số lượng không còn nhiều, sản phẩm vẫn được nhiều gia đình, nhà hàng, quán lẩu – nướng tìm mua, đặc biệt là vào dịp Tết. Nơi giữ lửa truyền thống Ông Sáu Mạnh, năm nay ngoài 60 tuổi, vẫn giữ trọn niềm đam mê với nghề: “Mình còn sức khỏe, còn yêu nghề thì vẫn tiếp tục cái tổ truyền của ông cha”. Xưởng rộng 5.000m² nằm bên sông Cần Giuộc, lọt thỏm giữa cây cối và sông nước, vừa bình dị vừa chất chứa giá trị văn hoá. Đó không chỉ là nơi làm bếp lò, mà còn là nơi lưu giữ một phần ký ức Tết xưa với hình ảnh bếp Ông Táo đỏ lửa, gắn liền với bữa cơm sum vầy và đời sống người Việt. Giá trị văn hoá còn mãi Trong bối cảnh đô thị hóa và công nghiệp hiện đại, sự tồn tại của xưởng bếp đất Sáu Mạnh chính là minh chứng cho sức sống bền bỉ của làng nghề thủ công. Nó không chỉ là kế sinh nhai mà còn là biểu tượng văn hóa, giúp các thế hệ sau hiểu và trân trọng hơn những nghề xưa của đất Sài thành.</t>
  </si>
  <si>
    <t>Nét đẹp làng nghề: Lặng ngắm những chiếc khung gỗ cuối cùng nơi làng dệt Bảy Hiền Dấu ấn một thời vàng son Làng dệt Bảy Hiền (phường 11, quận Tân Bình, TP.HCM) từng là “thủ phủ dệt” của miền Nam. Vào những năm 1980 – 1990, nơi đây có đến 700 hộ sản xuất, tạo việc làm cho khoảng 4.000 lao động. Tiếng khung cửi gõ lạch cạch vang khắp xóm phường, vải Bảy Hiền nổi tiếng khắp miền Nam, được săn đón từ thành thị đến nông thôn. Nguồn gốc của làng nghề bắt đầu từ những người di dân Quảng Nam vào Nam tránh thiên tai, chiến tranh từ thập niên 1950 – 1960. Nhớ nghề cũ quê hương, họ dựng nên một làng dệt “xứ Quảng” giữa lòng Sài Gòn, biến nơi đây thành một trong những trung tâm dệt thủ công sầm uất nhất. Lạc nhịp trong thời hiện đại Thế nhưng, nhịp sống công nghiệp hóa và sự xuất hiện của máy dệt hiện đại đã khiến làng nghề dần mai một. Từ hàng nghìn khung gỗ ngày nào, giờ chỉ còn sót lại vài ba hộ còn giữ nghề, chủ yếu vì lòng yêu nghề và muốn trân trọng di sản cha ông. Âm thanh lạch cạch quen thuộc nay đã nhường chỗ cho tiếng máy êm ái. Vải thủ công khó cạnh tranh với hàng hóa sản xuất công nghiệp: nhanh hơn, rẻ hơn, đồng đều hơn. Vì vậy, làng dệt Bảy Hiền dần chìm vào ký ức. Những khung cửi cuối cùng Hiện tại, gia đình bà Trương Thị Hoa trên đường Nguyễn Bá Tòng vẫn giữ lại 4 khung cửi gỗ cuối cùng – như một cách lưu giữ cái nghề tổ truyền. Những cuộn vải thô mộc do bà dệt ra tuy không còn phổ biến trên thị trường, nhưng lại là minh chứng sống động cho một giai đoạn thịnh vượng của làng nghề. Bà Hoa chia sẻ: “Nhìn quanh giờ không còn đồng nghiệp nào nữa, chỉ mình cố giữ lại để nhớ nghề cha ông.” Giá trị còn mãi Dù nghề dệt Bảy Hiền đã không còn huy hoàng như xưa, nhưng những khung cửi gỗ còn sót lại vẫn là chứng nhân lịch sử, kể lại câu chuyện di dân, mưu sinh và gìn giữ nghề truyền thống của bao thế hệ người thợ Quảng – Nam – Sài Gòn. Nét đẹp của làng nghề không chỉ nằm ở những tấm vải thô mộc, mà còn ở tinh thần “giữ lửa nghề” – dẫu chỉ còn vài nhịp thoi đưa, vẫn vang vọng cả một thời kỳ rực rỡ.</t>
  </si>
  <si>
    <t>Nét đẹp làng nghề: Đúc lư đồng An Hội – Tinh hoa nức tiếng một thời Thanh âm “leng keng” giữa lòng phố thị Giữa nhịp sống sầm uất của Sài Gòn – TP.HCM, nếu một ngày bạn chợt nghe vang vọng tiếng “lóc cóc leng keng” quen thuộc, đó chính là âm thanh từ những chiếc dũa mài lư đồng tại làng đúc lư đồng An Hội (phường 12, quận Gò Vấp). Những âm thanh mộc mạc này đã tồn tại hơn trăm năm, trở thành bản hòa âm đặc trưng của một làng nghề thủ công truyền thống giữa phố thị hiện đại. Một thời vàng son Theo lời kể của nghệ nhân Trần Minh Toàn, An Hội từng có tới 20 hộ sản xuất lư đồng vào thế kỷ XIX. Khi ấy, thương lái ngược xuôi đặt hàng, sản phẩm không chỉ tiêu thụ rộng khắp Nam Kỳ lục tỉnh mà còn xuất sang Malaysia, Campuchia, Lào. Làng lư An Hội nổi tiếng bởi sự tinh xảo, bền đẹp: những chiếc lư đồng, bát hương, bình hoa, khai rượu được chế tác hoàn toàn thủ công, chứa đựng công phu và tâm huyết của nghệ nhân. Từng công đoạn thủ công tỉ mỉ Một bộ lư đồng hoàn chỉnh phải trải qua hàng chục công đoạn: Đắp khuôn đất: dùng đất sét trộn tro trấu, đắp nhiều lớp thành khuôn. Rót đồng: đồng được nung chảy và rót vào khuôn, mỗi nhà giữ riêng bí quyết tỉ lệ pha kim loại. Tỉa gọt – chạm khắc: những nghệ nhân lâu năm khắc họa tiết, tạo hình và mài sáng. Người thợ lành nghề chỉ cần nhìn màu lửa, nghe tiếng đồng chảy cũng đoán được thời điểm “ra khuôn” chuẩn xác. Chính sự nhạy cảm này làm nên cái “hồn” khác biệt cho lư đồng An Hội. Ý nghĩa tâm linh – văn hóa Trong đời sống người Việt, lư hương đồng tượng trưng cho sự sung túc, thịnh vượng. Màu vàng kim gợi đến thành công và phú quý, vì vậy bộ lư đồng luôn là vật phẩm linh thiêng trên bàn thờ tổ tiên. Mỗi dịp Tết đến hay giỗ chạp, ánh sáng óng ả từ lư hương như nhắc nhở con cháu về đạo hiếu, về sự đủ đầy. Giữ lửa nghề giữa lòng phố Ngày nay, làng nghề An Hội chỉ còn lại 4 hộ gia đình bám nghề, trong đó có cơ sở Năm Toàn của ông Trần Minh Toàn. Dù không còn sôi động như xưa, nhưng bếp lò vẫn đỏ lửa, giữ trọn tinh hoa ông cha truyền lại. Mỗi sản phẩm không chỉ là một món đồ thờ, mà còn là kết tinh của lịch sử, văn hóa và tâm hồn người Việt. Đúc lư đồng An Hội là minh chứng sống động cho sức bền của một làng nghề trăm năm giữa thành phố hiện đại. Không chỉ tạo ra sản phẩm, nơi đây còn giữ gìn một phần hồn Việt trong từng đường nét đồng sáng bóng.</t>
  </si>
  <si>
    <t>Nét đẹp làng nghề: Làng nhang Lê Minh Xuân – Giữ lửa trăm năm hồn Việt Hương nhang – Hồn quê giữa lòng phố thị Làng nhang xã Lê Minh Xuân, huyện Bình Chánh đã tồn tại gần trăm năm, được xem là một trong những trung tâm sản xuất nhang lớn nhất miền Nam. Mỗi dịp Tết Nguyên Đán hay lễ hội lớn như giỗ Tổ Hùng Vương, rằm tháng Giêng, rằm tháng 7…, con đường dẫn vào làng nhang rực vàng những giàn phơi, thoảng hương trầm dịu nhẹ, gợi bao ký ức sum vầy và tâm linh của người Việt. Nén nhang không chỉ để thắp sáng bàn thờ tổ tiên, mà còn là biểu tượng gắn kết truyền thống – hiện tại, lưu giữ bản sắc văn hóa Việt Nam qua bao thế hệ. Cái nghề – cái nghiệp truyền đời Trong những mái nhà nhỏ, hình ảnh người dân cần mẫn se nhang đã trở thành nét đặc trưng của vùng đất này. Chú Bảy (58 tuổi) – chủ một cơ sở lâu đời, kể rằng từ trước năm 1975 gia đình đã làm nghề. Xưa vất vả lắm, phải se nhang hoàn toàn bằng tay, đòi hỏi kỹ thuật khéo léo để bột nhang bám chắc vào chân tăm tre. Ngày nay đã có máy móc hỗ trợ, song nhiều hộ vẫn chọn phơi nắng tự nhiên để nhang lên màu đẹp, thơm lâu và tiết kiệm chi phí. Với nhiều người dân, nghề không chỉ là kế sinh nhai mà còn là “cái nghiệp”. Như anh Nam (32 tuổi) chia sẻ: “Từ nhỏ đã thấy nhà làm nhang, đến nay vẫn tiếp nối vì coi đó là lẽ sống và niềm tự hào gia đình.” Thách thức của làng nghề Dù mang giá trị văn hóa, nhưng làng nhang Lê Minh Xuân hiện đang đối diện nhiều khó khăn: Nhu cầu giảm sút, lượng đơn hàng ít đi khiến sản lượng sụt giảm mạnh. Khí hậu khắc nghiệt: mùa mưa nhang dễ ẩm mốc, mùa nắng thì người thợ phải lật phơi dưới trời gắt. Yếu tố độc hại: thường xuyên tiếp xúc với bụi bột khiến nhiều người bị dị ứng da, ngứa ngáy. Cô Huệ (64 tuổi) bộc bạch: “Ngày trước 20 ngày là giao vài ngàn thiên nhang, nay phải mấy tháng mới có đơn.” Những lời này phản ánh sự trăn trở về tương lai của một làng nghề trăm tuổi. Giá trị văn hóa cần giữ gìn Dù mai một theo thời gian, làng nhang Lê Minh Xuân vẫn mang trong mình nét đẹp văn hóa tâm linh không thể thay thế. Mỗi bó nhang phơi vàng ươm ngoài nắng là hình ảnh đáng trân trọng, nhắc nhở về sự kiên trì, niềm tin và lòng yêu nghề của bao thế hệ người dân nơi đây. Trong nhịp sống hối hả của một đô thị lớn, làng nhang Bình Chánh chính là một “dấu lặng” giữ hồn Việt, cần được bảo tồn và phát huy để tiếp tục tỏa hương trong đời sống tinh thần người dân.</t>
  </si>
  <si>
    <t>Giới Thiệu Về Du Lịch Y Tế Là một trong những điểm đến hàng đầu của Việt Nam, với nhịp sống năng động và hiện đại, Thành phố Hồ Chí Minh là trung tâm lớn về kinh tế, tài chính, thương mại, văn hóa, khoa học, công nghệ và đổi mới của Vùng kinh tế trọng điểm phía Nam và cả nước. Thành phố Hồ Chí Minh cũng là một trung tâm y tế hàng đầu tại Việt Nam với nhiều bệnh viện và trung tâm y tế chuyên khoa, được trang bị công nghệ và thiết bị tiên tiến, cùng đội ngũ y bác sĩ và chuyên gia y tế có trình độ chuyên môn cao và giàu kinh nghiệm. Đây là một lợi thế giúp Thành phố Hồ Chí Minh trở thành một địa điểm lý tưởng cho du khách muốn kết hợp việc chăm sóc sức khỏe với việc khám phá các danh lam thắng cảnh và trải nghiệm văn hóa địa phương.</t>
  </si>
  <si>
    <t>MEDICAL TOURISM HANDBOOK IN HO CHI MINH CITY</t>
  </si>
  <si>
    <t>Bệnh viện Từ Dũ Bệnh viện Từ Dũ là bệnh viện hàng đầu trong lĩnh vực sản phụ khoa tại Việt Nam, trực tiếp chỉ đạo chuyên môn cho 22 tỉnh/thành phố phía Nam. Bệnh viện có 36 khoa phòng với 700 giường bệnh nội trú. Bệnh viện luôn tiếp cận và áp dụng những thành tựu khoa học và kỹ thuật tiên tiến nhất trên thế giới với đội ngũ chuyên gia hàng đầu trong lĩnh vực Sản khoa, Phụ khoa, Sơ sinh, Sàng lọc trước sinh...</t>
  </si>
  <si>
    <t>Viện Tim Thành phố Hồ Chí Minh Viện Tim Thành phố Hồ Chí Minh được thành lập vào năm 1992, là trung tâm tim mạch hàng đầu ở phía Nam và cả nước trong lĩnh vực chẩn đoán, điều trị và nghiên cứu các bệnh tim mạch. Đây là nơi cung cấp dịch vụ chăm sóc chất lượng cao cho tất cả người dân Việt Nam và bệnh nhân nước ngoài, đặc biệt là trẻ em mắc bệnh tim và các dị tật về tim.</t>
  </si>
  <si>
    <t>Bệnh viện Đại học Y Dược Thành phố Hồ Chí Minh Bệnh viện Đại học Y Dược Thành phố Hồ Chí Minh là một bệnh viện đa khoa trực thuộc Đại học Y Dược Thành phố Hồ Chí Minh với sứ mệnh cung cấp các giải pháp chăm sóc sức khỏe tối ưu bằng cách tích hợp điều trị, nghiên cứu và đào tạo. Bệnh viện luôn nỗ lực để phát huy các giá trị cốt lõi bền vững: Tiên phong - Hiểu biết - Tiêu chuẩn - An toàn.</t>
  </si>
  <si>
    <t>Bệnh viện Da liễu Thành phố Hồ Chí Minh Bệnh viện Da liễu Thành phố Hồ Chí Minh cung cấp hướng dẫn chuyên nghiệp cho 21 tỉnh/thành phố phía Nam. Với cơ sở vật chất chuyên nghiệp, trang thiết bị hiện đại và đội ngũ nhân viên lành nghề, bệnh viện cung cấp nhiều dịch vụ được khách hàng ưa chuộng như: chăm sóc da thông thường và da bệnh lý, chống lão hóa da, thẩm mỹ không phẫu thuật, sàng lọc và điều trị ung thư da...</t>
  </si>
  <si>
    <t>Bệnh viện Răng Hàm Mặt Trung ương Thành phố Hồ Chí Minh Bệnh viện Răng Hàm Mặt Trung ương là bệnh viện chuyên khoa Răng Hàm Mặt hàng đầu tại Thành phố Hồ Chí Minh. Bệnh viện là một trung tâm điều trị cho du khách với hệ thống đăng ký rất thân thiện và thuận tiện cho cả bệnh nhân ngoại trú và nội trú, giúp họ có thể kết hợp du lịch và điều trị nha khoa với chất lượng quốc tế.</t>
  </si>
  <si>
    <t>Các Công ty Du lịch - Chương trình Du lịch Tổng Công ty Du lịch và Tiếp thị Giao thông Vận tải Việt Nam (VIETRAVEL) Công ty Cổ phần Du lịch Hòa bình Việt Nam Công ty Cổ phần Dịch vụ và Thương mại TST Tourist Công ty TNHH Saco Travel Công ty TNHH Du lịch Quốc tế AB Travel Công ty Cổ phần Dịch vụ Du lịch Chim Cánh Cụt Công ty TNHH Dịch vụ và Thương mại Du lịch Việt Nam Adventure Tours Là một trong những thương hiệu uy tín về chất lượng trong ngành du lịch, Vietravel luôn chú trọng cải thiện chất lượng dịch vụ, đa dạng hóa sản phẩm, luôn quan tâm đến khách hàng. Vietravel tự hào là một trong những công ty du lịch hàng đầu được Tạp chí Du lịch Châu Á Thái Bình Dương (TTG Asia) bình chọn.</t>
  </si>
  <si>
    <t>Các Bệnh viện Viện Y học Cổ truyền Viện là một đơn vị hàng đầu trong lĩnh vực Y học Cổ truyền, cung cấp các dịch vụ chăm sóc sức khỏe chất lượng cao kết hợp điều trị bằng y học cổ truyền và các phương pháp không dùng thuốc (châm cứu, xoa bóp, cấy chỉ, v.v.). Viện đã sản xuất hơn 60 chế phẩm thuốc cổ truyền với hiệu quả cao trong điều trị và nâng cao sức khỏe. Bệnh viện Nhi Đồng Thành Phố Là một bệnh viện công, bệnh viện Nhi Đồng Thành Phố cung cấp các dịch vụ khám chữa bệnh và chăm sóc sức khỏe cho trẻ em, đảm bảo sức khỏe cho trẻ em đi du lịch trong nước và quốc tế. Với đầy đủ các chuyên khoa, trang thiết bị hiện đại, đội ngũ nhân viên tận tâm, môi trường xanh-sạch-đẹp, dịch vụ chăm sóc toàn diện, chuyên môn cao, cơ sở vật chất đẳng cấp, dịch vụ chuyên nghiệp và kết nối thuận tiện. Bệnh viện Quốc tế Thành Đô Hoạt động từ năm 2014 với 16 chuyên khoa lâm sàng và cận lâm sàng như: Sản phụ khoa, Nhi khoa, Phẫu thuật, Tim mạch, Phục hồi chức năng, Chấn thương - Chỉnh hình... Bệnh viện có đội ngũ tiến sĩ, bác sĩ, y tá... với nhiều năm kinh nghiệm. Đây là bệnh viện tiêu chuẩn quốc tế đầu tiên ở cửa ngõ phía tây Thành phố Hồ Chí Minh. Bệnh viện FV Bệnh viện Pháp Việt (FV) cung cấp một loạt các dịch vụ chăm sóc sức khỏe, bao gồm điều trị nội trú và ngoại trú, khám sức khỏe chất lượng cao. Đây là bệnh viện đầu tiên ở miền Nam Việt Nam đạt được chứng nhận chất lượng quốc tế JCI, cam kết cung cấp các dịch vụ y tế chất lượng và lấy bệnh nhân làm trung tâm theo tiêu chuẩn quốc tế. Bệnh viện Đa khoa Quốc tế Vinmec Tại Châu Á, Vinmec Central Park và Vinmec Times City là hai đơn vị duy nhất đã đạt được chứng nhận ACC về quản lý suy tim và can thiệp mạch vành qua da. Đồng thời, đây là một trong những bệnh viện tư nhân đầu tiên tại Việt Nam đạt được chứng nhận JCI lần thứ ba, chứng chỉ uy tín hàng đầu thế giới về chất lượng và an toàn cho bệnh nhân. Bệnh viện Gia An 115 Bệnh viện Gia An 115 là một bệnh viện đa khoa với nhiều chuyên khoa: Tim mạch, Hô hấp, Thần kinh - Đột quỵ... Bệnh viện là đơn vị đầu tiên tại Việt Nam lắp đặt và triển khai toàn bộ phần mềm RAPID artificial intelligence hỗ trợ chẩn đoán và điều trị đột quỵ, mang lại cho bệnh nhân nhiều cơ hội hồi phục hơn, giảm tỷ lệ tàn tật trong điều trị. Bệnh viện Đa khoa Tâm Anh Bệnh viện Đa khoa Tâm Anh được thành lập với sứ mệnh trở thành nhà cung cấp dịch vụ y tế tư nhân uy tín, mang đến cho khách hàng cơ hội tiếp cận các dịch vụ khám và điều trị y tế chất lượng cao; sử dụng các phương pháp và kỹ thuật hiện đại; và trải nghiệm dịch vụ khách hàng tận tâm, chuyên nghiệp cùng cơ sở vật chất đẳng cấp quốc tế, với chi phí hợp lý. Bệnh viện Mắt Sài Gòn Sau 19 năm hình thành và phát triển, với 11 Bệnh viện, 03 Phòng khám và Trung tâm Nhãn khoa trải khắp 3 miền, với cơ sở vật chất hiện đại, đội ngũ y bác sĩ, nhân viên có trình độ chuyên môn cao và giàu kinh nghiệm, thương hiệu Bệnh viện Mắt Sài Gòn đã trở thành lựa chọn tin cậy của người dân Việt Nam trong việc khám, điều trị, phục hồi chức năng và chăm sóc sức khỏe đôi mắt.</t>
  </si>
  <si>
    <t>Tổng Công ty Du lịch và Tiếp thị Giao thông Vận tải Việt Nam (VIETRAVEL) Hãy đến Thành phố Hồ Chí Minh để trải nghiệm món quà sức khỏe với chương trình tour kéo dài 1 ngày. Ưu điểm: Trải nghiệm liệu trình "Mát-xa bấm huyệt" tại Viện Y học Cổ truyền. Thưởng thức các món ăn ngon được chế biến theo phương pháp thực dưỡng. Phiêu lưu vòng quanh thành phố trên xe buýt mui trần màu đỏ để chiêm ngưỡng kiến trúc của Sài Gòn xưa và nay.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 Lịch trình tham quan: Bạn sẽ tập trung tại điểm hẹn và trải nghiệm. Bạn sẽ phiêu lưu trên xe buýt mui trần màu đỏ để chiêm ngưỡng kiến trúc của Sài Gòn xưa và nay. Bạn sẽ ghé thăm Bảo tàng Y học Cổ truyền Việt Nam: tìm hiểu lịch sử y học Việt Nam. Thưởng thức những món ăn bổ dưỡng giúp giải độc. Trải nghiệm liệu pháp "Mát-xa và Bấm huyệt" 60 phút tại Viện Y học Cổ truyền Thành phố Hồ Chí Minh.</t>
  </si>
  <si>
    <t>Công ty Cổ phần Du lịch Hòa Bình Việt Nam (VIET NAM PEACE TOUR) Hơn 35 năm hình thành và phát triển, thương hiệu Viet Nam Peace Tour đã khẳng định mình là một thương hiệu du lịch hàng đầu về chất lượng sản phẩm, dịch vụ và phong cách phục vụ. Với phương châm "Mang lại sự hài lòng tối đa cho khách hàng và khẳng định uy tín trong kinh doanh", Việt Nam Peace Tour tin rằng sẽ luôn là người bạn đồng hành đáng tin cậy cho tất cả khách hàng và đối tác kinh doanh. Chương trình tour: Ngày 1: Đón khách tại Thành phố - Sáng: đón khách tại ga cửa khẩu/bến xe, đến nhà hàng dùng bữa trưa, về khách sạn nhận phòng và nghỉ ngơi. Chiều: xe và hướng dẫn viên đưa khách đi Bưu điện thành phố, Nhà thờ Đức Bà và mua sắm tại Vincom, Takashimaya... Ăn tối và trở về khách sạn nghỉ ngơi. Ngày 2: Khám sức khỏe - Sáng: gặp tại ga cửa khẩu/bến xe. Sáng: xe và hướng dẫn viên đưa khách đến bệnh viện để khám sức khỏe và nhận kết quả trong vòng 2 giờ. Chiều: trở về khách sạn, ăn trưa, đi taxi đến ga cửa khẩu/bến xe để kết thúc chương trình. Tour bao gồm: Xe buýt có máy lạnh phục vụ suốt tuyến. 02 phòng đôi/đơn tại Thành phố. Có bữa ăn theo chương trình tour. Kiểm tra và nhận kết quả trong vòng 2 giờ. Tham quan các địa điểm theo chương trình. Có hướng dẫn viên du lịch nói tiếng nước ngoài trong suốt chuyến tham quan.</t>
  </si>
  <si>
    <t>Công ty Dịch vụ và Thương mại Du lịch TST (TST TOURIST SERVICE &amp; TRADING CORPORATION) Được thành lập vào năm 1995, TST Tourist hiện là một trong 10 công ty du lịch hàng đầu tại Việt Nam và đã giành được nhiều giải thưởng danh giá ở khu vực châu Á - Thái Bình Dương và trên thế giới. TST Tourist luôn nhận được sự đánh giá cao từ khách hàng trong và ngoài nước, khẳng định vị thế uy tín và dẫn đầu của thương hiệu trên thị trường du lịch. Chương trình du lịch chăm sóc sức khỏe Lịch trình: Lúa Café - Trải nghiệm mát-xa tại Viện Y học Cổ truyền - Chùa Bà Thiên Hậu - Trà cung đình Nguyễn Tri Phương. Thời gian: 1 ngày. Phương tiện: Ô tô. Ô tô và hướng dẫn viên du lịch đón khách tại điểm hẹn, khởi hành đến Lúa Café. Check-in xinh đẹp với bộ sưu tập đồ cổ độc đáo. Dùng bữa sáng, trải nghiệm liệu pháp mát-xa để điều trị đau cổ - vai - lưng tại Viện Y học Cổ truyền. Tiếp tục đến thăm Chùa Giác Pagoda - một ngôi đền cổ kính được xây dựng bởi Hòa thượng Thích Tịnh Tấn vào năm 1955. Dùng bữa trưa bổ dưỡng tại Quỳnh House Restaurant.</t>
  </si>
  <si>
    <t>Công ty TNHH Du lịch SACO (SACO TRAVEL CO.,LTD) Cung cấp đa dạng các dịch vụ vận chuyển và du lịch uy tín, cả trong nước và quốc tế, Saco Travel được coi là một công ty du lịch hàng đầu với hơn 20 năm kinh nghiệm tại Việt Nam. Ngoài ra, Saco Travel còn là công ty tiên phong trong việc kết hợp du lịch và khám sức khỏe, kiểm tra nha khoa (du lịch y tế), đảm bảo mang đến trải nghiệm du lịch đặc biệt đáp ứng các yêu cầu cụ thể của khách hàng. Chương trình tham quan Ưu điểm: Có thể khám bệnh tại Bệnh viện Đại học Y Dược Thành phố Hồ Chí Minh. Nhận kết quả khám nhanh chóng, không cần chờ đợi. Dịch vụ riêng tư và nhanh chóng. Đội ngũ bác sĩ tay nghề cao. Chương trình: Sáng: đón khách tại điểm hẹn, khởi hành đến Bệnh viện Đại học Y Dược Thành phố Hồ Chí Minh, sử dụng các gói khám riêng biệt theo nhu cầu của bạn. 11h00: xe đưa bạn đi ăn trưa. 12h00: tham quan và mua sắm tại Tòa nhà Bitexco, ngắm toàn cảnh thành phố từ tầng 52. 15h00: đoàn đến thăm và mua sắm các sản phẩm chăm sóc sức khỏe với các loại thảo dược dân gian tại Viện Y học Cổ truyền. 16h00: xe đưa bạn về điểm đón ban đầu, kết thúc chương trình. Ưu điểm: Ghé thăm bệnh viện hàng đầu ở miền Nam - Bệnh viện Chợ Rẫy. Khám bệnh nhanh chóng, không cần chờ đợi lâu. Đội ngũ bác sĩ tay nghề cao. Dịch vụ đưa đón, khám sức khỏe kết hợp với tham quan Bitexco. Chương trình: Sáng: đón khách tại điểm hẹn, khởi hành đến Bệnh viện Chợ Rẫy - bệnh viện tuyến cuối, nơi có các chuyên gia và bác sĩ tay nghề cao. Bữa trưa riêng tư, kết quả khám nhanh chóng. 11h00: xe đưa bạn đi ăn trưa với các món ăn bổ dưỡng. 12h00: ngắm toàn cảnh thành phố từ tầng 52 của Tòa nhà Bitexco. 15h00: đoàn đến thăm và mua sắm các sản phẩm chăm sóc sức khỏe với các loại thảo dược dân gian tại Viện Y học Cổ truyền. 16h00: xe đưa bạn về điểm đón ban đầu, kết thúc chương trình.</t>
  </si>
  <si>
    <t>Công ty TNHH Du lịch SACO (SACO TRAVEL CO.,LTD) Tour du lịch kết hợp khám sức khỏe tổng quát Ưu điểm: Khám tại các bệnh viện hàng đầu trong ngành. Đội ngũ bác sĩ tay nghề cao. Kết quả nhanh chóng và chính xác. Kết hợp tham quan Thành phố Hồ Chí Minh. Lịch trình tham quan: Ngày 1: Tham quan - ăn tối trên tàu Sài Gòn. Buổi sáng: đón khách tại ga cửa khẩu/bến xe. Đến một nhà hàng để ăn trưa. Trở về khách sạn, nhận phòng và nghỉ ngơi. Buổi chiều: xe và hướng dẫn viên đón khách để tham quan Bưu điện thành phố, Nhà thờ Đức Bà và mua sắm tại Vincom, Takashimaya. Ăn tối và trở về khách sạn để nghỉ ngơi. Ngày 2: Khám sức khỏe - Buổi sáng: xe đưa khách đến Bệnh viện Chợ Rẫy / Đại học Y Dược / Viện Tim / Bệnh viện Răng Hàm Mặt Trung ương (tùy theo nhu cầu của bạn). 11h00: Ăn trưa bổ dưỡng do các chuyên gia chuẩn bị. 13h00: Mua sắm các sản phẩm chăm sóc sức khỏe với các loại thuốc dân gian tại Viện Y học Cổ truyền. 16h00: Xe đưa đoàn về điểm đón ban đầu, kết thúc chương trình. Khám sức khỏe tổng quát tại Bệnh viện Từ Dũ Ưu điểm: Khám với các chuyên gia tại Bệnh viện Từ Dũ. Khám nhanh chóng, không cần chờ đợi lâu. Các chuyên gia hàng đầu về sức khỏe sinh sản. Dịch vụ đưa đón, khám sức khỏe kết hợp với tham quan Bitexco. Chương trình tham quan: Buổi sáng: đón khách, khởi hành đến Bệnh viện Từ Dũ - bệnh viện hàng đầu về sức khỏe sinh sản. Khám phụ khoa/sàng lọc ung thư/vô sinh...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Chăm sóc nha khoa - Thẩm mỹ Ưu điểm: Phòng khám riêng biệt. Tư vấn nhiệt tình, tận tâm. Kết hợp tham quan. Dịch vụ nhanh chóng. Đội ngũ bác sĩ tay nghề cao. Chương trình tham quan: Buổi sáng: đón khách tại điểm hẹn. Khởi hành đến Bệnh viện Răng Hàm Mặt Trung ương Thành phố Hồ Chí Minh, sử dụng các gói khám riêng biệt theo nhu cầu của bạn. 11h00: xe đưa bạn đi ăn trưa.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 Khám sức khỏe tổng quát tại Viện Tim Thành phố Hồ Chí Minh Ưu điểm: Khám sức khỏe tại Viện Tim Thành phố Hồ Chí Minh. Phòng khám riêng, nhanh chóng. Đội ngũ bác sĩ tay nghề cao. Nhận kết quả khám bệnh nhanh chóng, không cần chờ đợi lâu. Chương trình tham quan: Buổi sáng: đón khách, khởi hành đến Viện Tim Thành phố Hồ Chí Minh. Được hướng dẫn đến phòng khám riêng, quy trình nhanh chóng. 11h00: xe đưa bạn đi ăn trưa với các món ăn bổ dưỡng. 12h00: Tham quan và mua sắm tại Tòa nhà Bitexco, ngắm toàn cảnh thành phố từ tầng 52. 15h00: đoàn đến các cửa hàng để thăm quan và mua sắm các sản phẩm chăm sóc sức khỏe với các loại thuốc dân gian tại Viện Y học Cổ truyền. 16h00: xe đưa đoàn về điểm đón ban đầu, kết thúc chương trình.</t>
  </si>
  <si>
    <t>Công ty TNHH Du lịch Quốc tế AB Travel AB Travel là một trong những công ty du lịch uy tín tại Thành phố Hồ Chí Minh, luôn thể hiện nỗ lực trong kinh doanh và không ngừng sáng tạo, nỗ lực từng bước để trở thành một thương hiệu uy tín cho người tiêu dùng Việt Nam. Chương trình Du lịch &amp; Chăm sóc Răng (Teeth Care - Aesthetic) Chăm sóc răng (lấy cao răng và làm trắng răng) kết hợp tham quan Ngày 1: Đón khách tại sân bay - nhận phòng khách sạn. Đón khách tại sân bay - nhận phòng tại khách sạn. Thời gian rảnh hoặc trải nghiệm bữa tối trên du thuyền sông Sài Gòn. Ngày 2: Đến Nha khoa AB - Khám (Bữa sáng). Đến Nha khoa AB để được tư vấn về làm sạch cao răng bằng sóng siêu âm kết hợp với công nghệ làm trắng răng laser. Trở về khách sạn hoặc trải nghiệm xem Múa rối nước hoặc biểu diễn A O Show. Ngày 3: Tour Thành phố Hồ Chí Minh (Bữa sáng). Tour thành phố 7 ngày: Bảo tàng Chứng tích Chiến tranh, Chùa Bà Thiên Hậu, Bưu điện Thành phố, Chợ Bến Thành. Ngày 4: Tạm biệt sân bay (Bữa sáng). Đón khách tại khách sạn và đưa ra sân bay. Chăm sóc nha khoa thẩm mỹ - Tìm lại nụ cười hạnh phúc Ngày 1: Khám tại Nha khoa AB (Bữa sáng). Đón khách tại sân bay - nhận phòng tại khách sạn. Đến Nha khoa AB để được tư vấn về các dịch vụ nha khoa bao gồm: cạo vôi răng - làm trắng răng, mài răng sứ, mặt dán sứ, cấy ghép sứ... trở về khách sạn - thời gian rảnh hoặc trải nghiệm xem Múa rối nước hoặc biểu diễn A O Show, dùng bữa tối trên du thuyền sông Sài Gòn. Ngày 2: Chăm sóc răng (Bữa sáng). Đến Nha khoa AB, dùng bữa trưa tại nhà hàng, trở về khách sạn hoặc trải nghiệm tour nửa ngày Hầm Củ Chi hoặc tour nửa ngày thành phố. Ngày 3: Chăm sóc răng (Bữa sáng). Tiếp tục cải thiện quy trình chăm sóc răng miệng của bạn. Trở về khách sạn để nghỉ ngơi. Ngày 4: Tạm biệt sân bay (Bữa sáng). Đón khách tại khách sạn và đưa ra sân bay. Hệ sinh thái của chúng tôi: AB Travel, AB Dental và Angel Beauty chuyên cung cấp các gói du lịch tư vấn và tổ chức chuyến du lịch y tế “Điều trị các bệnh, thẩm mỹ trong Nha khoa và Da liễu, thẩm mỹ y tế” với dịch vụ hoàn hảo nhất. Hành trình làm đẹp - Kết hợp phục hồi ở Đà Lạt Ngày 1: Đến Lâu đài Sắc đẹp (Beauty Castle). Đón khách tại sân bay - nhận phòng tại khách sạn - di chuyển đến Angel Beauty để được tư vấn về các dịch vụ làm đẹp: phục hồi da; dịch vụ phun xăm, tiêm môi, tiêm chân mày, tiêm filler, chỉnh hình mắt, nâng mũi, nâng ngực. Trở về khách sạn - thời gian rảnh hoặc trải nghiệm xem Múa rối nước hoặc biểu diễn A O Show. Ngày 2: Đến Làm đẹp (Beauty). Đến Angel Beauty, làm đẹp theo lịch hẹn, trở về khách sạn hoặc trải nghiệm tour nửa ngày Hầm Củ Chi hoặc tour nửa ngày thành phố. Ngày 3: Thành phố Hồ Chí Minh - Đà Lạt (Bữa sáng). Khởi hành đi Đà Lạt. Nhận phòng và nghỉ ngơi. Ngày 4: Thư giãn ở Đà Lạt (Bữa sáng). Nghỉ ngơi theo lịch hẹn hoặc khám phá tour 1 ngày ở Đà Lạt. Ngày 5: Đà Lạt - Thành phố Hồ Chí Minh (Bữa sáng). Khởi hành đi Thành phố Hồ Chí Minh. Nhận phòng, trả phòng tại sân bay.</t>
  </si>
  <si>
    <t>Các địa điểm du lịch &amp; quán cà phê nổi bật 10 Quán Cà Phê Hấp Dẫn Thành phố Hồ Chí Minh là nơi du khách dễ dàng bắt gặp những quán cà phê nơi khách hàng có thể thoải mái ngồi hàng giờ. Từ những quán vỉa hè với ghế nhựa đơn giản đến những quán cà phê sang trọng, người dân thành phố tụ tập ở quán cà phê bất cứ lúc nào trong ngày, bất kể sáng, trưa, tối hay đêm khuya.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10 Chuyến Tham Quan Hấp Dẫn tại Thành phố Hồ Chí Minh Hãy lắng nghe thành phố kể những câu chuyện sử thi, chiêm ngưỡng vẻ đẹp của những tòa nhà chọc trời do con người tạo ra,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t>
  </si>
  <si>
    <t>Các công ty du lịch &amp; chương trình tour Công ty Cổ phần Dịch vụ Du lịch Chim Cánh Cụt (Chim Canh Cut Travel) Hạnh phúc của chúng tôi là chăm sóc sức khỏe của khách hàng trong suốt hành trình du lịch với niềm đam mê và sự chuyên nghiệp của đội ngũ nhân viên du lịch. Cùng với sứ mệnh "Hành trình Xanh - Điểm đến Xanh", chúng tôi luôn cẩn thận và tỉ mỉ trong việc thiết kế tour, chọn lọc các sản phẩm đa dạng, tạo ra những trải nghiệm phong phú và đáng cân nhắc. Chương trình "Saigon Lắng Nghe Những Câu Chuyện Từ Giác Quan": Hãy khám phá Quận 10 với một góc nhìn mới mẻ, những đặc điểm độc đáo với hệ thống dịch vụ chăm sóc sức khỏe và các bệnh viện tiêu chuẩn, sẵn sàng phục vụ du khách thông qua chương trình "Quận 10 - Ngày Nắng". Các hoạt động trải nghiệm cực kỳ ấn tượng như: Tham quan Bảo tàng Y học Cổ truyền, trò chuyện với các bác sĩ về "Bí mật của làn da đẹp" tại Trung tâm &amp; Học viện Thẩm mỹ XYN Spa. Thưởng thức đồ ăn thật tại Nhà hàng chay Quỳnh House. Chương trình "Saigon Toả Nắng": Sài Gòn luôn luôn sôi động và vui tươi. Người Sài Gòn thân thiện và hiếu khách. Hãy để nụ cười của bạn tỏa sáng với chương trình "Nụ Cười Sài Gòn". Hãy chăm sóc sức khỏe răng miệng của bạn, thưởng thức những món ăn bổ dưỡng, tìm hiểu nhiều điều thú vị và chụp ảnh tại các điểm "hot" cực kỳ hấp dẫn như Bệnh viện Nha khoa, Bệnh viện Mắt, Bệnh viện Thành phố, và tham quan ga tàu điện ngầm Nhà hát Thành phố... Chương trình "Tôi Là Một Bác Sĩ": Đến với hành trình "Tôi Là Một Bác Sĩ", các bạn trẻ sẽ có những trải nghiệm thú vị khi được tìm hiểu về nghề "Thầy thuốc" như một "người mẹ" và có cơ hội thử một số máy y tế để giúp chẩn đoán các bệnh như một bác sĩ tương lai. Với các hoạt động nổi bật như tìm hiểu về y học phương Đông và phương Tây tại phòng khám Tang Hung Long, Viện Chăm sóc Sức khỏe Quốc tế, trải nghiệm sự tỉ mỉ của một bác sĩ bằng cách vẽ tranh gạo tại Tranh gạo Quỳnh. Chương trình "Bí Mật Làng Cá Sấu Sài Gòn": Là một địa điểm nằm ở phía tây Sài Gòn, Quận 12 là nơi mọi người thường mong muốn "thoát" khỏi sự hối hả và nhộn nhịp của cuộc sống thành phố và trở về vùng đất vẫn còn hoang dã - "Làng Cá Sấu Sài Gòn". Tại đây, bạn sẽ được hòa mình vào hệ thống cây xanh, tham quan trang trại cá sấu và trải nghiệm các hoạt động thú vị, ăn uống và dịch vụ chăm sóc sức khỏe tại đây. Công ty Dịch vụ và Thương mại Du lịch Việt Nam Adventure Tours Là một trong những đơn vị kinh doanh du lịch inbound hiệu quả nhất tại các thị trường du lịch châu Âu, Mỹ và Úc ở Thành phố Hồ Chí Minh, Việt Nam Adventure Tours được coi là cầu nối mang những người bạn quốc tế đến Việt Nam, mang du lịch Việt Nam ra thế giới, góp phần tích cực vào sự phát triển của ngành du lịch Thành phố Hồ Chí Minh và tạo ra những thành công mới trong xu hướng hội nhập của đất nước. Chương trình tour Tham quan Hầm Củ Chi: Xe và hướng dẫn viên của Vietnam Adventure Tours sẽ đón bạn tại khách sạn hoặc văn phòng của chúng tôi. Sẽ mất 1 giờ 30 phút để khởi hành từ Thành phố Hồ Chí Minh đến Hầm Củ Chi. Trên đường đến Củ Chi, bạn sẽ đi qua vùng quê tuyệt đẹp, nơi bạn có thể nhìn thấy những con vịt và trâu đắm mình dưới nước. Bạn khó có thể tưởng tượng được sự tàn phá và thiệt hại đã từng thống trị khu vực này do bom đạn gây ra. Bạn có thể thử bắn một khẩu súng AK47 tại đây (tự túc). Ăn trưa tại nhà hàng địa phương. Tour kết hợp y tế: Sau bữa trưa, đoàn sẽ khởi hành về Sài Gòn, xe sẽ đưa bạn đến Bệnh viện Y học Cổ truyền để bạn có một buổi thư giãn với liệu pháp mát-xa phù hợp với tiêu chuẩn y tế. Tại đây, bạn sẽ được các chuyên gia mát-xa để giúp máu lưu thông, giúp thư giãn các cơ bị đau nhức. Chuyến đi kết thúc, xe và hướng dẫn viên của công ty sẽ đưa bạn trở về khách sạn. Bao gồm: Xe limousine mới - wifi (tối đa 9 khách). Bia/nước ngọt, trái cây, bánh ngọt phục vụ trên xe. Hướng dẫn viên du lịch nhiệt tình. Phí vào cổng. Bữa trưa (món ăn Việt Nam - có thể sắp xếp món ăn chay/thuần chay). Nước uống và khăn lạnh. Đón và trả khách tại các khách sạn ở Quận 1, Quận 3 và Quận 4.</t>
  </si>
  <si>
    <t>Khách sạn Equatorial HCMC Khách sạn Equatorial là khách sạn 5 sao đẳng cấp thế giới với 333 phòng tiêu chuẩn được thiết kế đẹp mắt và sang trọng, sẽ mang lại sự thoải mái và tiện nghi tối đa cho quý khách, là lựa chọn lý tưởng cho kỳ nghỉ, chuyến công tác và kỳ nghỉ của quý khách khi đến thăm thành phố sôi động và nhộn nhịp này ở Việt Nam.</t>
  </si>
  <si>
    <t>Khách sạn Hương Sen Với vị trí thuận tiện ngay trung tâm Thành phố Hồ Chí Minh, cùng hệ thống 76 phòng tiện nghi, đầy phong cách, Khách sạn Hương Sen mang đến cho du khách những trải nghiệm đáng nhớ trong chuyến du lịch, công tác. Với đội ngũ nhân viên chuyên nghiệp luôn mang đến cho khách hàng dịch vụ chất lượng tốt nhất.</t>
  </si>
  <si>
    <t>Khách sạn Central Palace Bạn có thể thư giãn trong không gian sang trọng của 86 phòng hiện đại, bạn sẽ bị cuốn hút bởi vẻ đẹp mê hoặc của Thành phố Hồ Chí Minh, cả ngày lẫn đêm. Cho dù bạn đang đi công tác hay du lịch, chúng tôi sẽ mang đến một nơi hoàn hảo để thư giãn và nạp lại năng lượng.</t>
  </si>
  <si>
    <t>Pullman Saigon Centre Khách sạn Pullman Saigon Centre sở hữu một vị trí thuận tiện với nhiều điểm du lịch nổi tiếng, các trung tâm thương mại như: Chợ Bến Thành, Nhà thờ Đức Bà, Nhà hát Thành phố, Dinh Độc Lập,... Với 306 phòng được thiết kế hiện đại, tiện nghi để tối ưu hóa, mang lại trải nghiệm tốt nhất cho kỳ nghỉ của bạn.</t>
  </si>
  <si>
    <t>Khách sạn Rex Nằm ngay trung tâm thành phố với quy mô 286 phòng ngủ, cùng nhà hàng, quầy bar, phòng họp, hồ bơi hiện đại, khu mua sắm với các thương hiệu nổi tiếng thế giới. Rex Hotel Saigon tự hào là khách sạn mang đến những sản phẩm, dịch vụ mang đậm bản sắc Việt Nam đến với du khách trong và ngoài nước bằng sự tận tâm và hiếu khách của người Việt.</t>
  </si>
  <si>
    <t>Khách sạn Renaissance Renaissance Riverside Saigon là khách sạn 5 sao sang trọng thuộc tập đoàn Marriott International, với 336 phòng nghỉ và phòng suite cao cấp cùng ẩm thực phong phú từ các món Á đến Âu, nổi tiếng với Bar Rooftop,.. hồ bơi ngoài trời. Trên tầng 21, bạn có thể ngắm nhìn Sông Sài Gòn xinh đẹp, mang lại sự hài lòng tối đa và trải nghiệm tốt nhất cho khách hàng.</t>
  </si>
  <si>
    <t>Harmony Sai Gon Hotel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</si>
  <si>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Khách sạn Phương Bắc Với đặc điểm nổi bật là hồ bơi vô cực trên tầng thượng, sở hữu 99 phòng nghỉ cao cấp, tiện nghi, mang đến sự thoải mái và hiện đại tối đa. Được đánh giá là một trong những khách sạn hàng đầu ở phân khúc 4 sao dành cho tất cả khách hàng đi du lịch cùng gia đình, hay những chuyến công tác dài ngày Phương Bắc Sài Gòn luôn là sự lựa chọn hàng đầu.</t>
  </si>
  <si>
    <t>Khách sạn Tân Sơn Nhất Khách sạn Tân Sơn Nhất nằm gần Sân bay Quốc tế Tân Sơn Nhất, là khách sạn 5 sao có 208 phòng ngủ với thiết kế trang nhã và sang trọng, không gian rộng rãi và nhiều nhà hàng sang trọng, được thiết kế đặc biệt với những dấu ấn, phong cách riêng, hứa hẹn sẽ mang đến cho du khách những trải nghiệm tuyệt vời trong suốt thời gian lưu trú tại đây.</t>
  </si>
  <si>
    <t>Khách sạn Mường Thanh Luxury Mường Thanh Luxury Sài Gòn với 239 phòng sang trọng có đầy đủ tiện nghi đáp ứng nhu cầu nghỉ dưỡng và ăn ở. Tôn trọng bản sắc, luôn giữ chữ tín, Khách sạn Mường Thanh Luxury Sài Gòn luôn hướng đến sự tận tâm phục vụ. Tất cả vì một trải nghiệm trọn vẹn của du khách trong nước khi đến với chúng tôi.</t>
  </si>
  <si>
    <t>Nhà hàng Quỳnh House Nhà hàng Quỳnh House được thành lập với mong muốn lan tỏa lối sống dinh dưỡng lành mạnh. Bằng cách sử dụng các nguyên liệu xanh từ thiên nhiên, mỗi thực khách sẽ được trải nghiệm ẩm thực Á-Âu do đội ngũ Bếp và Bác sĩ của Quỳnh House thiết kế. Với sự tận tâm - tận tình - tận lực, Quỳnh House luôn đồng hành cùng bạn trên con đường "Chăm sóc sức khỏe - Yêu bản thân".</t>
  </si>
  <si>
    <t>Nhà hàng chay Om Mani Hãy đến và thưởng thức những món ăn chay ngon và tinh túy. Nhà hàng chay Om Mani là lựa chọn hàng đầu của những người ăn chay tại Việt Nam. Bạn không chỉ thưởng thức không gian trong lành mà còn thưởng thức những món ăn ngon, đầy đủ, và bổ dưỡng cho cơ thể.</t>
  </si>
  <si>
    <t>Nhà hàng Kabin Kabin Restaurant là nhà hàng 5 sao, tọa lạc tại khách sạn Renaissance Riverside Sài Gòn, là một trong những nhà hàng món Hoa phổ biến nhất trong thành phố với thực đơn Dim Sum không giới hạn với hương vị đa dạng và hấp dẫn. Đây là đại diện duy nhất của Việt Nam xếp hạng 24 trong danh sách nhà hàng châu Á hàng đầu năm 2022 do TripAdvisor bình chọn.</t>
  </si>
  <si>
    <t>Nhà hàng Hào Huê Quán Hào Huê Quán là nhà hàng phục vụ bữa sáng và các món ăn theo hương vị Trung Hoa và Malaysia. Nhà hàng nằm ở khu vực trung tâm Quận 5, Thành phố Hồ Chí Minh. Cùng với cách trang trí lấy cảm hứng từ hình ảnh đường phố Hồng Kông, Hào Huê Quán sẽ mang đến cho bạn một bữa ăn trọn vẹn hương vị Trung Hoa.</t>
  </si>
  <si>
    <t>Saigon South Marina Club Nằm trong khu đô thị Phú Mỹ Hưng, Quận 7 được ban tặng cảnh quan đẹp và công viên xanh ven sông, là bến du thuyền đầy hứa hẹn về một lối sống sôi động với các dịch vụ nổi bật: khu vui chơi gia đình, giải trí - ăn uống, bến du thuyền, nhà hàng - cafe, tiệc banquet và hội nghị.</t>
  </si>
  <si>
    <t>Nhà hàng Vietnam House Nhà hàng Vietnam House chào đón thực khách với phong cách mới, sang trọng và cổ điển. Từng là nhà hàng của khách sạn Impérial, Vietnam House mang đến cho thực khách những trải nghiệm ẩm thực mới lạ trong một không gian nội thất độc đáo, nhiều món ngon nổi tiếng của đất nước được biến tấu theo ẩm thực quốc tế đương đại.</t>
  </si>
  <si>
    <t>Nhà hàng Ngân Đình Saigon Nhà hàng Ngân Đình Sài Gòn phục vụ ẩm thực Quảng Đông truyền thống trong một không gian đậm chất châu Á với sự kết hợp mạnh mẽ của các bức tường vẽ tay và họa tiết mosaic. Không gian rộng rãi của nhà hàng có thể chứa tới 380 chỗ ngồi, là nơi hoàn hảo cho các buổi họp mặt gia đình.</t>
  </si>
  <si>
    <t>TTTM Giga Mall GIGAMALL, tọa lạc tại đường Phạm Văn Đồng, Thành phố Thủ Đức, TP. Hồ Chí Minh, là trung tâm thương mại lớn nhất tại khu vực, phục vụ nhiều nhu cầu mua sắm, ăn uống, giải trí và văn phòng cho thuê. GIGA-MALL sẽ là một điểm đến trải nghiệm mới, mang đến nhiều sự lựa chọn hơn cho người tiêu dùng tại khu vực phía Đông thành phố và các khu vực lân cận.</t>
  </si>
  <si>
    <t>TTTM Crescent Mall Crescent Mall được xem là trung tâm thương mại quốc tế đầu tiên tại Việt Nam đáp ứng các tiêu chuẩn quốc tế với thiết kế hình cánh cung độc đáo, sánh ngang với các trung tâm thương mại nổi tiếng hàng đầu tại Hồng Kông, Singapore và nhiều quốc gia khác ở châu Á, cùng sự hiện diện của hàng loạt thương hiệu quốc tế hàng đầu như Chanel, Hermès Beauty, Cle De Peau, Guerlain,...</t>
  </si>
  <si>
    <t>Khách sạn Harmony Sai Gon &amp; Spa Nằm ngay trung tâm thành phố, chỉ mất 5 phút di chuyển. Bạn có thể thoải mái dạo chơi tại các trung tâm mua sắm nổi tiếng Sài Gòn, với lối kiến trúc đặc biệt kết hợp giữa phong cách hiện đại Châu Âu và Châu Á, Harmony Hotel Saigon được biết đến là một trong những khách sạn tiện nghi, mang đến cho du khách những trải nghiệm đáng nhớ.</t>
  </si>
  <si>
    <t>VISC (Trung tâm Hỗ trợ và Thông tin Du khách) VISC (Viết tắt của Visitor Information and Support Center) là Trung tâm Thông tin và Hỗ trợ Du khách hoạt động từ 08:00 sáng đến 09:00 tối hàng ngày trong tuần. Mỗi quầy đều được thiết kế hiện đại, không gian mở, gần gũi với du khách với các trang thiết bị hiện đại và ứng dụng công nghệ thông tin, phục vụ đa dạng nhu cầu tra cứu thông tin của khách du lịch. Hotline Giờ làm việc: Bắt đầu từ: 07:30 | 08:00 Đến: 16:30 | 17:00 Đóng cửa vào thứ Bảy và Chủ Nhật. Các bảo tàng và một số di tích văn hóa và lịch sử đóng cửa vào các ngày thứ Hai. Giờ đóng cửa: Hầu hết các nhà hàng, cửa hàng... đóng cửa lúc 24:00 Các quán bar và vũ trường thường đóng cửa lúc 02:00 sáng hôm sau</t>
  </si>
  <si>
    <t>L’ADALAT L'adalat là khách sạn 5 sao lớn nhất tại Đà Lạt với 298 phòng và diện tích trung bình 60m². L'adalat Hotel có đầy đủ các dịch vụ như: khu nước ấm, khu vui chơi trẻ em, spa, gym, karaoke, khu vườn rau sạch 3.000m², trung tâm hội nghị, tổ chức tiệc cưới hàng đầu tại Đà Lạt.</t>
  </si>
  <si>
    <t>La Muine La Muine Resort là một khách sạn 5 sao với diện tích 100.000m² và quy mô 500 phòng. Sẽ đi vào hoạt động vào năm 2024, hứa hẹn mang đến cho những du khách yêu thích bãi biển một khu nghỉ dưỡng "thủ đô" nổi tiếng của Phan Thiết.</t>
  </si>
  <si>
    <t>LEKOFE Đề cập đến Lekofe tức là đề cập đến cà phê thật, ngon và tốt cho sức khỏe của người Việt. Tại Lekofe, chúng tôi tập trung vào tất cả các quy trình và sản phẩm để giữ được giá trị đích thực của cà phê.</t>
  </si>
  <si>
    <t>ABOUT DENTAL WORLD Thành lập với sứ mệnh mang đến nụ cười hạnh phúc cho hàng triệu người Việt Nam với quy trình điều trị hiện đại, ứng dụng công nghệ nha khoa tiên tiến nhất thế giới. Phòng chờ được thiết kế thông minh, phòng khám được thiết kế đặc biệt dành cho tất cả khách hàng.</t>
  </si>
  <si>
    <t>ANCEL BEAUTY Một hệ thống thẩm mỹ viện cung cấp các dịch vụ làm đẹp để phẫu thuật thẩm mỹ và chăm sóc da. Thẩm mỹ viện hiện có 4 chi nhánh tại TP. Hồ Chí Minh và Cần Thơ. Do đó, có cơ sở vật chất và trang thiết bị hiện đại, tiên tiến.</t>
  </si>
  <si>
    <t>Chào mừng đến với Thành phố Hồ Chí Minh! Nổi tiếng với tên gọi Sài Gòn, thành phố sôi động này được mệnh danh là “Hòn ngọc Viễn Đông” nhờ những công trình kiến trúc di sản quyến rũ, bầu không khí năng động, sôi nổi, hấp dẫn và con người thân thiện. Đây chỉ là một vài trong số những nét đặc sắc khiến Thành phố Hồ Chí Minh trở thành điểm đến rực rỡ cho du khách. Một thành phố ngập tràn màu sắc, hương thơm và âm thanh đặc trưng, giúp Thành phố Hồ Chí Minh luôn được xếp hạng cao trong danh sách những điểm đến hàng đầu châu Á. Ẩm thực tuyệt vời nơi đây chưa bao giờ thiếu người hâm mộ. CNN đã gọi Thành phố Hồ Chí Minh là “Hương vị của Việt Nam”, thành phố luôn khiến du khách ngạc nhiên với sự phong phú của các món ăn – từ thiên đường ẩm thực đường phố đến những tiệm bánh truyền cảm hứng, ẩm thực Việt Nam đích thực cũng như các nhà hàng châu Á hiện đại. Với hàng loạt trung tâm mua sắm sầm uất, điểm tham quan hấp dẫn, khách sạn đẳng cấp quốc tế và cơ sở hạ tầng tuyệt vời, nơi đây là lựa chọn hoàn hảo cho khách du lịch một mình, các cặp đôi và gia đình. Thêm vào đó là danh sách dài các lễ hội, sự kiện đầy màu sắc và mang tầm quốc tế, thành phố này đã được World MICE Awards công nhận là “Điểm đến MICE hàng đầu châu Á”.</t>
  </si>
  <si>
    <t>MICE TOURISM - HO CHI MINH CITY</t>
  </si>
  <si>
    <t>Các Sự Kiện Xúc Tiến Du Lịch Thành Phố Hồ Chí Minh Tháng 1 - Tháng 2 Tết Festival: Lễ hội Tết Đường hoa Nguyễn Huệ: Đường hoa Nguyễn Huệ Hội sách Thành phố Hồ Chí Minh: HCMC Book Street Festival Tháng 3 Lễ hội Áo dài: Áo Dai Festival Tháng 4 - Tháng 5 Ngày hội Du lịch Thành phố Hồ Chí Minh: HCMC Tourism Festival Liên hoan phim Quốc tế Thành phố Hồ Chí Minh: HCMC International Film Festival (HIFF) Tháng 6 Lễ hội Sông nước Thành phố Hồ Chí Minh: HCMC River Festival Tháng 9 Hội chợ Du lịch Quốc tế Thành phố Hồ Chí Minh: International Travel Expo HCMC (ITE HCMC) Tháng 12 Tuần lễ Du lịch Thành phố Hồ Chí Minh: HCMC Tourism Week Lễ hội Âm nhạc Quốc tế Hozo: HOZO Ho Chi Minh City International Music Festival Giải Marathon Quốc tế Thành phố Hồ Chí Minh Techcombank: Techcombank Ho Chi Minh City International Marathon Danh sách các địa điểm MICE tại Thành phố Hồ Chí Minh (MICE: Meetings - Incentives - Conferences - Exhibitions, tức là du lịch kết hợp hội nghị, khen thưởng, hội thảo và triển lãm) Caravelle Saigon Hotel Equatorial Ho Chi Minh City Hotel Holiday Inn &amp; Suites Saigon Airport Hotel Hotel Grand Saigon Hotel Majestic Saigon Rex Hotel Saigon Renaissance Riverside Hotel Saigon Eastin Grand Hotel Saigon Le Méridien Saigon Hotel LOTTE Hotel Saigon InterContinental Saigon Hotel Park Hyatt Saigon Hotel Pullman Saigon Centre Hotel The Reverie Saigon Hotel La Vela Saigon Hotel Nikko Saigon Hotel Sofitel Saigon Plaza Sheraton Saigon Hotel &amp; Towers Hôtel des Arts Saigon - MGallery Collection New World Saigon Hotel Vinpearl Landmark 81, Autograph Collection Hotel Trung tâm Hội nghị và Tiệc cưới Tân Sơn Nhất Pavillon Trung tâm Hội chợ và Triển lãm Sài Gòn (SECC) GEM Center Mai House Saigon Hotel Viet Princess Cruiser Corporation Saigon Waterbus ROS Yatch Club</t>
  </si>
  <si>
    <t>Caravelle Saigon Hotel khai trương vào năm 1959 với thiết kế hiện đại kết hợp kiến trúc Pháp và Việt Nam. Vào thời điểm đó, Caravelle là trụ sở của Đại sứ quán New Zealand, Văn phòng NBC, ABC, CBS tại Sài Gòn. Kể từ đó, Caravelle Saigon Hotel đã trở thành địa điểm hàng đầu của thành phố cho các buổi dạ tiệc và sự kiện trọng đại. Được công nhận tại World Luxury Awards 2022 là Khách sạn sang trọng nhất châu lục và Chứng nhận EarthCheck Bạch kim năm 2021, Caravelle Saigon Hotel đã khẳng định vị thế là lựa chọn phong cách cho các doanh nhân thành đạt và du khách tinh tế, những người đề cao sự thanh lịch cổ điển cùng di sản văn hóa và lịch sử nổi bật. Địa chỉ: 19-23 Lam Son Square, Quận 1, TP.HCM Điện thoại: +84 28 38 234 999 Email: hotel@caravellehotel.com Website: caravellehotel.com</t>
  </si>
  <si>
    <t>Equatorial Ho Chi Minh City Hotel là khách sạn 5 sao tọa lạc ngay giao điểm của bốn quận trung tâm thành phố – trái tim và trung tâm thực sự của TP.HCM. Khách sạn nằm gần khu Chinatown – nơi bạn có thể khám phá nhiều điểm tham quan hấp dẫn. Tọa lạc tại Quận 5, nơi đây mang đến một trải nghiệm độc đáo và chân thực. Địa chỉ: 242 Trần Bình Trọng, Quận 5, TP.HCM Điện thoại: +84 28 3839 7777 Email: info@hcm.equatorial.com Website: hochiminhcity.equatorial.com</t>
  </si>
  <si>
    <t>Holiday Inn &amp; Suites Saigon Airport Hotel là Holiday Inn® đầu tiên tại Việt Nam, khách sạn được kết nối thuận tiện nhất tại Sài Gòn với không gian hiện đại, sáng sủa và thân thiện. Không gian sự kiện rộng lớn với màn hình LED cùng 5 phòng hội nghị đáp ứng mọi nhu cầu tổ chức tiệc và hội thảo. Các sự kiện được cá nhân hóa với sự sáng tạo, tận tâm và chuyên nghiệp hứa hẹn mang lại những trải nghiệm khó quên. Chỉ cách sân bay quốc tế Tân Sơn Nhất 10 phút lái xe, khách sạn mang đến sự thoải mái, ẩm thực phong phú và dịch vụ chuyên nghiệp. Địa chỉ: 18E Cộng Hòa, Quận Tân Bình, TP.HCM Điện thoại: +84 28 3948 5050 Email: sgnsa.info@ihg.com Website: ihg.com</t>
  </si>
  <si>
    <t>Hotel Grand Saigon tọa lạc ngay trung tâm TP.HCM – trung tâm kinh tế, văn hóa, giải trí và giáo dục của Việt Nam. Vẫn giữ được kiến trúc Pháp từ năm 1930, sau khi mở rộng và nâng cấp vào năm 2012, khách sạn có 250 phòng ngủ, 8 phòng họp và hội nghị được trang bị công nghệ hiện đại, nhiều sảnh tiếp khách với sức chứa hơn 500 khách. Với bầu không khí ấm cúng, đội ngũ nhân viên chuyên nghiệp và các dịch vụ sang trọng như phòng VIP, khu giải trí, quán bar, nhà hàng Á – Âu, hồ bơi ngoài trời, trung tâm thể dục, chăm sóc sức khỏe, Grand Saigon được xem là điểm đến lý tưởng cho du lịch MICE. Địa chỉ: 08 Đồng Khởi, Quận 1, TP.HCM Điện thoại: +84 28 3915 5555 Email: info@hotelgrandsaigon.com Website: hotelgrandsaigon.com</t>
  </si>
  <si>
    <t>Hotel Majestic Saigon là khách sạn sang trọng lâu đời, nằm tại trung tâm TP.HCM, được xây dựng năm 1925 bởi doanh nhân Hoa kiều Hui Bon Hoa theo phong cách kiến trúc Pháp cổ điển và Art Nouveau. Khách sạn có 175 phòng Deluxe và Suite rộng rãi với thiết kế cổ điển, ban công riêng và tiện nghi cao cấp. Ngoài ra còn có 5 phòng họp và hội nghị hiện đại, 3 nhà hàng, quán bar &amp; lounge, cùng câu lạc bộ sức khỏe với trung tâm thể hình, spa và hồ bơi. Địa chỉ: 1 Đồng Khởi, Quận 1, TP.HCM Điện thoại: +84 28 3829 5517 Email: majestic@majesticsaigon.com Website: majesticsaigon.com</t>
  </si>
  <si>
    <t>Rex Hotel Saigon nằm ở vị trí chiến lược tại trung tâm TP.HCM, là khách sạn 5 sao được lựa chọn để phục vụ Tổng thống, chính trị gia, quan chức và các khách VIP. Rex Hotel Saigon có 280 phòng với kiến trúc tinh tế kết hợp giữa hiện đại và cổ điển, 6 nhà hàng &amp; quán bar, hơn 10 phòng chức năng phù hợp cho tiệc, sự kiện, hội nghị, từ quy mô nhỏ đến lớn. Địa chỉ: 141 Nguyễn Huệ, Quận 1, TP.HCM Điện thoại: +84 917 590 900 Email: rexhotel@rex.com.vn Website: rexhotelsaigon.com</t>
  </si>
  <si>
    <t>Renaissance Riverside Hotel Saigon có tầm nhìn toàn cảnh sông Sài Gòn tuyệt đẹp, nằm ngay trung tâm khu thương mại và du lịch sôi động. Chỉ cách sân bay Tân Sơn Nhất 30 phút lái xe, khách sạn có 336 phòng và suite rộng rãi, tiện nghi hiện đại, đáp ứng nhu cầu của cả khách doanh nhân lẫn du lịch. Mỗi phòng đều có bàn làm việc lớn, giường sang trọng, phòng tắm tiện nghi, két an toàn, TV thông minh, internet tốc độ cao và minibar đầy đủ. Địa chỉ: 8-15 Tôn Đức Thắng, P.Bến Nghé, Quận 1, TP.HCM Điện thoại: +84 28 3822 0033 Email: rhi.sgnbr.reservations@renaissancehotels.com Website: renaissanceriversidesaigon.com</t>
  </si>
  <si>
    <t>Eastin Grand Hotel Saigon nằm ở vị trí thuận lợi, chỉ mất 15 phút di chuyển đến trung tâm thành phố (2,3km) và gần sân bay Tân Sơn Nhất. Khách sạn có 268 phòng, suite tiện nghi, tất cả được trang bị TV LCD, minibar, két an toàn, trà/cà phê và Wi-Fi miễn phí. Khách sạn có Grand Ballroom sức chứa 460 khách, 2 phòng họp đa năng, 3 phòng họp điều hành và khu vực hồ bơi ngoài trời phù hợp cho sự kiện riêng. Địa chỉ: 253 Nguyễn Văn Trỗi, Quận Phú Nhuận, TP.HCM Điện thoại: +84 2838 449 222 Email: rsvn@eastingrandsaigon.com Website: eastingrandsaigon.com</t>
  </si>
  <si>
    <t>MUSLIM VISITOR GUIDE TO HO CHI MINH CITY 2025</t>
  </si>
  <si>
    <t>Le Méridien Saigon Hotel là khách sạn Le Méridien đầu tiên tại Việt Nam và thuộc hệ thống Marriott International. Khách sạn có 343 phòng sang trọng từ tầng 10 trở lên, với tầm nhìn tuyệt đẹp ra trung tâm thành phố, sông Sài Gòn và cầu Ba Son. Khách sạn cung cấp 000m² không gian hội nghị gồm Grand Ballroom không cột, 5 phòng họp với ánh sáng tự nhiên và sảnh lớn, cùng nhiều địa điểm giải trí mới như 2 nhà hàng, 1 quán bar và 1 câu lạc bộ đêm. Địa chỉ: 3C Tôn Đức Thắng, Quận 1, TP.HCM Điện thoại: +84 28 6263 6688 Email: lemeridien.saigon@lemeridien.com Website: lemeridiensaigon.com.vn</t>
  </si>
  <si>
    <t>MUSLIM VISITOR GUIDE TO HO CHI MINH CITY 2026</t>
  </si>
  <si>
    <t>LOTTE Hotel Saigon tọa lạc bên bờ sông Sài Gòn, chỉ cách Nhà hát Lớn và phố Đồng Khởi vài phút đi bộ. Đây là khách sạn 5 sao sang trọng, được yêu thích nhất tại TP.HCM, kết hợp vẻ đẹp tự nhiên với sự xa hoa, phù hợp cho các sự kiện gia đình hay hội nghị quốc tế. Phòng Emerald có diện tích 220m², đáp ứng đa dạng nhu cầu sự kiện với thiết kế trang nhã và sảnh sang trọng. Địa chỉ: 2A-4A Tôn Đức Thắng, Quận 1, TP.HCM Điện thoại: +84 28 3823 3333 Email: reservation.saigon@lotte.net Website: lottehotel.com</t>
  </si>
  <si>
    <t>MUSLIM VISITOR GUIDE TO HO CHI MINH CITY 2027</t>
  </si>
  <si>
    <t>InterContinental Saigon Hotel đã nâng cấp Grand Ballroom và các không gian hội nghị, sự kiện của khách sạn. Lấy cảm hứng từ hoa sen – quốc hoa của Việt Nam và dòng sông Mê Kông uốn lượn, thể hiện vẻ đẹp văn hóa và địa lý địa phương, toàn bộ khu vực sự kiện khoác lên diện mạo hoàn toàn mới với diện tích hơn 2.560m², bao gồm 6 phòng họp chức năng, khu vực tiền sảnh, khu vực ngoài trời và Business Hub mới. Grand Ballroom có diện tích 818m², hoàn toàn không cột, mang đến không gian tráng lệ với sức chứa lên đến 200 khách. Sảnh sang trọng có thể chia thành hai khu riêng biệt. Hệ thống chiếu sáng LED RGBW biến đổi màu, trang bị 3 màn hình LED, trong đó có màn hình LED lớn nhất thành phố với kích thước 8,5m x 4,5m. Địa chỉ: Góc Hai Bà Trưng &amp; Lê Duẩn, Quận 1, TP.HCM Điện thoại: +84 28 3520 9999 Email: saigon@icsaigon.com Website: icsaigon.com</t>
  </si>
  <si>
    <t>MUSLIM VISITOR GUIDE TO HO CHI MINH CITY 2028</t>
  </si>
  <si>
    <t>Park Hyatt Saigon Hotel nằm ngay trung tâm TP.HCM, cạnh Nhà hát Lớn và gần nhiều địa điểm nổi tiếng. Khách sạn gồm 245 phòng và suite theo phong cách Pháp thuộc thanh lịch, mang đến đẳng cấp sang trọng mới với thiết kế tinh tế, nội thất thủ công tinh xảo và tiện nghi hiện đại. Nhà hàng và quán bar đẳng cấp thế giới gồm nhà hàng Opera chuyên món Ý truyền thống, nhà hàng Square One được Michelin gợi ý với ẩm thực Việt và Âu, cùng nhiều không gian sự kiện ấm cúng. Địa chỉ: 2 Lam Sơn Square, Quận 1, TP.HCM Điện thoại: +84 28 3824 1234 Email: saigon.park@hyatt.com Website: hyatt.com</t>
  </si>
  <si>
    <t>MUSLIM VISITOR GUIDE TO HO CHI MINH CITY 2029</t>
  </si>
  <si>
    <t>Pullman Saigon Center Hotel tọa lạc tại trung tâm TP.HCM, sở hữu vị trí thuận tiện gần nhiều điểm tham quan và trung tâm thương mại nổi tiếng như chợ Bến Thành, Nhà thờ Đức Bà, Nhà hát Lớn, Dinh Độc Lập… Khách sạn có 306 phòng được thiết kế hiện đại, tối ưu trải nghiệm khách hàng, cung cấp dịch vụ 5 sao từ nhà hàng, phòng hội nghị, hồ bơi ngoài trời, spa đến phòng gym. Địa chỉ: 148 Trần Hưng Đạo, Quận 1, TP.HCM Điện thoại: +84 28 3838 8686 Email: h7489@accor.com Website: pullman-saigon-centre.com</t>
  </si>
  <si>
    <t>MUSLIM VISITOR GUIDE TO HO CHI MINH CITY 2030</t>
  </si>
  <si>
    <r>
      <t xml:space="preserve">Ẩm thực Pháp đương đại tại Café Cardinal được sáng tạo bởi Bếp trưởng Paul Pettini. Thực đơn à la carte mới là sự tôn vinh ẩm thực Pháp cổ điển, được làm mới với phong cách trình bày hiện đại. Kinh nghiệm nhiều năm tại các nhà hàng Michelin hàng đầu thế giới truyền cảm hứng cho ông tạo nên những món ăn đa dạng, tinh tế, giữ trọn tinh túy ẩm thực Pháp. Không gian ẩm thực đỉnh cao với tầm nhìn toàn cảnh thành phố Sài Gòn, nội thất Ý cao cấp, cột mosaic tinh xảo và đèn chùm Venini lộng lẫy. Địa chỉ: 22-36 Nguyễn Huệ &amp; 57-69F Đồng Khởi, Quận 1, TP.HCM Điện thoại: +84 28 3823 6688 Email: info@thereveriesaigon.com Website: </t>
    </r>
    <r>
      <rPr>
        <u/>
        <sz val="10"/>
        <color rgb="FF1155CC"/>
        <rFont val="Arial"/>
      </rPr>
      <t>thereveriesaigon.com</t>
    </r>
  </si>
  <si>
    <t>MUSLIM VISITOR GUIDE TO HO CHI MINH CITY 2031</t>
  </si>
  <si>
    <t>La Vela Saigon Hotel là khách sạn 5 sao đẳng cấp thế giới nằm tại vị trí đắc địa ở trung tâm TP.HCM, chỉ cách sân bay Tân Sơn Nhất 15 phút lái xe. Khách sạn cao 27 tầng với 280 phòng và suite, nhiều tiện ích như hồ bơi vô cực tầng 27, nhà hàng, bãi đỗ xe riêng, trung tâm thể dục, quán bar, rạp chiếu phim, spa và phòng hội nghị. Khu phòng họp gồm: Venus (sức chứa 160 khách, diện tích 300m², tầng 25), Mars (60 khách, 95m², tầng lửng) và Jupiter (900 khách, 400m², tầng 5). Địa chỉ: 280 Nam Kỳ Khởi Nghĩa, Quận 3, TP.HCM Điện thoại: +84 28 36 222 280 Email: lavelahotel@lavelasaigon.com Website: lavelasaigon.com</t>
  </si>
  <si>
    <t>MUSLIM VISITOR GUIDE TO HO CHI MINH CITY 2032</t>
  </si>
  <si>
    <t>Hotel Nikko Saigon mang đến cho khách công vụ và du lịch sự thư giãn trong không gian sang trọng, ẩm thực tinh tế và dịch vụ tận tâm. Khách sạn có 334 phòng và suite cùng 54 căn hộ dịch vụ từ 1 đến 3 phòng ngủ. Phòng hội nghị gồm Grand Ballroom sức chứa 500 khách, 4 phòng họp và khu vườn Nikko ngoài trời dành cho tiệc cưới và sự kiện. Ngoài ra còn có 2 nhà hàng, Ren Spa, trung tâm thể hình hiện đại và hồ bơi ngoài trời. Địa chỉ: 235 Nguyễn Văn Cừ, Quận 1, TP.HCM Điện thoại: +84 28 3925 7777 Email: reservation@hotelnikkosaigon.com.vn Website: hotelnikkosaigon.com.vn</t>
  </si>
  <si>
    <t>MUSLIM VISITOR GUIDE TO HO CHI MINH CITY 2033</t>
  </si>
  <si>
    <t>Sofitel Saigon Plaza Hotel mang đến sự hòa quyện nghệ thuật và phong cách Pháp ngay trung tâm TP.HCM. Khách sạn có 275 phòng và 11 suite sang trọng, phòng họp và Diamond Hall thiết kế tinh tế gợi nhớ cung điện châu Âu. Không gian hội nghị chuyên nghiệp gồm Ballroom, 7 phòng họp (trong đó 4 phòng có ánh sáng tự nhiên) phù hợp cho hội nghị và sự kiện lớn. Ngoài ra còn có nhà hàng, quán bar, lounge và spa. Địa chỉ: 17 Lê Duẩn, Quận 1, TP.HCM Điện thoại: +84 28 3824 1555 Email: h2077@sofitel.com Website: sofitel-saigon-plaza.com</t>
  </si>
  <si>
    <t>MUSLIM VISITOR GUIDE TO HO CHI MINH CITY 2034</t>
  </si>
  <si>
    <t>Sheraton Saigon Hotel nằm trên đường Đồng Khởi, ngay trung tâm TP.HCM, gần nhiều điểm mua sắm và giải trí. Khách sạn có 485 phòng sang trọng, trong đó 379 phòng tại tòa Main Tower đã được nâng cấp. Hệ thống hội nghị rộng hơn 2.200m² với 14 sảnh, đáp ứng sự kiện lên đến 000 khách. Grand Ballroom diện tích 720m², sảnh lounge 360m² nhiều ánh sáng tự nhiên, có thể chia thành 3 phòng riêng biệt. Địa chỉ: 88 Đồng Khởi, Quận 1, TP.HCM Điện thoại: +84 283 8272 828 Email: sheratonsaigon@sheraton.com Website: sheratonsaigon.com</t>
  </si>
  <si>
    <t>MUSLIM VISITOR GUIDE TO HO CHI MINH CITY 2035</t>
  </si>
  <si>
    <t>Hôtel des Arts Saigon, thành viên của bộ sưu tập Mgallery by Accor, gợi nhớ thời kỳ khi những chuyến đi Viễn Đông chỉ dành cho giới thượng lưu. Kiến trúc 24 tầng như một hành trình trở lại quá khứ với dấu ấn văn hóa đặc trưng. Khách sạn có 168 phòng và suite sang trọng, tiện nghi hiện đại. Du khách có thể thưởng thức ẩm thực Việt tại Saigon Kitchen, hòa mình vào không gian Café des Beaux-Arts hoặc trải nghiệm Social Club ở tầng 23 và rooftop bar tầng  Địa chỉ: 76-78 Nguyễn Thị Minh Khai, Quận 3, TP.HCM Điện thoại: +84 28 3989 8888 Email: h9231@accor.com Website: hoteldesartssaigon.com</t>
  </si>
  <si>
    <t>MUSLIM VISITOR GUIDE TO HO CHI MINH CITY 2036</t>
  </si>
  <si>
    <t>New World Saigon Hotel nằm ngay trung tâm TP.HCM với 533 phòng và suite hiện đại, chỉ cách sân bay Tân Sơn Nhất 7km. Khách sạn có hơn 2.000m² không gian sự kiện gồm 3 ballroom, 4 phòng đa năng và khu vực ngoài trời lớn nhất thành phố. Trang thiết bị hiện đại gồm hệ thống âm thanh, ánh sáng, màn hình, máy chiếu và internet không dây, đáp ứng hội nghị và sự kiện lớn nhỏ. Địa chỉ: 76 Lê Lai, Quận 1, TP.HCM Điện thoại: +84 28 3822 8888 Website: newworldhotels.com</t>
  </si>
  <si>
    <t>MUSLIM VISITOR GUIDE TO HO CHI MINH CITY 2037</t>
  </si>
  <si>
    <r>
      <t xml:space="preserve">Vinpearl Landmark 81, Autograph Collection Hotel nằm trên bờ sông Sài Gòn, từ tầng 47 của tòa nhà cao nhất Việt Nam – Landmark 8 Đây là khách sạn Autograph Collection đầu tiên và cao nhất Việt Nam. Khách sạn có Grand Ballroom lớn nhất TP.HCM sức chứa 000 khách, 10 phòng hội nghị và 3 khu lounge ngoài trời. Sky Studios ở tầng 69 gồm 3 phòng họp và 1 lounge ngoài trời, mang đến trải nghiệm cao cấp với tầm nhìn ngoạn mục. Địa chỉ: 720A Điện Biên Phủ, Quận Bình Thạnh, TP.HCM Điện thoại: +84 28 3971 8888 Email: autograph.saigon@marriott.com Website: </t>
    </r>
    <r>
      <rPr>
        <u/>
        <sz val="10"/>
        <color rgb="FF1155CC"/>
        <rFont val="Arial"/>
      </rPr>
      <t>vinpearllandmark81hotel.com</t>
    </r>
  </si>
  <si>
    <t>MUSLIM VISITOR GUIDE TO HO CHI MINH CITY 2038</t>
  </si>
  <si>
    <t>Tan Son Nhat Pavillon Convention &amp; Wedding Center nằm gần sân bay quốc tế Tân Sơn Nhất và thuộc hệ thống Khách sạn – Nhà hàng Tân Sơn Nhất. Đây là trung tâm hàng đầu với thiết kế sang trọng, tinh tế, tiêu chuẩn cao cấp và chất lượng dịch vụ chuyên nghiệp bậc nhất TP.HCM. Được xây dựng trong khuôn viên Khách sạn Tân Sơn Nhất với tổng diện tích sử dụng hơn 10.000m² đạt chuẩn 5 sao, không gian thoáng rộng, nhiều sảnh tiệc đa dạng phù hợp cho nhiều loại hội nghị, hội thảo. Trung tâm có khả năng tổ chức các tiệc cưới với sức chứa lên đến 7.000 khách cùng lúc, đáp ứng nhiều sự kiện khác nhau. Địa chỉ: 202 Hoàng Văn Thụ, Quận Phú Nhuận, TP.HCM Điện thoại: +84 965 672 528 Email: info@tansonnhatpavillon.com Website: tansonnhatpavillon.com</t>
  </si>
  <si>
    <t>MUSLIM VISITOR GUIDE TO HO CHI MINH CITY 2039</t>
  </si>
  <si>
    <r>
      <t xml:space="preserve">SECC đã tổ chức 530 sự kiện, chào đón hơn 105.000 đơn vị triển lãm và hơn 15 triệu lượt khách từ 50 quốc gia. Trung tâm đã lập nhiều kỷ lục ấn tượng như tiệc chiêu đãi 2.200 khách, hội chợ 2.500 gian hàng, lễ hội âm nhạc 30.000 khán giả, và triển lãm công cộng gần 240.000 lượt khách. Các sảnh triển lãm được thiết kế không cột, phù hợp cho sự kiện quy mô lớn. Tổng diện tích sảnh A và B là 000m², tương đương 000 gian hàng tiêu chuẩn, đặc biệt phù hợp cho triển lãm máy móc công nghiệp nhờ nền chịu tải 5.000kg/m². SECC còn có hệ thống phòng họp đa dạng, sân bãi rộng hơn 000m², bãi đậu xe lớn nhất khu vực với sức chứa 000 ô tô và 3.000 xe máy. Địa chỉ: 799 Nguyễn Văn Linh, Quận 7, TP.HCM Điện thoại: +84 28 5413 5999 Email: secc@secc.com.vn Website: </t>
    </r>
    <r>
      <rPr>
        <u/>
        <sz val="10"/>
        <color rgb="FF1155CC"/>
        <rFont val="Arial"/>
      </rPr>
      <t>secc.com.vn</t>
    </r>
  </si>
  <si>
    <t>MUSLIM VISITOR GUIDE TO HO CHI MINH CITY 2040</t>
  </si>
  <si>
    <r>
      <t xml:space="preserve">GEM Center tọa lạc tại số 8 Nguyễn Bỉnh Khiêm, Quận 1, là điểm đến truyền cảm hứng cho những sự kiện hàng đầu tại TP.HCM. Với tổng diện tích lên đến 10.000m², GEM Center có 2 đại sảnh đa năng có thể chia thành 10 sảnh nhỏ, 2 phòng họp VIP, 7 không gian chức năng và vườn sân thượng 680m². GEM nổi bật với vị trí đắc địa, quy mô lớn nhất thành phố, công năng vượt trội và dịch vụ đạt chuẩn 5 sao. Trần cao gần 9m, hệ thống treo chịu tải 140 tấn, hỗ trợ trình diễn công nghệ cao như 3D Mapping, Hologram. Hệ thống ghế ngồi di động, âm thanh – ánh sáng quốc tế hiện đại cho phép tổ chức sự kiện sáng tạo và quy mô. Địa chỉ: 8 Nguyễn Bỉnh Khiêm, P.Đa Kao, Quận 1, TP.HCM Điện thoại: 1900 99 88 90 Website: </t>
    </r>
    <r>
      <rPr>
        <u/>
        <sz val="10"/>
        <color rgb="FF1155CC"/>
        <rFont val="Arial"/>
      </rPr>
      <t>gemcenter.com.vn</t>
    </r>
  </si>
  <si>
    <t>MUSLIM VISITOR GUIDE TO HO CHI MINH CITY 2041</t>
  </si>
  <si>
    <t>Mai House Saigon Hotel là khách sạn 5 sao sang trọng, mang đến trải nghiệm hiếu khách đậm chất Việt. Nằm tại khu phố lịch sử, duyên dáng ở trung tâm TP.HCM, khách sạn là một ốc đảo thư giãn theo phong cách Pháp thuộc. Khách sạn có 223 phòng và suite, cùng căn hộ dịch vụ 1-2 phòng ngủ; phòng tiện nghi, sang trọng. Không gian sự kiện gồm Grand Ballroom sức chứa 500 khách và 7 phòng họp thiết kế tinh tế. Nhà hàng C’est La Vie và Thom Lounge phục vụ ẩm thực Pháp – Việt, trà chiều sang trọng. Executive Lounge với tầm nhìn toàn thành phố dành cho khách Club và Suite. Khu chăm sóc sức khỏe gồm Four Elements Spa và hồ bơi ngoài trời Fifth Element. Địa chỉ: 157 Nam Kỳ Khởi Nghĩa, P.Võ Thị Sáu, Quận 3, TP.HCM Điện thoại: +84 28 7303 9000 Email: info.saigon@maihouse.com Website: maihouse.com.vn</t>
  </si>
  <si>
    <t>MUSLIM VISITOR GUIDE TO HO CHI MINH CITY 2042</t>
  </si>
  <si>
    <t>Viet Princess mang đến trải nghiệm du thuyền và ẩm thực đẳng cấp trên các dòng sông Việt Nam, với hai dịch vụ nổi bật: du thuyền Mekong Princess và Saigon Princess. Mekong Princess kết nối Việt Nam và Campuchia, có 14 suite rộng rãi (tối đa 52m²), thiết kế đậm chất Á Đông, ban công kiểu Pháp, phòng tắm đá cẩm thạch nhìn ra sông, tiện nghi mạ vàng 14K. Ngoài ra còn có đồ uống miễn phí, spa, biểu diễn múa Apsara, lớp nấu ăn và trải nghiệm văn hóa địa phương. Saigon Princess là du thuyền ẩm thực trị giá triệu đô trên sông Sài Gòn, mang phong cách Pháp cổ điển, có 4 phòng ăn chính và sân thượng Sky View 500m², sức chứa 300 khách. Trải nghiệm 120 phút du ngoạn, ẩm thực Fusion cao cấp, âm nhạc, ảo thuật, cùng hệ thống âm thanh – ánh sáng chuyên nghiệp. Địa chỉ: Cảng Sài Gòn, 05 Nguyễn Tất Thành, P.13, Quận 4, TP.HCM Điện thoại: +84 8 890 1068 Email: sales@saigonprincess.com.vn Website: saigonprincess.com.vn</t>
  </si>
  <si>
    <t>MUSLIM VISITOR GUIDE TO HO CHI MINH CITY 2043</t>
  </si>
  <si>
    <t>Saigon Waterbus sau hơn 5 năm hoạt động đã mở ra loại hình giao thông công cộng mới, đồng thời mang “làn gió mới” cho sông Sài Gòn. Tuyến buýt đường sông số 1 Bạch Đằng – Linh Đông đi vào hoạt động từ tháng 11/2017, được xem là bước đột phá trong phát triển giao thông đường thủy TP.HCM. Đây là tuyến vận tải hành khách công cộng đường thủy đầu tiên của thành phố và cả nước, vừa giúp giảm tải đường bộ, vừa mang đến trải nghiệm ngắm cảnh trên sông Sài Gòn. Địa chỉ: 10B Tôn Đức Thắng, P.Bến Nghé, Quận 1, TP.HCM Điện thoại: 1900636830 Website: saigonwaterbus.com</t>
  </si>
  <si>
    <t>MUSLIM VISITOR GUIDE TO HO CHI MINH CITY 2044</t>
  </si>
  <si>
    <t>ROS là nhà hàng ven sông hoạt động cả ngày lẫn đêm, tọa lạc tại Quận 1 với tầm nhìn ra sông, mang đến cho khách cảm giác thư giãn, mới mẻ. ROS phục vụ thực đơn đa dạng với ẩm thực Á – Âu trong không gian linh hoạt, phù hợp nhiều mục đích, cả trong nhà lẫn ngoài trời. ROS còn sở hữu du thuyền triệu đô với nội thất xa hoa, mang lại trải nghiệm đẳng cấp và phong cách. Địa chỉ: 10B Tôn Đức Thắng, P.Bến Nghé, Quận 1, TP.HCM Điện thoại: +84 903 796 236 Email: ros.reservation@elements.vn Website: rossaigon.vn</t>
  </si>
  <si>
    <t>MUSLIM VISITOR GUIDE TO HO CHI MINH CITY 2045</t>
  </si>
  <si>
    <t>KẾ HOẠCH CHUYẾN ĐI CỦA BẠN VISA Gia hạn thời gian E-Visa: Từ ngày 15 tháng 8 năm 2023, thời gian lưu trú E-visa đã được gia hạn từ 30 ngày lên 90 ngày, cho phép nhập cảnh nhiều lần. Chính sách này đặc biệt phù hợp với du khách muốn có trải nghiệm du lịch dài hạn với sự linh hoạt tối đa. Các quốc gia được miễn thị thực: Việt Nam miễn thị thực cho công dân của 25 quốc gia, bao gồm một số ở Đông Nam Á và Châu Âu. Chính sách này giúp đơn giản hóa thủ tục hành chính cho du khách. Quá trình đăng ký E-visa đơn giản: Công dân từ 80 quốc gia có thể nộp đơn trực tuyến thông qua cổng thông tin chính thức. Quá trình này được sắp xếp hợp lý, với phí visa hợp lý và thời gian phê duyệt nhanh chóng. Các điểm nhập cảnh E-visa được mở rộng: E-visa giờ đây có thể được sử dụng tại 13 sân bay quốc tế, 16 cửa khẩu đường bộ và 12 cảng biển, giúp việc nhập cảnh vào Việt Nam thuận tiện hơn cho du khách. Thời gian E-visa: 21 ngày: Philippines 30 ngày: Campuchia, Indonesia, Kyrgyzstan, Lào, Malaysia, Thái Lan 90 ngày: Chile, Panama Miễn thị thực: 14 ngày: Brunei, Myanmar 45 ngày: Belarus, Đan Mạch, Phần Lan, Pháp, Đức, Ý, Nhật Bản, Na Uy, Nga, Hàn Quốc, Tây Ban Nha, Thụy Điển, Anh, Việt Nam. NƠI Ở Bạn có thể lựa chọn ở tại khách sạn, nhà nghỉ, homestay và căn hộ. Tuy nhiên, để thuận tiện cho việc giải trí, tham quan và khám phá Thành phố Hồ Chí Minh, bạn nên ở gần khu vực nhà hàng, cửa hàng tiện lợi, ngân hàng và trung tâm mua sắm. Khu vực quanh chợ Bến Thành: Xung quanh là nhiều trung tâm mua sắm, con phố sầm uất và các di sản văn hóa nổi tiếng của Thành phố. Khu vực quanh phố đi bộ Nguyễn Huệ: Gần các trung tâm thương mại sầm uất, các cửa hàng mua sắm và giải trí nổi tiếng nhất Thành phố. Khu phố Bùi Viện: Phù hợp để tham gia và trải nghiệm các hoạt động về đêm. Khu vực gần sân bay: Thuận tiện cho việc di chuyển và nghỉ ngơi sau chuyến bay đến Thành phố Hồ Chí Minh.</t>
  </si>
  <si>
    <t>MUSLIM VISITOR GUIDE TO HO CHI MINH CITY 2046</t>
  </si>
  <si>
    <t>VẬN TẢI HÀNG KHÔNG Sân bay quốc tế Tân Sơn Nhất cách trung tâm thành phố 7km, là cửa ngõ chính cho các chuyến bay từ khắp nơi trên thế giới. Các hãng hàng không quốc tế từ các thành phố lớn đều sử dụng sân bay này, trong đó có một số hãng hàng không nội địa cũng hoạt động tại đây. Du khách có thể mua vé tại các đại lý trong thành phố (có giao vé miễn phí) hoặc mua trực tiếp trên trang web của các hãng hàng không. VIETJET AIR: 08 Bis Công trường Quốc tế, Q.3, TP. Hồ Chí Minh. +8428 3547 4174. www.vietjetair.com. BAMBOO AIRWAYS: 6 Tân Sơn, P.Phú Nhuận, TP. Hồ Chí Minh. +84 983 840 549. VIETNAM AIRLINES: 15 Ba Hiến, Q.Tân Bình, TP. Hồ Chí Minh. +8428 3832 0303. www.vietnamairlines.com. BẾN XE BUÝT BẾN XE AN SƯƠNG: Quốc lộ 22, Xã Bà Điểm, Huyện Hóc Môn. +8428 3883 25 BẾN XE MIỀN ĐÔNG: 501 Hoàng Hữu Nam, TP.Thủ Đức. +8428 1900 671 292. BẾN XE MIỀN TÂY: 395 Kinh Dương Vương, Q.Bình Tân. CÁC HÃNG XE KHÁCH CHẤT LƯỢNG CAO PHƯƠNG TRANG FUTA BUS LINES: 80 Trần Hưng Đạo, Q. +84 1900 6067. +8428 3838 6852. THANH BƯỞI: 266-268 Lê Hồng Phong, Q.5. +84 1900 6079. +84 1900 905 +84 1900 10 HOÀNG LONG: 47 Phạm Ngũ Lão, Q. +8428 3915 16 MAI LINH EXPRESS: 342 Lê Hồng Phong, Q.10. +8428 39 39 39. KUMHO SAMCO BUSLINES: 292 Đinh Bộ Lĩnh, Q.Bình Thạnh. +8428 3511 4648. XE BUÝT HAI TẦNG Với sức chứa 2 tầng, tương đương 60 khách, xe buýt chạy qua 24 tuyến đường, đưa bạn đến 30 điểm đến nổi bật nhất của thành phố với hệ thống định vị GPS toàn cầu... Giá vé từ 149.000 VNĐ. XE ĐẠP 43 trạm đỗ xe được bố trí trên vỉa hè... Để sử dụng xe đạp công cộng TNGO, bạn chỉ cần tải ứng dụng TNGO, đăng ký tài khoản và nạp tiền vào tài khoản... Giá dịch vụ: 30 phút đầu: 5.000 VNĐ Vé ngày: 10.000 VNĐ/15 lượt/ngày Vé tháng: 300.000 VNĐ/100 lượt/tháng TÀU ĐIỆN NGẦM (METRO) Tuyến Metro đầu tiên của TP. Hồ Chí Minh kết nối Bến Thành và Suối Tiên, có sức chứa lên đến 930 hành khách. Đây là một phương tiện di chuyển hiện đại, tiện lợi để khám phá các điểm tham quan chính của thành phố như Nhà thờ Đức Bà, Dinh Độc Lập và sông Sài Gòn. Thời gian hoạt động: 5:00 - 22:00 hàng ngày Giá vé: Vé ngày: 40.000 VNĐ Vé một chiều: 10.000 VNĐ BUÝT ĐƯỜNG SÔNG (WATER BUS) Bến trung tâm: Bến Bạch Đằng. Thời gian hoạt động: Các ngày trong tuần: từ 7:00 - 21:00 Thứ Bảy, Chủ Nhật, ngày lễ: từ 16:00 - 22:00</t>
  </si>
  <si>
    <t>MUSLIM VISITOR GUIDE TO HO CHI MINH CITY 2047</t>
  </si>
  <si>
    <t>CÁC TRẢI NGHIỆM HÀNG ĐẦU TẠI THÀNH PHỐ HỒ CHÍ MINH CHIÊM NGƯỠNG KIẾN TRÚC CHÂU ÂU Được xây dựng theo kiến trúc thuộc địa Pháp, Nhà thờ Đức Bà và Bưu điện Trung tâm là những ví dụ tuyệt vời về phong cách kiến trúc châu Âu. Hãy chiêm ngưỡng những công trình kiến trúc tài ba này để hiểu rõ hơn về sự đa dạng văn hóa của thành phố. THAM QUAN BẢO TÀNG CHỨNG TÍCH CHIẾN TRANH Bảo tàng Chứng tích Chiến tranh trưng bày hàng ngàn hiện vật, vũ khí và bằng chứng về tội ác chiến tranh, làm sống lại cuộc kháng chiến chống Mỹ của người dân Việt Nam. LANG THANG QUA MÊ CUNG HẺM ĐỘC ĐÁO Hẻm không thể tìm thấy ở bất cứ nơi nào khác ngoài Sài Gòn. Hãy dành thời gian lang thang trong các con hẻm để hòa mình vào cuộc sống hàng ngày của người dân địa phương, ngắm nhìn những ngôi nhà cổ, ghi lại những khoảnh khắc và đắm mình trong những trải nghiệm du lịch mà bạn không muốn bỏ lỡ. KHÁM PHÁ CÁC CON PHỐ TP.HỒ CHÍ MINH BẰNG XE VESPA Với một chiếc Vespa đáng yêu hoặc xe tay ga, bạn có thể khám phá thành phố theo cách của người dân địa phương, len lỏi qua các con hẻm, thưởng thức cà phê trên vỉa hè và chiêm ngưỡng vẻ đẹp kiến trúc của Đông Dương. TRẢI NGHIỆM ÁO DÀI Bạn có thể có một trải nghiệm văn hóa đáng nhớ hơn và tạo ra những kỷ niệm sống động bằng cách mặc áo dài và chụp ảnh với bạn bè và gia đình. Nếu bạn đến vào tháng 10, đừng bỏ lỡ Lễ hội Áo dài hàng năm, nơi giới thiệu hàng ngàn thiết kế áo dài tinh xảo và độc đáo. TẬN HƯỞNG CUỘC SỐNG VỀ ĐÊM CỦA THÀNH PHỐ Xuôi theo sông Sài Gòn, du thuyền hạng nhất của thành phố mang đến trải nghiệm ngắm nhìn cuộc sống về đêm của Sài Gòn và nền văn hóa ẩm thực Việt Nam thông qua những món ăn ngon và hấp dẫn. NGẮM NHÌN THÀNH PHỐ TỪ ĐIỂM CAO Tầng trên cùng của tòa nhà Landmark 81 hoặc Bitexco mang đến một góc nhìn lợi thế để ngắm nhìn thành phố trải dài bên dưới. Những du khách này có thể có một cái nhìn toàn cảnh 360 độ về thành phố và có cơ hội bước đi trên cây cầu kính đáng sợ tại SkyTouch. THƯ THÁI TẢN BỘ QUANH THIÊN ĐƯỜNG MUA SẮM Phố đi bộ Nguyễn Huệ, phố đi bộ Đồng Khởi hoặc khu vực chợ Bến Thành là những khu chợ bận rộn nhất thành phố. Hãy tản bộ đến bất kỳ cửa hàng nào mà bạn muốn và trải nghiệm mua sắm tuyệt vời.</t>
  </si>
  <si>
    <t>MUSLIM VISITOR GUIDE TO HO CHI MINH CITY 2048</t>
  </si>
  <si>
    <t>CÁC ĐỊA ĐIỂM TÔN GIÁO TP. Hồ Chí Minh là một thành phố đa dạng văn hóa với các nhà thờ Hồi giáo và thánh đường, tạo nên nét đặc trưng riêng. Những địa danh đáng chú ý như Nhà thờ Hồi giáo Al-Rahman ở Quận 1 và Nhà thờ Hồi giáo Jamia ở Quận 5 hòa quyện cả kiến trúc truyền thống và hiện đại. Những nhà thờ Hồi giáo này phục vụ cho cộng đồng đa dạng của thành phố. Du khách được mời đến thăm những nơi tôn nghiêm thanh bình này và cảm nhận sự hài hòa văn hóa giàu có của thành phố. Các địa điểm này thường nằm giữa các khu chợ sầm uất và thường được bao quanh bởi các nhà hàng Hồi giáo, mang đến một trải nghiệm toàn diện và đầy ấn tượng.</t>
  </si>
  <si>
    <t>MUSLIM VISITOR GUIDE TO HO CHI MINH CITY 2049</t>
  </si>
  <si>
    <t>CÁC NHÀ THỜ HỒI GIÁO NHÀ THỜ HỒI GIÁO JAMIA AL MUSLIMIN (HOẶC NHÀ THỜ HỒI GIÁO TRUNG TÂM): 66 đường Đông Du, Q. Được xây dựng vào năm 1935, Nhà thờ Hồi giáo Jamia Al Muslimin ở Quận 1 chào đón du khách Hồi giáo từ khắp nơi trên thế giới. Du khách nên cởi giày và có thể tận hưởng nhiều món ăn đa dạng tại các quầy hàng rong gần đó.</t>
  </si>
  <si>
    <t>MUSLIM VISITOR GUIDE TO HO CHI MINH CITY 2050</t>
  </si>
  <si>
    <t>NHÀ THỜ HỒI GIÁO JAMUL ISLAMIYAH: 459B đường Trần Hưng Đạo, Q. Được xây dựng vào năm 1950 và đã trở thành một nơi thờ phượng cho cộng đồng Hồi giáo Chăm và Việt Nam vào năm 2004. Gần đó, bạn có thể tìm thấy Phở Muslim, một nhà hàng hoàn hảo để thưởng thức một bữa ăn ngon.</t>
  </si>
  <si>
    <t>MUSLIM VISITOR GUIDE TO HO CHI MINH CITY 2051</t>
  </si>
  <si>
    <t>NHÀ THỜ HỒI GIÁO AL RAHMAN: 45 Nam Kỳ Khởi Nghĩa, Q. Nhà thờ Hồi giáo Al Rahman, được xây dựng vào năm 1885, là một trong những địa điểm tôn giáo lâu đời nhất và được xem là một biểu tượng của cộng đồng Hồi giáo Malaysia và Indonesia. Thiết kế của nhà thờ có các đặc điểm trang trí lộng lẫy và đáng kinh ngạc, phản ánh sự sạch sẽ và vẻ đẹp vượt thời gian.</t>
  </si>
  <si>
    <t>MUSLIM VISITOR GUIDE TO HO CHI MINH CITY 2052</t>
  </si>
  <si>
    <t>NHÀ THỜ HỒI GIÁO CHOLON: 641 đường Nguyễn Trãi, Q.5. Được xây dựng vào năm 1932, Nhà thờ Hồi giáo Chợ Lớn ban đầu phục vụ tín đồ Hồi giáo Ấn Độ và sau này là nơi thờ phượng cho cả tín đồ Hồi giáo Malaysia và Indonesia.</t>
  </si>
  <si>
    <t>MUSLIM VISITOR GUIDE TO HO CHI MINH CITY 2053</t>
  </si>
  <si>
    <t>NHÀ THỜ HỒI GIÁO AL RAHMAN: 52 đường Nguyễn Văn Troi, P.Phú Nhuận, Q.Phú Nhuận. Nhà thờ Hồi giáo Muslim được đặt tại một con phố sầm uất, đóng vai trò là nơi cầu nguyện và trung tâm cộng đồng Hồi giáo. Thiết kế độc đáo của nó bao gồm một không gian tầng trên dành cho lớp học dạy giáo lý.</t>
  </si>
  <si>
    <t>MUSLIM VISITOR GUIDE TO HO CHI MINH CITY 2054</t>
  </si>
  <si>
    <t>NHÀ THỜ HỒI GIÁO JAMIUL ANWAR: 157B/8 đường Dương Bá Trạc, Q.8. Nhà thờ Hồi giáo Jamiul Anwar tọa lạc tại một con hẻm trên đường Dương Bá Trạc, Quận 8. Với kiến trúc và những biểu tượng Hồi giáo độc đáo, nó phục vụ như một địa điểm linh thiêng cho tín đồ Hồi giáo Chăm, Malaysia và Indonesia.</t>
  </si>
  <si>
    <t>MUSLIM VISITOR GUIDE TO HO CHI MINH CITY 2055</t>
  </si>
  <si>
    <t>CÁC TRẢI NGHIỆM KHÁC THƯỞNG THỨC MỘT BỮA TIỆC THỊ GIÁC VỚI A O SHOW: Để đến buổi biểu diễn nghệ thuật nổi tiếng nhất ở TP. Hồ Chí Minh, bạn sẽ được thưởng thức phong cách sống hàng ngày của người Việt thông qua sự kết hợp tuyệt vời giữa nghệ thuật xiếc hiện đại, sự tinh tế của múa tre và vũ đạo sử dụng các đạo cụ từ tre.</t>
  </si>
  <si>
    <t>MUSLIM VISITOR GUIDE TO HO CHI MINH CITY 2056</t>
  </si>
  <si>
    <t>TÌM HIỂU VĂN HÓA TRUNG HOA: Chợ Lớn ở Quận 5 mang đến cơ hội tìm hiểu về các khía cạnh truyền thống của văn hóa Trung Hoa, chẳng hạn như y học cổ truyền, phong thủy và các lớp học võ thuật.</t>
  </si>
  <si>
    <t>MUSLIM VISITOR GUIDE TO HO CHI MINH CITY 2057</t>
  </si>
  <si>
    <t>THƯ GIÃN TRONG VÒNG TAY YÊN BÌNH CỦA CẦN GIỜ: "Ốc đảo" của thành phố là điểm đến lý tưởng cho những ai muốn tìm kiếm sự yên bình giữa thiên nhiên trong một kỳ nghỉ ngắn. Bạn có thể đến rừng ngập mặn được UNESCO công nhận là Khu dự trữ sinh quyển thế giới.</t>
  </si>
  <si>
    <t>MUSLIM VISITOR GUIDE TO HO CHI MINH CITY 2058</t>
  </si>
  <si>
    <t>LỄ HỘI &amp; SỰ KIỆN THÁNG 1: Đường hoa Nguyễn Huệ, Lễ hội đèn lồng. THÁNG 3: Lễ hội Áo dài TP.Hồ Chí Minh, Lễ hội Việt Nhật tại TP.Hồ Chí Minh. THÁNG 4: Lễ hội Du lịch TP.Hồ Chí Minh. THÁNG 9: Hội chợ Du lịch Quốc tế TP.Hồ Chí Minh, Đại hội đồng TPO. THÁNG 11: Lễ hội Sông nước TP.Hồ Chí Minh. THÁNG 12: Tuần lễ Du lịch TP.Hồ Chí Minh, Giải Marathon Quốc tế TP.Hồ Chí Minh, Lễ hội Âm nhạc Quốc tế HOZO.</t>
  </si>
  <si>
    <t>MUSLIM VISITOR GUIDE TO HO CHI MINH CITY 2059</t>
  </si>
  <si>
    <t>ẨM THỰC THÂN THIỆN VỚI NGƯỜI HỒI GIÁO The Daun: 45 Lê Lai, Q. 12:00 - 23:00. The Daun phục vụ các món ăn ngon kiểu Malaysia, Singapore, và phương Tây. Đây là một nơi hoàn hảo cho các cuộc họp mặt hoặc mang đi. Kedai Muslim Halal Al-Amin: 31 Nguyễn An Ninh, Q. 07:00 - 21:00. Kedai Muslim Halal Al-Amin là một lựa chọn giá cả phải chăng, phục vụ những món ăn truyền thống của Việt Nam như Phở bò, bún riêu, và cà phê Việt Nam. Rất phổ biến với du khách Hồi giáo muốn thưởng thức hương vị Việt Nam chính gốc. Musa Karim Restaurant: 47 Nguyễn An Ninh, Q. 08:30 - 23:00. Nhà hàng Musa Karim phục vụ các món ăn Malaysia chính thống, bao gồm các món cà ri, món ăn từ bò, thịt cừu, và nhiều món khác, với công thức và gia vị độc đáo. Halal Saigon Restaurant: 31 Đông Du, Q. 10:00 - 22:00. Halal Saigon phục vụ các món ăn Việt Nam và Malaysia, mang đến một trải nghiệm ẩm thực đa dạng và đậm đà văn hóa gần nhà thờ Hồi giáo của thành phố. Taj Mahal Restaurant: 241 Phạm Ngũ Lão, Q. 10:00 - 22:00. Nhà hàng Taj Mahal đã phục vụ các món ăn Ấn Độ, Pakistan, Malaysia và Singapore trong hơn 15 năm, với các món ăn Ấn Độ truyền thống và món Biryani. Banana Leaf Saigon: 468/31 Phạm Hùng, Q.8. 06:00 - 22:00. Banana Leaf Saigon cung cấp các món ăn ngon từ Malaysia, Trung Quốc, Việt Nam và Singapore, được chế biến theo công thức truyền thống của gia đình. Đây là một nơi tuyệt vời cho cả người dân địa phương và du khách.</t>
  </si>
  <si>
    <t>MUSLIM VISITOR GUIDE TO HO CHI MINH CITY 2060</t>
  </si>
  <si>
    <t>DÀNH CHO NGƯỜI ĂN CHAY Bong Sung: 4 Ba Huyen Thanh Quan, Q.3. 07:30 - 22:00. Bong Sung phục vụ các món ăn chay, thuần chay và hữu cơ châu Á, được chế biến từ các nguyên liệu tươi, tự nhiên. Mang's Mania House: 86 Nguyễn Huệ, Q. 11:00 - 23:00. Mang's Mania phục vụ các món ăn thuần chay châu Á và phương Tây với công thức tự làm, nguyên liệu hữu cơ và triết lý Xanh-Sạch. Rou Vegetarian: 52 Võ Văn Tần, Q.3. 08:00 - 23:00. Nhà hàng Rou Vegetarian phục vụ các món ăn châu Á và phương Tây, thích hợp cho bữa trưa, bữa tối và để đảm bảo sức khỏe và vệ sinh an toàn thực phẩm. Shambhala Vegetarian Restaurant &amp; Tea House: 17-49 Trần Văn Can, Q.3. 10:00 - 22:00. Shambhala kết hợp nghệ thuật Phật giáo, kiến trúc Bali và văn hóa Việt Nam, mang đến một bầu không khí yên tĩnh. Nhà hàng phục vụ các món ăn chay lành mạnh và trà tốt cho sức khỏe, mang đến những hương vị tinh tế. Chay Garden Vegetarian Restaurant &amp; Coffee: 52 Võ Văn Tần, Q.3. 07:00 - 22:00. Khu vực này được tạo ra để trở thành một "khu vườn" yên bình và thanh thản giữa trung tâm thành phố. Đây là nơi hoàn hảo để mọi người gặp gỡ và xây dựng các mối quan hệ. Hum Vegetarian: Với các địa điểm ở Quận 1, 2 và 3, Hum mang đến các món ăn chay mới lạ và tươi ngon, với khung cảnh lôi cuốn và đẹp mắt. Prem Bistro &amp; Cafe: 167B/9 Đinh Tiên Hoàng, Q. 10:00 - 22:00. Prem Bistro cung cấp các món ăn chay theo phong cách Việt Nam sáng tạo, kết hợp giữa ẩm thực phương Tây và truyền thống. Tue Vegetarian: 76/12C Mê Linh, Q. 07:30 - 21:30. Với không gian thanh tịnh và yên bình từ sân thượng, Tue Vegetarian mang đến một trải nghiệm ẩm thực chay, tập trung vào các hương vị truyền thống.</t>
  </si>
  <si>
    <t>MUSLIM VISITOR GUIDE TO HO CHI MINH CITY 2061</t>
  </si>
  <si>
    <t>TRÁNG MIỆNG The Dreamer Dessert Bar: 647A Trần Hưng Đạo, Q. 08:00 - 23:00. The Dreamer là một quán bar tráng miệng sang trọng và xa hoa, phục vụ bánh ngọt, bánh tart, kem và đồ uống ngon, đảm bảo sự thư giãn và thoải mái. Buttery Cake &amp; Cafe: 94 Trần Hưng Đạo, Q. 08:00 - 21:30. Buttery Cake &amp; Cafe là một điểm đến không thể bỏ qua cho những người yêu thích bánh ngọt, được tin dùng bởi 60 thương hiệu cao cấp. Nơi này có thiết kế độc đáo và không gian hoàn hảo để chụp những bức ảnh đáng nhớ. 350F: 350F Nguyễn Thị Minh Khai, Q. 08:00 - 21:00. Tại 350F Bakery, mỗi chiếc bánh là một câu chuyện độc đáo với hương vị và tinh thần riêng. Bakes Saigon: 244 Pasteur, Q.3. 08:00 - 21:00. Bakes Saigon phục vụ những chiếc bánh ngọt làm thủ công, được nướng tươi, đảm bảo không có chất bảo quản và mang đến một hương vị Pháp chân thực. Rawberry: 52 Đỗ Quang Đẩu, Q. 08:00 - 20:00. Rawberry cung cấp các loại bánh ngọt tươi, được làm bằng trái cây. Hàng ngày, cả thế giới được làm ngọt bằng tình yêu thương. Zedorah Vegan Cafe &amp; Bakery: 50 Nguyễn Du, Q. 08:00 - 21:00. Zedorah Vegan Cafe &amp; Bakery cung cấp nhiều lựa chọn đa dạng trên thực đơn, bao gồm bánh ngọt thuần chay, bánh nướng, đồ uống sữa thực vật và nước ép không đường. Soko Cake Bake &amp; Brunch: 24/3 Hùng Vương, Q.5. 08:00 - 23:00. Soko Cake Bake &amp; Brunch (Soko Saigon) là một nơi hoàn hảo cho những ai muốn hòa mình vào xu hướng hiện đại của một quán cà phê với nội thất hiện đại. Phong cách thiết kế của Soko giống như một phòng thí nghiệm bánh ngọt, bạn sẽ muốn đến đây để tự mình trải nghiệm.</t>
  </si>
  <si>
    <t>MUSLIM VISITOR GUIDE TO HO CHI MINH CITY 2062</t>
  </si>
  <si>
    <t>CÀ PHÊ Cộng Cà Phê: 274 Hai Bà Trưng, Q.1; 93 Yersin, Q. 07:00 - 23:00. Công Cà Phê là một chuỗi cà phê theo phong cách retro, hoài cổ, kỷ niệm những giá trị văn hóa độc đáo của Việt Nam. The Running Bean: 115 Hồ Tùng Mậu, Q.1; 33 Mạc Thị Bưởi, Q. 07:00 - 22:30. The Running Bean là một quán cà phê quen thuộc trong khu phố, nổi tiếng với các món ăn kiểu Việt Nam, đồ uống thủ công, và các món tráng miệng ngọt ngào. Si Cafe: 280/1 Trần Hưng Đạo, Q. 08:30 - 22:00. Si Cafe là một khu vườn nhiệt đới yên tĩnh ẩn mình giữa lòng thành phố, nơi hoàn hảo để thư giãn và thưởng thức những món đồ uống thơm ngon, phong phú. The Workshop Coffee Shop: 27 Ngô Đức Kế, Q. 07:00 - 22:00. The Workshop Coffee Shop phục vụ cà phê cao cấp từ hạt cà phê được thu hoạch tại các vùng cao nguyên Việt Nam. Do Phu Cafe: 113A Đặng Dung, Q. 07:00 - 22:00. Quán cà phê này là sự pha trộn của lịch sử và văn hóa, với bữa sáng truyền thống Việt Nam như bánh bao, bánh mì, và sự kết hợp độc đáo của gạo nếp Việt Nam và Hàn Quốc. Da Bao Concept: 18 Tôn Thất Thiệp, Q. 07:00 - 22:00. Da Bao Concept kỷ niệm hai di sản văn hóa Hán và Việt Nam thông qua kiến trúc của nó.</t>
  </si>
  <si>
    <t>MUSLIM VISITOR GUIDE TO HO CHI MINH CITY 2063</t>
  </si>
  <si>
    <t>CÁC HOẠT ĐỘNG MUA SẮM Mua sắm ở TP. Hồ Chí Minh là một trong những trải nghiệm không thể bỏ qua của du khách. Thành phố cung cấp một loạt các lựa chọn, từ các trung tâm mua sắm hiện đại và cao cấp như Saigon Centre, Vincom, Takashimaya đến các khu chợ địa phương nhộn nhịp như Bến Thành và An Đông. Bạn có thể tìm thấy mọi thứ, từ quần áo thời trang cao cấp đến hàng thủ công truyền thống của Việt Nam và các loại vải. Cho dù bạn đang tìm kiếm một món quà lưu niệm độc đáo hay một buổi mua sắm sang trọng, TP. Hồ Chí Minh đều có thể đáp ứng.</t>
  </si>
  <si>
    <t>MUSLIM VISITOR GUIDE TO HO CHI MINH CITY 2064</t>
  </si>
  <si>
    <t>SPA VÀ NƠI TRÚ ẨN Hãy cân nhắc chọn một spa hoặc trung tâm chăm sóc sức khỏe là một phần thiết yếu trong hành trình khám phá để trẻ hóa bản thân. Các spa cao cấp và sang trọng của TP. Hồ Chí Minh mang đến những dịch vụ tiện nghi, đội ngũ nhân viên lành nghề và dầu thiết yếu để bổ sung cho cơ thể và tâm hồn, giúp bạn cảm thấy được trẻ hóa và thay đổi. La Tra Medical Spa: 77K/48 Nguyễn Kim, Q.10. 09:00 - 22:00. Một sự kết hợp của các phương pháp truyền thống phương Đông và các công thức thảo dược cổ truyền. Glow Saigon - Spa &amp; Retreat: 129 Nguyễn Huệ, Q. 10:00 - 20:00. Cung cấp các dịch vụ được điều chỉnh riêng cho từng khách hàng. Ham Nghi Foot Massage: 117 Hàm Nghi, Q. 09:00 - 22:00. Cung cấp trải nghiệm mát-xa chân chuyên sâu và trọn vẹn. Ospa: 25/1 Trương Định, Q.3. 09:00 - 22:00. Cung cấp các dịch vụ chăm sóc sức khỏe và thư giãn cho cả gia đình. The Reverie Saigon Spa - Fancy Spa: 22-36 Nguyễn Huệ, Q. 10:00 - 22:00. Trải nghiệm sự sang trọng của spa tại một khách sạn năm sao.</t>
  </si>
  <si>
    <t>MUSLIM VISITOR GUIDE TO HO CHI MINH CITY 2065</t>
  </si>
  <si>
    <t>THẨM MỸ VIỆN Với việc liên tục cập nhật các xu hướng làm đẹp mới nhất, TP. Hồ Chí Minh đang trở thành một thiên đường để tự chăm sóc bản thân, thu hút du khách thuộc mọi giới tính từ khắp nơi trên thế giới. Bạn có thể dễ dàng tìm thấy các dịch vụ làm đẹp chuyên nghiệp và đa dạng, từ chăm sóc da, tạo mẫu tóc đến làm móng hoặc trị liệu nail. Imperial Beauty Clinic bởi Hà Kiều Anh: 1 Lý Tự Trọng, Q.Bình Thạnh, Q. 9:00 - 18:00. Cung cấp đầy đủ các dịch vụ chăm sóc da, làm đẹp Hàn Quốc và các thương hiệu mỹ phẩm nổi tiếng. Hair Bar - Cắt &amp; Tạo màu: Tầng 1, 78 Ngô Đức Kế, Q. 10:00 - 18:00. Luôn cập nhật những xu hướng mới nhất khi tạo kiểu tóc cho khách hàng thành thị của mình. Glowing - Sáp ong mật ong: 4 Hẻm 69/36 Lý Tự Trọng, Q.Bình Thạnh, Q. 9:00 - 18:00. Giúp khách hàng đạt được vẻ đẹp tự nhiên, khỏe mạnh bằng cách sử dụng công nghệ tiên tiến. Ther Nail Space: 135/12 Trần Hưng Đạo, Q.Cầu Ông Lãnh, Q. 10:00 - 21:00. Thường xuyên cập nhật các thiết kế móng tay mới và hợp thời trang. Lisana - Chăm sóc móng &amp; Tóc: 419A Hai Bà Trưng, Q. 9:00 - 18:00. Cung cấp một hệ thống toàn diện cho việc chăm sóc móng, tóc và trị liệu tái tạo năng lượng với mức giá hợp lý.</t>
  </si>
  <si>
    <t>MUSLIM VISITOR GUIDE TO HO CHI MINH CITY 2066</t>
  </si>
  <si>
    <t>KHÁCH SẠN NỔI BẬT Các cơ sở lưu trú được đổi mới, chẳng hạn như Caravelle Saigon, Intercontinental Saigon và Park Hyatt Saigon, làm phong phú thêm hành trình của du khách đến TP. Hồ Chí Minh, với sự cá nhân hóa độc đáo trong kiến trúc, thiết kế và các tiêu chuẩn dịch vụ. Chúng là những biểu tượng của sự sang trọng và đẳng cấp, với phong cách thiết kế đặc trưng lấy cảm hứng từ lịch sử thành phố. Caravelle Saigon Cityhouse Hotel Hotel Des Arts Saigon Intercontinental Saigon Lotte Saigon Mia Saigon Park Hyatt Saigon Sheraton Saigon The Reverie Saigon Winstons Saigon</t>
  </si>
  <si>
    <t>MUSLIM VISITOR GUIDE TO HO CHI MINH CITY 2067</t>
  </si>
  <si>
    <t>MÓN ĂN NGON Du khách từ khắp nơi trên thế giới đến TP. Hồ Chí Minh để theo đuổi ước mơ và xây dựng sự nghiệp, các món ăn truyền thống từ nhiều nơi khác nhau đã có một ngôi nhà mới ở TP. Hồ Chí Minh, bổ sung thêm nhiều màu sắc và hương vị vào bức tranh ẩm thực phong phú của thành phố. Từ ẩm thực đường phố đến các món ăn tinh tế và phức tạp, ẩm thực của thành phố đảm bảo du khách có một trải nghiệm đáng nhớ và đầy hương vị. Bánh mì Việt Nam Bánh tráng trộn Bánh xèo Bún bò Huế Xôi Chè Cơm tấm Hủ tiếu Phở Bò kho</t>
  </si>
  <si>
    <t>MUSLIM VISITOR GUIDE TO HO CHI MINH CITY 2068</t>
  </si>
  <si>
    <t>NHÀ HÀNG &amp; QUÁN ĂN NỔI BẬT Đối với những tín đồ ẩm thực, hành trình khám phá sẽ không trọn vẹn nếu không thử các món ăn đặc trưng của nơi họ đến. Khám phá 10 nhà hàng và quán ăn nổi bật ở TP. Hồ Chí Minh, du khách có thể đắm mình vào một hành trình ẩm thực tinh tế và phong phú. Các nhà hàng này được đánh giá cao về dịch vụ, ẩm thực và cách trình bày. Với triết lý "Hòa nhập mà không hòa tan," sự pha trộn của ẩm thực Sài Gòn với phong cách ẩm thực Việt Nam đang phát triển sẽ khiến du khách thực sự kinh ngạc. Nhà hàng Gánh Nhà hàng Bùi Nhà hàng The Gangs Khu du lịch Bình Quới Nhà hàng Ăn Quán Nhà hàng Madame Lam Noir. Dining in the Dark Propaganda Vietnamese Bistro Nhà hàng The Decoi Saigon Nhà hàng Vietnam House</t>
  </si>
  <si>
    <t>MUSLIM VISITOR GUIDE TO HO CHI MINH CITY 2069</t>
  </si>
  <si>
    <t>ĐIỂM ĐẾN MUA SẮM NỔI BẬT Tại các khu chợ địa phương, cuộc sống, văn hóa, và tinh thần của người dân địa phương được thể hiện một cách sống động. Các khu chợ này đã có một thực hành sâu rộng trong nhiều nền văn hóa. Khi đến thăm những nơi này, du khách quốc tế có thể cảm nhận được tinh thần của ẩm thực địa phương, các phong tục, và xu hướng thời trang mới nhất. Mua sắm tại 10 điểm đến nổi bật ở TP. Hồ Chí Minh, du khách có thể hòa mình vào các khu chợ quốc tế đến các khu chợ truyền thống nhộn nhịp, các cửa hàng mua sắm ven đường, và nhiều hơn nữa. Du khách có thể cảm nhận được "phép màu của thị trường" diễn ra khi những điều cũ và mới gặp nhau. Chợ Bến Thành Chợ Bình Tây Chợ Tân Định Trung tâm mua sắm Crescent Mall Đường sách TP. Hồ Chí Minh Trung tâm mua sắm Vincom Phố đồ cổ Lê Công Kiều Trung tâm mua sắm Takashimaya</t>
  </si>
  <si>
    <t>MUSLIM VISITOR GUIDE TO HO CHI MINH CITY 2070</t>
  </si>
  <si>
    <t>CÁC HOẠT ĐỘNG MUA SẮM Phố Nguyễn An Ninh: Cách cổng Tây chợ Bến Thành 100m, phố Nguyễn An Ninh được biết đến là nơi chuyên bán các mặt hàng Hồi giáo. Phố này cung cấp nhiều loại thực phẩm Halal, quần áo, phụ kiện, và quà lưu niệm. Phố có hơn 50 quầy hàng, với các quầy hàng và nhà hàng do người Hồi giáo điều hành, phục vụ nhiều món ăn. Halal Satrafoods: Khu vực cộng đồng Hồi giáo quận 1 đã phê duyệt HALAL, một cửa hàng chứng nhận tại TP. Hồ Chí Minh, nơi cung cấp những sản phẩm thịt tươi ngon và các mặt hàng thực phẩm Halal tốt nhất để đáp ứng các tiêu chuẩn an toàn thực phẩm. Phố Nguyễn Trãi: Điểm đến mua sắm hàng đầu với các cửa hàng thời trang cao cấp và cửa hàng quần áo đường phố. Đây là một nơi tốt nhất để mua sắm các mặt hàng thời trang hợp thời trang. Chợ Bến Thành: Là điểm đến mua sắm cuối cùng cho các mặt hàng truyền thống và quà lưu niệm. Vincom Center Đồng Khởi: 72 Lê Thánh Tôn, Q. Takashimaya Saigon: 92-94 Nam Kỳ Khởi Nghĩa, Q. Diamond Plaza: 34 Lê Duẩn, Q.</t>
  </si>
  <si>
    <t>MUSLIM VISITOR GUIDE TO HO CHI MINH CITY 2071</t>
  </si>
  <si>
    <t>QUÀ LƯU NIỆM Nước hoa Miss Saigon: 2 Bùi Thị Xuân, Q.1 và 9 Bùi Viện, Q. Cà phê Trung Nguyên: 2 Bùi Thị Xuân, Q. Trung Nguyên Legend được công nhận là một thương hiệu cà phê uy tín, giữ bí mật phương Đông và truyền thống toàn cầu để có một trải nghiệm không thể quên. Trà Phúc Long: 151 Đồng Khởi, Q.1; 63A Nguyễn Du, Q. Trà Phúc Long đã phát triển một công thức độc đáo trong hơn 20 năm, đạt được màu sắc phong phú và hương vị khác biệt trong khi vẫn giữ được các thành phần thiết yếu. Maison Marou - Socola Việt Nam cao cấp: 167-169 Hàm Nghi, Q.1; 120 Calmette, Q. Maison Marou, cửa hàng sôcôla thủ công hàng đầu của Việt Nam, được biết đến với các sản phẩm làm từ 100% hạt sôcôla Việt Nam. The Craft House: 190 Nguyễn Thái Học, Q. Áo phông Q'ngko: 88 Lê Lợi, Q.1; 107 Đồng Khởi, Q. Đồ thủ công độc đáo tại Chợ Bến Thành: Khám phá những món đồ thủ công tinh xảo tại Chợ Bến Thành. Đây là những món quà lưu niệm hoàn hảo để mang về nhà. Vải vóc rực rỡ tại Chợ Bến Thành: Khám phá các loại vải rực rỡ như lụa, gấm, vải cotton, và satin, hoàn hảo cho trang phục tùy chỉnh và các sáng tạo dệt vải quyến rũ.</t>
  </si>
  <si>
    <t>MUSLIM VISITOR GUIDE TO HO CHI MINH CITY 2072</t>
  </si>
  <si>
    <t>SỰ KIỆN &amp; THỂ THAO Nếu du khách đến TP. Hồ Chí Minh trong các lễ hội, sự kiện du lịch, văn hóa và thể thao, họ sẽ không thể không bị ấn tượng bởi sự sôi động và rực rỡ của thành phố. Từ Đường hoa Nguyễn Huệ đến Giải đua xe đạp truyền hình TP. Hồ Chí Minh, đến Lễ hội áo dài TP. Hồ Chí Minh, tất cả các sự kiện được tổ chức trong thành phố đều mang đặc trưng của sự phấn khích, văn hóa, thể thao và du lịch. Giải đua xe đạp truyền hình TP.Hồ Chí Minh Đường hoa Nguyễn Huệ Giải Marathon Quốc tế TP.Hồ Chí Minh Hội chợ Du lịch Quốc tế TP.Hồ Chí Minh Lễ hội đèn lồng Lễ hội áo dài TP.Hồ Chí Minh Ngày Du lịch TP.Hồ Chí Minh Lễ hội khinh khí cầu Tuần lễ Du lịch TP.Hồ Chí Minh</t>
  </si>
  <si>
    <t>MUSLIM VISITOR GUIDE TO HO CHI MINH CITY 2073</t>
  </si>
  <si>
    <t>ĐIỂM GIẢI TRÍ &amp; CHƯƠNG TRÌNH NỔI BẬT Sau khi tạm gác lại những chuyến đi đến các di tích lịch sử và bảo tàng, du khách được mời trở lại hiện tại, nơi TP. Hồ Chí Minh được biết đến với sự sôi động, trẻ trung và năng lượng. Điểm dừng chân đầu tiên nên là tại các khu vực giải trí, nơi không khí sôi động có thể mang lại cho du khách cảm xúc tột đỉnh. Du khách được tha hồ lựa chọn với các chương trình biểu diễn âm nhạc, các buổi biểu diễn xiếc, nghệ thuật múa rối nước truyền thống bởi các nghệ sĩ tài năng, hoặc giải phóng năng lượng tại các công viên giải trí, quán bar và các sảnh dưới ánh đèn lung linh của màn đêm. A O Show Chill Skybar Rooftop Công viên văn hóa Đầm Sen Jump Arena Him Lam Công viên giải trí Suối Tiên Phòng trà Trúc Mai Nhà hát múa rối nước Rồng Vàng Nhà hát thành phố TP.Hồ Chí Minh Phố đi bộ Bùi Viện Snow Town Saigon</t>
  </si>
  <si>
    <t>MUSLIM VISITOR GUIDE TO HO CHI MINH CITY 2074</t>
  </si>
  <si>
    <t>10 Địa Điểm Du Lịch Hấp Dẫn &amp; 10 Điểm Check-in Hấp Dẫn Du khách bị mê hoặc bởi Thành phố Hồ Chí Minh với nhiều con đường và nhiều cấp độ. Ở mỗi nơi bạn ghé thăm, bạn có thể thoáng thấy một cái nhìn sâu sắc về lịch sử đô thị của thành phố. 10 điểm check-in hàng đầu được giới thiệu trong cẩm nang này, bao gồm: Cầu Ánh Sao, Cầu Ba Son, Miếu Bà Thiên Hậu, Công viên bến Bạch Đằng, Phố đi bộ Nguyễn Huệ, Tàu buýt sông Sài Gòn, Hẻm 313 Nguyễn Trãi, Hồ Con Rùa, Chùa Một Cột, và Tòa nhà Hội đồng Nhân dân Thành phố Hồ Chí Minh, tất cả đều mang trong mình cảm giác và câu chuyện của thành phố 300 năm tuổi này và có một câu chuyện mà họ không thể không tiết lộ cho du khách. Cho dù đã hàng nghìn năm tuổi hay mới ra đời, đất đai đều có thể thoát khỏi những ảnh hưởng lịch sử, và cuối cùng bạn sẽ nhận ra rằng chính những chu kỳ thay đổi này đã định hình nên những gì nó được biết đến ngày nay. Hãy thỏa mãn sự tò mò về sự hình thành và phát triển của thành phố bằng cách quay ngược thời gian với lịch sử văn hóa, các bảo tàng nghệ thuật, cũng như các công trình kiến trúc được xây dựng bằng tay dẫn đến một quá khứ huy hoàng. Các điểm đến du lịch hàng đầu này được tóm tắt bằng biệt danh "Sài Gòn - Hòn ngọc Viễn Đông". Các địa điểm này bao gồm: Bảo tàng Áo Dài, Bảo tàng Chứng tích Chiến tranh, Bảo tàng Lịch sử Thành phố Hồ Chí Minh, Bảo tàng Mỹ thuật Thành phố Hồ Chí Minh, Đài quan sát Landmark 81, Dinh Độc Lập, Khu du lịch cộng đồng Thiềng Liềng, và Bảo tàng Biệt động Sài Gòn.</t>
  </si>
  <si>
    <t>MUSLIM VISITOR GUIDE TO HO CHI MINH CITY 2075</t>
  </si>
  <si>
    <t>Hội Chợ Du Lịch Quốc Tế Lần Thứ 19 - ITE HCMC 2025 Chào mừng đến với ITE HCMC 2025: Hội Chợ Du Lịch Quốc Tế Hàng Đầu tại Thành phố Hồ Chí Minh. Tại sao nên tham dự ITE HCMC? Hơn 480 Đơn vị triển lãm quốc tế và trong nước Hơn 220 Quốc gia và vùng lãnh thổ 45 Tỉnh và Thành phố Hơn 26,000 Khách tham quan Hơn 320 Người mua quốc tế Hơn 55 Đơn vị truyền thông quốc tế Điểm nhấn nổi bật dành cho đơn vị triển lãm Hệ thống kết nối kinh doanh: Lên lịch hẹn trước với người mua phù hợp với sở thích của bạn. Danh bạ triển lãm: Nâng cao khả năng hiển thị của bạn với danh sách đi kèm trong danh mục triển lãm độc quyền của chúng tôi. Cơ hội kết nối mạng lưới: Tham gia vào các sự kiện kết nối được thiết kế để tạo điều kiện cho các mối quan hệ kinh doanh lâu dài. Hơn 820 cuộc họp B2B với hơn 250 người mua quốc tế. Hội thảo về chuyển đổi số và tiếp thị điểm đến. Các buổi trình diễn văn hóa, hội thảo để giới thiệu sản phẩm mới của các đơn vị triển lãm.</t>
  </si>
  <si>
    <t>MUSLIM VISITOR GUIDE TO HO CHI MINH CITY 2076</t>
  </si>
  <si>
    <t>10 Quán Cà Phê Hấp Dẫn &amp; 10 Chuyến Tham Quan Hấp Dẫn Hãy dành thời gian khám phá Thành phố Hồ Chí Minh, du khách sẽ dễ dàng bắt gặp những quán cà phê nơi khách hàng có thể thoải mái ngồi hàng giờ. Từ vỉa hè với những chiếc ghế nhựa đơn giản đến những quán cà phê sang trọng, người dân thành phố tụ tập ở quán cà phê bất cứ lúc nào trong ngày, dù là sáng sớm, trưa, tối hay đêm muộn, cà phê đã trở thành một nét văn hóa. Đối với du khách đến Thành phố Hồ Chí Minh, đừng bỏ lỡ nét văn hóa độc đáo này để tận hưởng một ly cà phê đậm chất Việt Nam. Chỉ cần ghé vào một quán cà phê bất kỳ, bạn sẽ có thể thưởng thức đủ các loại cà phê khác nhau (cà phê sữa đá, cà phê phin, cà phê trứng truyền thống, v.v.), tất cả đều giữ được chất lượng và hương vị tuyệt vời. Những quán cà phê này cũng có những tác phẩm nghệ thuật và những câu chuyện hấp dẫn thu hút một lượng lớn du khách trong và ngoài nước. Các quán cà phê nổi bật gồm: Anh Coffee Roastery, Bonjour Café The Art, Cộng Cà Phê Đồng Khởi, Đỗ Phủ Coffee, Koh I-C Coffee, Cộng Cà Phê Phố Đi Bộ Nguyễn Huệ, Dabao Concept Shop, Du Miên Coffee Shops, và Lacaph Coffee Experiences Space. Hãy lắng nghe thành phố kể những câu chuyện sử thi, chiêm ngưỡng vẻ đẹp của những tòa nhà chọc trời được tạo nên bởi bàn tay con người, hoặc khám phá những con hẻm cổ kính. Các điểm tham quan, di tích lịch sử và những góc ẩn mình đều mang một nét quyến rũ độc đáo. Hãy tham gia một trong những chuyến tham quan có tổ chức này và tận hưởng những chuyến khám phá của riêng bạn! Các tour du lịch nổi bật bao gồm: Tour Đặc nhiệm Sài Gòn, Tour Khám phá Sài Gòn trên xe buýt hai tầng, Tour ngắm hoàng hôn trên sông Sài Gòn, Tour du thuyền trên sông Sài Gòn, Tour Lịch sử &amp; Ẩm thực, Tour tham quan thành phố bằng xe đạp, Tour đạp xe từ Sài Gòn xưa đến Sài Gòn ngày nay, và Tour xe đạp khám phá bờ sông Sài Gòn.</t>
  </si>
  <si>
    <t>MUSLIM VISITOR GUIDE TO HO CHI MINH CITY 2077</t>
  </si>
  <si>
    <t>THÀNH PHỐ HỒ CHÍ MINH 100 ĐIỀU THÚ VỊ Hàng trăm mùa xuân đi qua, Sài Gòn - Thành phố Hồ Chí Minh vẫn luôn một nét dung dị, hào sảng, luôn dang rộng vòng tay đón nhận bao dòng người ngược xuôi, bao dòng chảy văn hóa Đông - Tây, Nam - Bắc hòa trộn. Người đến – người đi – người ở, cứ thế làm nên nét đặc trưng riêng của thành phố: từ con người, văn hóa, kiến trúc đến ẩm thực. Không ai dám chắc mình có thể hiểu rõ tường tận thành phố này. Bởi lẽ, như chiếc kính vạn hoa, mỗi khi quan sát thành phố ở một góc độ khác về thời gian lẫn không gian lại thấy thành phố khoác lên mình một màu áo mới. Trong mắt những người đã gắn bó gần cả cuộc đời với mảnh đất này, thì Thành phố Hồ Chí Minh là nơi hội tụ của những ngôi chợ truyền thống, những ngôi chùa, những bảo tàng, những công trình mang dấu ấn lịch sử... Trong mắt những người trẻ, nơi đây là thành phố của sôi động, nhộn nhịp với các điểm vui chơi, giải trí, các tòa nhà cao tầng như biểu tượng đầy tự hào về một thành phố không ngừng vươn mình sánh vai cùng bạn bè quốc tế. Đặc biệt, trong mắt du khách, Thành phố Hồ Chí Minh tựa như một quyển sách nhiều chương đang chờ được lật mở khai phá, được tự hào giới thiệu với bạn bè phương xa về vẻ đẹp đa diện nhưng sâu sắc qua các chương trình tham quan, tìm hiểu lịch sử - địa lý - văn hóa - thiên nhiên..., về sự trẻ trung qua những điểm tham quan, sự kiện du lịch, văn hóa, thể thao; về sự cởi mở, sôi động qua những điểm vui chơi, giải trí, các điểm check-in, mua sắm; về ẩm thực, lối sinh hoạt, kiến trúc qua các điểm lưu trú, nhà hàng, quán ăn, quán cà phê... Ấn phẩm Thành phố Hồ Chí Minh - 100 Điều thú vị hứa hẹn là người bạn đồng hành tin tưởng, đáng tin cậy cùng du khách khám phá Sài Gòn - Thành phố Hồ Chí Minh dọc theo hành trình hàng thế kỷ hình thành và phát triển ở mọi góc nhìn.</t>
  </si>
  <si>
    <t>THÀNH PHỐ HỒ CHÍ MINH – 100 ĐIỀU THÚ VỊ</t>
  </si>
  <si>
    <t>BIỆT ĐỘNG Sài Gòi Sài Gòn – Thành phố Hồ Chí Minh mang đậm dấu ấn chiến tranh và lịch sử. Ai một lần đặt chân đến đây đều ít nhiều muốn nghe lại câu chuyện hào hùng mà mảnh đất này đã trải qua. Chương trình tham quan Biệt động Sài Gòn không chỉ là hành trình du lịch mà còn là cuộc phiêu lưu đi ngược về giai đoạn hào hùng đáng nhớ của dân tộc. Đúng với tinh thần của chuyến du hành ký ức này, du khách sẽ có cơ hội dừng chân tại Căn cứ Biệt động Sài Gòn, nơi chứa đựng những ký ức lịch sử đậm sâu về những trận chiến khốc liệt trong cuộc chiến tranh Việt Nam. Đặc biệt là tìm hiểu về lực lượng Biệt động Sài Gòn – Gia Định, một lực lượng dũng cảm, mưu trí, gan dạ, sẵn sàng tạo ra những phương thức liên lạc, nhiều cách đánh bất ngờ khiến địch không kịp trở tay. Chương trình tham quan không chỉ tập trung vào quá khứ mà còn mở rộng tầm nhìn đến hiện tại với việc ghé thăm các khu vực phát triển của Thành phố Hồ Chí Minh ngày nay. Tận hưởng những trải nghiệm văn hóa độc đáo và thưởng thức ẩm thực truyền thống, du khách sẽ cảm nhận được sự giao thoa đặc sắc giữa quá khứ và hiện tại.</t>
  </si>
  <si>
    <t>CHƯƠNG TRÌNH THAM QUAN THÀNH PHỐ HỒ CHÍ MINH TRÊN XE BUÝT HAI TẦNG Thành phố Hồ Chí Minh – thành phố hối hả và năng động giờ đây được mở ra qua góc nhìn hoàn toàn mới trên chiếc xe buýt hai tầng hiện đại. Chương trình tham quan “Thành phố Hồ Chí Minh trên xe buýt hai tầng” không chỉ đưa du khách đi qua những điểm tham quan nổi tiếng mà còn mang đến trải nghiệm du lịch độc đáo, thoải mái và tiện lợi. Xe buýt hai tầng được trang bị đầy đủ tiện nghi và hiện đại, là “người đồng hành” cùng du khách trong chuyến phiêu lưu trải dài từ trung tâm thành phố đến các khu vực lân cận. Tầng trên mở ra tầm nhìn không giới hạn về thành phố sôi động, giúp du khách dễ dàng ngắm nhìn những biểu tượng nổi tiếng như: Bưu điện Thành phố Hồ Chí Minh Dinh Độc Lập Bảo tàng Chứng tích Chiến tranh Phố đi bộ Bùi Viện Bảo tàng Mỹ thuật Tháp Tài chính Bitexco Chợ Bến Thành Đường đi bộ Nguyễn Huệ... Với lộ trình linh động trong nhiều khung giờ khác nhau, du khách có thể thoải mái chủ động sắp xếp lịch trình của mình để khám phá Thành phố Hồ Chí Minh cả ngày lẫn đêm. Đặc biệt, trên xe có hệ thống thuyết minh với nhiều ngôn ngữ đa dạng, giúp du khách hiểu rõ hơn về lịch sử, văn hóa, và các địa danh tại thành phố. Qua đó, du khách sẽ cảm nhận được sự kết nối chân thực với từng con đường, góc phố của thành phố mang tên Bác. Với chương trình tham quan này, du khách không chỉ là những người đến và đi, mà còn hòa thành nhịp sống nơi đây, khám phá một Thành phố Hồ Chí Minh cổ kính, trẻ trung, sôi động nhưng cũng đầy sâu lắng.</t>
  </si>
  <si>
    <t>Ngắm hoàng hôn trên sông Sài Gòn Len lỏi trong lòng thành phố sôi động, sông Sài Gòn là một tuyệt tác của thiên nhiên ngay giữa lòng đô thị, qua bao năm tháng thăng trầm vẫn luôn bình thản chứng kiến những câu chuyện về cuộc sống của người dân hai bên bờ sông.   Theo đó, “Ngắm hoàng hôn trên sông Sài Gòn” không chỉ là một chuyến phiêu lưu qua không gian và thời gian mà còn là cơ hội để du khách trải nghiệm vẻ đẹp tinh tế của Sài Gòn – Thành phố Hồ Chí Minh dưới ánh hoàng hôn thơ mộng.   Hành trình xuôi dòng sông Sài Gòn bắt đầu từ Cảng Sài Gòn (Số 5 đường Nguyễn Tất Thành, phường 12, quận 4) và đi về hướng Bến Nhà Rồng. Du khách sẽ được thưởng thức ẩm thực trong khung cảnh nền thơ của thành phố khi hoàng hôn xuống, và có những bức hình tuyệt đẹp ngay trên boong tàu trên nền bức tranh màu da cam rực rỡ của trời chiều.   Du thuyền sẽ tiếp tục đưa du khách đi theo hướng cầu Ba Son vào thời điểm những tia sáng cuối ngày dần tắt, cũng là lúc thành phố thay màu áo với hội của những ánh đèn điện với muôn vàn sắc màu. Hình ảnh ấy dường như cho du khách thấy được một diện mạo hoàn toàn khác của thành phố.   Chương trình “Ngắm hoàng hôn trên sông Sài Gòn” đánh thức những cảm xúc tinh tế và lãng mạn, hứa hẹn đưa du khách đến những trải nghiệm khó quên.</t>
  </si>
  <si>
    <t>Chương trình “Sài Gòn – Dấu ấn thời gian” đưa du khách vào một cuộc hành trình đầy ắp ký ức và thăng trầm của Thành phố Hồ Chí Minh qua hơn 300 năm lịch sử. Du khách sẽ được chìm đắm trong những câu chuyện huyền thoại trên dòng Kênh Nhiêu Lộc – Thị Nghè, nhìn nhận và lắng nghe từng trang sử vàng son của thành phố.   Hành trình khám phá bắt đầu với một trải nghiệm độc đáo khi thưởng thức ly cà phê tại quán Cà phê Cô Ba Đồng Khởi – một không gian hoài cổ giữa lòng thành phố. Chuyến đi sẽ tiếp tục với việc chiêm ngưỡng nét mỹ lệ của Nhà hát Thành phố Hồ Chí Minh, khách sạn Majestic Sài Gòn và Bưu điện Thành phố Hồ Chí Minh. Đây không chỉ là những công trình biểu tượng về vẻ đẹp kiến trúc mà còn chứa đựng nhiều câu chuyện lịch sử của Sài Gòn – Thành phố Hồ Chí Minh.   Tiếp tục hành trình, du khách có thể lưu giữ kỷ niệm với những bức ảnh trên cầu Mống, chiêm ngưỡng vẻ đẹp của Ngân hàng Nhà nước Việt Nam – Ngân hàng Dựng sống gợi lại một trong “Tứ đại phú hào” Sài Gòn xưa. Xuyên suốt hành trình, du khách sẽ di chuyển bằng phương tiện tàu thủy trên Kênh Nhiêu Lộc kết hợp xe buýt hai tầng.</t>
  </si>
  <si>
    <t>Sài Gòn - Thành phố Hồ Chí Minh tuy tuổi đời chỉ hơn 300 năm nhưng lại ẩn chứa trong mình những điểm đến mang nhiều giá trị văn hóa, tôn giáo khác nhau. Chương trình “Sài Gòn - Về chốn an nhiên” hứa hẹn mang đến cho những vị khách phương xa khoảnh khắc lắng đọng với sự an yên cho chính mình giữa trung tâm thành phố sôi động. Tạm tránh đi những sôi động, náo nhiệt thường thấy, du khách được lắng mình chiêm bái Đền thờ Thánh Mẫu Phù Đổng, dâng hương tưởng nhớ công ơn của hai vị anh hùng dân tộc Trưng Trắc và Trưng Nhị. Từ đó, hành trình tiếp tục đến tham Tổ đình Chùa Giác Lâm, ngôi chùa đầu tiên của thành phố với kiến trúc cổ kính trầm mặc và tuổi đời hơn 300 năm, là chứng nhận cho sự vững bền và sức sống của văn hóa Phật giáo vùng đất này. Hành trình tìm đến nơi bình yên sẽ mang mọi người đến với Chùa Ngọc Hoàng, một trong những điểm đến tôn giáo, tín ngưỡng đẹp nhất và ấn tượng nhất của thành phố. Ngoài ra, chương trình cũng mang đến cơ hội tìm hiểu về phái Khất Sĩ tại Pháp viện Minh Đăng Quang, một trong những thiền phái lớn của Giáo hội Phật giáo Việt Nam. “Sài Gòn - Về chốn an nhiên” không chỉ là chuyến đi thăm thú những điểm đến mang dấu ấn lịch sử mà còn là dịp để du khách thấu hiểu văn hóa đa dạng và phong phú, một vẻ đẹp rất khác của thành phố.</t>
  </si>
  <si>
    <t>Chiều thứ Bảy, Thành phố Hồ Chí Minh bừng sáng trong ánh hoàng hôn, tạo nên một hình ảnh đẹp huyền bí và trữ tình. Chương trình du lịch “Sài Gòn rong ca chiều thứ Bảy” không chỉ là một chuyến đi tham quan thông thường, mà còn là một trải nghiệm tinh tế, đưa du khách vào hành trình khám phá văn hóa, lịch sử độc đáo của Thành phố Hồ Chí Minh. Những chiếc xe buýt hai tầng du dương với giai điệu acoustic cho sẵn sẽ đưa du khách đi qua những địa điểm nổi tiếng của Thành phố Hồ Chí Minh, như Nhà hát Thành phố Hồ Chí Minh, cung đường Đồng Khởi, Tượng đài Trần Hưng Đạo, Bảo tàng Lịch sử và Bảo tàng Chứng tích Chiến tranh. Các hành trình tiếp tục với Chợ Bến Thành, Dinh Độc Lập và Nhà thờ Đức Bà, tạo nên một dải liên kết các địa điểm đặc sắc, sinh động, in bật vẻ đẹp lịch sử và văn hóa của thành phố. Đường đi bộ Nguyễn Huệ với không khí sôi động, là điểm đến cuối cùng của phần một chuyến đi. Tại đây, du khách vẫn kịp hít hà bầu không khí thoáng đãng ở Công viên Bến Bạch Đằng trước khi đặt chân trải nghiệm phần hai của chương trình - Trải nghiệm trên phương tiện buýt sông. Buýt sông tiếp tục đưa du khách về làng Thanh Đa. Trên đoạn đường này, du khách có cơ hội ngắm nhìn sông Sài Gòn huyền bí và tòa nhà cao nhất Việt Nam – Landmark 8 Buýt sông cập bến, xe sẽ đưa du khách về Làng Du lịch Bình Quới để tham gia buffet đặc biệt “Khẩn hoang Nam Bộ”. Một cuộc phiêu lưu hấp dẫn giàu trải nghiệm và cảm xúc đang chờ đón du khách, đánh dấu cho một chiều thứ Bảy đáng nhớ.</t>
  </si>
  <si>
    <t>Chương trình tham quan “Sử - Xanh” là hoạt động kết hợp giữa khám phá lịch sử với những hoạt động ý nghĩa góp phần bảo vệ môi trường. Với thời lượng 90 phút, du khách sẽ được chiêm ngưỡng những cây cầu gắn liền với chặng đường lịch sử của Thành phố Hồ Chí Minh, như cầu Hoàng Hoa Thám, cầu Bùi Hữu Nghĩa, cầu Kiệu... Điểm nhấn đặc biệt của chương trình tham quan là trải nghiệm làm hoa đăng bằng giấy bột tre (loại giấy tự hủy để làm thức ăn cho cá) và thả cá trên sông. Đây không chỉ là một hoạt động giải trí, mà còn là cơ hội để du khách tham gia vào việc cải tạo nguồn nước và góp phần tăng cường hệ sinh thái phong phú. Thông điệp bảo vệ môi trường được truyền tải một cách sống động và thực tế, hướng đến đa dạng đối tượng khách tham quan từ học sinh, sinh viên đến khách du lịch. Chương trình không chỉ là hành trình giáo dục mà còn là động lực để mỗi người thực hiện các hành động nhỏ, như tiết giảm sản phẩm dùng một lần, không xả rác xuống kênh rạch, nhằm bảo vệ nguồn nước và môi trường xung quanh. Có thể nói “Sử - Xanh” là một hành trình đầy ý nghĩa, góp phần xây dựng cộng đồng nhận thức và hành động vì môi trường bền vững.</t>
  </si>
  <si>
    <t>Khám phá Thủ Đức, thành phố mới đầy hưng khởi nằm trong lòng Thành phố Hồ Chí Minh năng động, mở ra một trải nghiệm mới lạ và thú vị cho du khách. Chương trình “Thủ Đức – Thành phố bên dòng sông xanh” là cơ hội để thưởng thức trọn vẹn vẻ đẹp của thành phố bên dòng Sông Sài Gòn hiền hòa, trải nghiệm cuộc sống nhộn nhịp hai bên bờ. Hành trình mang du khách đến với Bảo tàng Áo dài, nơi lưu giữ và tái hiện vẻ đẹp truyền thống của trang phục dân tộc Việt Nam. Tại đây, du khách còn được trải nghiệm mặc áo dài, nghe những câu chuyện liên quan đến áo dài Việt Nam, đối đáp, giao lưu về nghệ thuật hát ru ba miền. Không chỉ có thế, chương trình tham quan còn đi qua Công viên Lịch sử Văn hóa Dân tộc – Khu tưởng niệm các vua Hùng – nơi tôn vinh lịch sử và văn hóa dân tộc Việt Nam; Chùa Bửu Long – công trình tôn giáo độc đáo mang dấu ấn vượt thời gian và được National Geographic bình chọn là một trong 10 công trình Phật Giáo có thiết kế đẹp nhất thế giới. Thành phố còn có những địa điểm đặc sắc khác như Chùa có Hội Sơn, Thiền viện Minh Đăng Quang, khu nhà vườn sinh thái Long Trường, Long Đại, Hồ sen Tam Đa… cùng nhiều điều thú vị khác đang chờ đón du khách.</t>
  </si>
  <si>
    <t>Chương trình “Từ Sài Gòn xưa đến Thành phố Hồ Chí Minh nay” là trải nghiệm đa dạng, kết hợp giữa đi bộ, đạp xe và xe buýt, thỏa mãn lòng hiếu kỳ của bất cứ ai khi được thả mình và ngắm nhìn thành phố ở đa góc cạnh. Chuyến đi bắt đầu tại Đường sách Thành phố Hồ Chí Minh, nơi du khách có thể tản bộ và đắm chìm trong không khí văn hóa đặc sắc. Hành trình tiếp tục đến Nhà thờ Đức Bà, một công trình kiến trúc vô cùng đẹp mắt, góp phần mang đến nét quyến rũ trong tổng thể không gian hài hòa với nét cổ kính của Bưu điện Thành phố – một biểu tượng thương hiệu của Sài Gòn xưa. Du khách cũng có cơ hội tự tay pha chế các dòng cà phê đặc trưng Việt Nam, trải nghiệm không gian tinh tế và thân thiện tại những quán cà phê đặc sắc của thành phố; dạo bước dọc con đường Đồng Khởi nổi tiếng với các trung tâm thương mại như Vincom Center, Parkson Plaza, Union Square. Hiện đại, sầm uất là thế nhưng những gì mang hơi thở xưa cũ vẫn len lỏi mãi chỉ cần chạm lại, ta sẽ thấy một cảm giác bâng khuâng khi nhận ra, đó là lúc ta ngắm nhìn khách sạn Continental Sài Gòn – khách sạn lâu đời nhất thành phố, chiêm ngưỡng kiến trúc cổ của Trụ sở Ủy ban nhân dân Thành phố Hồ Chí Minh, công viên tượng đài Chủ tịch Hồ Chí Minh, bến Bạch Đằng. Và cuối cùng là mãn nhãn với tầm nhìn bao quát cả thành phố trên đỉnh Tháp Tài chính Bitexco cùng Saigon Skydeck. Đi, ngắm nhìn, cảm nhận và lưu giữ ký ức về “Hòn ngọc Viễn Đông”, là tất cả những gì chương trình “Từ Sài Gòn xưa đến Thành phố Hồ Chí Minh nay” sẽ mang đến cho du khách.</t>
  </si>
  <si>
    <t>Chương trình “Xe đạp – Ngày bình yên trên vùng đất thép” không chỉ mang đến trải nghiệm thể thao mà còn là một hành trình tìm kiếm sự bình yên giữa những cung đường xanh mát và những di tích lịch sử đầy ấn tượng. Bắt đầu từ trung tâm thành phố, những chuyến ga và đội ngũ hướng dẫn viên tận tâm sẽ hướng dẫn du khách qua những con đường ít người biết đến với những nét đẹp giản đơn, chân phương mà đầy bất ngờ. Quý khách sẽ được đích thực thả mình trong lành, yên bình của làng quê với hình ảnh những cánh đồng lúa xanh mát, những con trâu đang âm mình trên đám cỏ, những hàng hoa hoàng yến phủ màu vàng rực hai bên đường... Tất cả như một bức tranh tuyệt đẹp làm nao lòng du khách đó thôi. Hành trình còn mở ra những điểm dừng chân thú vị, như ghé thăm làng nghề truyền thống, nơi du khách còn được gặp gỡ và trò chuyện cùng các nghệ nhân khéo léo lâu năm. Một cơ hội hiếm có để du khách kết nối với cội nguồn văn hóa độc đáo của vùng đất này. Du khách còn được tự do tham quan vườn cây ăn trái và thưởng thức trái ngọt chín lành theo mùa, đắm mình vào những khúc đơn ca tài tử sâu lắng mà hào hùng về những người du kích Củ Chi, về cuộc sống bình dị mà ấm áp của mảnh đất Trung An kiên cường. “Xe đạp – Ngày bình yên trên vùng đất thép” hứa hẹn mang lại một trải nghiệm thiết thực, sinh động và thú vị cho du khách đang tìm kiếm sự bình yên giữa cuộc sống hối hả của đô thành.</t>
  </si>
  <si>
    <t>Chính thức đi vào hoạt động từ ngày 22/01/2014, Bảo tàng Áo dài và đang thực hiện sứ mệnh của mình là bảo tồn nhiều di sản văn hóa của đất nước. Bên cạnh không gian trưng bày về “Lịch sử Áo Dài”, áo dài các nhân vật đã đóng góp cho đất nước trong nhiều lĩnh vực còn có những không gian trưng bày chuyên đề “Áo dài di sản văn hóa”, “Gốm Bàu Trúc”... Đặc biệt, Bảo tàng chú trọng giới thiệu các áo dài gắn với các di sản văn hóa phi vật thể độc đáo của Việt Nam đã được UNESCO vinh danh là đại diện của nhân loại: Hát xoan, Quan họ, Ví dặm, Đờn ca tài tử... Được khởi xướng và xây dựng từ ý tưởng của họa sĩ – nhà thiết kế Sĩ Hoàng, từ năm 2015, Bảo Tàng Áo Dài trở thành công trình văn hóa do Công ty The Signature sở hữu, quản lý và vận hành. Tọa lạc trên cù lao phường Long Phước, thành phố Thủ Đức, trong quần thể không gian thiên nhiên rộng gần 000m² thơ mộng, phảng phất màu sắc thiên tịnh, kiến trúc bảo tàng là sự kết hợp hài hòa giữa phong cách nhà rường Quảng Nam với dấu ấn truyền thống đặc trưng vùng sông nước Nam Bộ. Bên cạnh các chuyên đề trưng bày thường xuyên, Bảo tàng đã tổ chức nhiều cuộc triển lãm ngắn ngày với những chuyên đề độc đáo. Không dừng ở đó, Bảo tàng còn tổ chức và tham gia các hội thảo, tọa đàm khoa học liên quan đến áo dài, cùng những hoạt động trình diễn, giao lưu văn hóa sâu sắc. BẢO TÀNG CHỨNG TÍCH CHIẾN TRANH 28 Võ Văn Tần, phường Võ Thị Sáu, quận 3 | 28 Vo Van Tan Street, Vo Thi Sau Ward, District 3 Ngay từ tên gọi, Bảo tàng Chứng tích Chiến tranh đã nói lên thật nhiều điều về nơi đây. Ở đó, có sự hào hùng lẫn bi tráng của cả một dân tộc nội riêng và nhân loại nói chung trong công cuộc đấu tranh vì hòa bình. Bảo tàng Chứng tích Chiến tranh được thành lập ngày 04/9/1975, nằm trong hệ thống các bảo tàng Việt Nam và là thành viên của Hội đồng Bảo tàng Quốc tế, hệ thống Bảo tàng vì hòa bình thế giới. Bảo tàng chuyên nghiên cứu, sưu tầm, bảo quản, trưng bày hiện vật, hiện vật, tài liệu về lịch sử, chứng tích của cuộc chiến tranh ở Việt Nam. Qua đó kêu gọi cộng đồng nêu cao ý thức bảo vệ hòa bình, bảo vệ hoà bình và tình đoàn kết hữu nghị giữa nhân dân các nước trên thế giới. Hiện bảo tàng có 9 chuyên đề trưng bày thường xuyên, nhiều trưng bày chuyên đề ngắn ngày và triển lãm lưu động. Bảo tàng cũng thường xuyên tổ chức đối tiếp, giao lưu giữa cộng chúng trong và ngoài nước với nhân chứng chiến tranh. Qua các nội dung trưng bày và hoạt động tại đây, Bảo tàng đã trở thành một trong những địa điểm văn hóa - du lịch có sức thu hút cao đối với công chúng Việt Nam và quốc tế. Trong những năm gần đây, Bảo tàng tiếp đón khoảng 1 triệu lượt du khách đến từ khắp nơi trên thế giới đến tham quan, nghiên cứu mỗi năm. Bảo tàng được bình chọn trong “Top 10 Bảo tàng hấp dẫn nhất thế giới năm 2018” qua trang TripAdvisor và “Top 10 Bảo tàng tốt nhất Châu Á năm 2022” qua tạp chí du lịch nổi tiếng thế giới The Travel.</t>
  </si>
  <si>
    <t>BẢO TÀNG LỊCH SỬ THÀNH PHỐ HỒ CHÍ MINH 02 Nguyễn Bỉnh Khiêm, phường Bến Nghé, quận 1 | 02 Nguyen Binh Khiem Street, Ben Nghe Ward, District 1 Tọa lạc tại số 02 Nguyễn Bỉnh Khiêm, phường Bến Nghé, quận 1, Bảo tàng Lịch sử Thành phố Hồ Chí Minh là một công trình kiến trúc nghệ thuật cấp quốc gia tiêu biểu. Chỉ cần 365 bước chân dạo quanh Bảo tàng, du khách sẽ có hành trình đi suốt chiều dài lịch sử dân tộc Việt Nam từ thời tiền sử – sơ sử đến thời kỳ Hùng Vương dựng nước, từ triều đại phong kiến đầu tiên đến triều đại cuối cùng để có được một hệ thống kiến thức về lịch sử, văn hóa, xã hội Việt Nam từ thời Hùng Vương đến thời Nguyên. Đặc biệt, hiểu thêm về hai nền văn hóa cổ phương Nam: Văn hóa Champa và văn hóa Óc Eo với nhiều báu vật quốc gia quý hiếm và độc đáo. Du khách cũng sẽ được thưởng lãm những sản phẩm, công cụ thủ công cổ xưa tinh xảo của Việt Nam và một số nước Châu Á qua các chất liệu vàng, bạc, đồng, gỗ, đá, gốm sứ… và tìm hiểu thêm về hình thức tang tục của người xưa qua: quan tài chum Giồng Cá Vồ, mộ xác ướp Xóm Cải. Đặc biệt, vào những ngày cuối tuần, du khách sẽ có cơ hội thưởng thức chương trình biểu diễn nghệ thuật truyền thống múa rối nước, hát bội. Bảo tàng cũng là nơi làm việc của nhiều chuyên gia, các nhà nghiên cứu về lịch sử, văn hóa, xã hội Việt Nam và các nền văn hóa trong khu vực và trên thế giới.</t>
  </si>
  <si>
    <t>BẢO TÀNG MỸ THUẬT THÀNH PHỐ HỒ CHÍ MINH 97 Phó Đức Chính, phường Nguyễn Thái Bình, quận 1 | 97 Pho Duc Chinh Street, Nguyen Thai Binh Ward, District 1 Bảo tàng Mỹ thuật Thành phố Hồ Chí Minh được thành lập từ năm 1987, không chỉ là nơi lưu giữ, giới thiệu những tác phẩm nghệ thuật độc đáo mà còn là địa điểm khám phá lịch sử, văn hóa khu vực phía Nam nói riêng và Việt Nam nói chung. Tham quan Bảo tàng Mỹ thuật vừa thưởng thức những tác phẩm nghệ thuật, vừa hòa mình vào câu chuyện sáng tạo văn hóa đầy ý nghĩa. Trung bày của Bảo tàng giới thiệu đến công chúng phong phú loại hình hiện vật từ mỹ thuật cổ đến mỹ thuật hiện đại ở 3 tòa nhà. Tòa nhà 1: Giới thiệu những tác phẩm mỹ thuật hiện đại, thể hiện những thay đổi về sáng tạo của các nghệ sĩ qua từng thời kỳ. Tòa nhà 2: Là không gian trưng bày các loại hình nghệ thuật mới, các sáng tác mới, và những chuyên đề nghệ thuật đặc biệt. Tòa nhà 3: Trưng bày mỹ thuật cổ – cận đại theo từng chủ đề chất liệu như chất liệu đá, chất liệu gốm, chất liệu đồng, chất liệu gỗ. Bên cạnh đó các tòa nhà của Bảo tàng Mỹ thuật không đơn thuần chỉ là không gian vật lý để trưng bày hiện vật mà bản thân các tòa nhà là hiện thân của những giá trị lịch sử, nghệ thuật từ nửa đầu thế kỷ  Sự kết hợp hài hòa giữa nghệ thuật và kiến trúc, giữa cũ và mới, giữa cổ điển và hiện đại, mang đến cho Bảo tàng Mỹ thuật Thành phố Hồ Chí Minh một môi trường đặc biệt để trải nghiệm và học hỏi.</t>
  </si>
  <si>
    <t>DINH ĐỘC LẬP Dinh Độc Lập hay còn được biết đến với nhiều tên gọi khác như Dinh Thống Nhất, Dinh Toàn Quyền hay Dinh Thống Đốc đứng uy nghiêm giữa lòng Thành phố Hồ Chí Minh hoa lệ như một chứng nhân lịch sử hào hùng của dân tộc. Nơi đây đã chứng kiến những sự kiện trọng đại, trực tiếp định hình tiến trình lịch sử của đất nước. Dinh Độc Lập chính là biểu tượng cho sự toàn vẹn lãnh thổ của đất nước. Bởi lẽ, đây chính là nơi lá cờ của Mặt trận Dân tộc Giải phóng miền Nam Việt Nam được kéo lên, đánh dấu chiến thắng của cuộc đấu tranh giải phóng miền Nam – thống nhất đất nước. Chính vì ý nghĩa lịch sử quan trọng đó, di tích đã được Thủ tướng Chính phủ công nhận là một trong 10 di tích quốc gia đặc biệt của Việt Nam. Không chỉ là chứng nhân lịch sử, Dinh Độc Lập còn là một tuyệt phẩm công trình kiến trúc của thời đại. Bên trong thiết kế của Dinh Độc Lập ẩn chứa rất nhiều sự thú vị, là tâm huyết của kiến trúc sư nổi tiếng Ngô Viết Thụ. Vẻ đẹp trang lệ, trang nghiêm của Dinh là sự kết hợp khéo léo giữa phong cách truyền thống phương Đông với sự hiện đại của phương Tây. Đến tận ngày nay, nhiều kiến trúc sư và nhà nghiên cứu lịch sử vẫn không ngừng tìm tòi để hiểu hết giá trị của công trình này.</t>
  </si>
  <si>
    <t>ĐÀI QUAN SÁT LANDMARK 81 SKYVIEW 720A Điện Biên Phủ, phường 22, quận Bình Thạnh | 720A Dien Bien Phu Street, Ward 22, Binh Thanh District Tạm rời xa các hệ thống chiến tích oai hùng, các công trình lịch sử, các bảo tàng chứa đựng bao trầm tích thời gian… du khách sẽ đến với Landmark 81 – một trong những biểu tượng mới của sự hiện đại, phát triển, vươn tầm của người Việt. Landmark 81 là tòa nhà cao nhất Việt Nam và cũng là một trong những tòa nhà cao nhất trên thế giới. Landmark 81 là biểu tượng của sự sang trọng, hiện đại với kiến trúc độc đáo được lấy cảm hứng từ “lũy tre làng” mang đậm truyền thống Việt Nam, là điểm du lịch sự phát triển và thịnh vượng của Việt Nam. Đến với Landmark 81, du khách sẽ cực kỳ ấn tượng với khu vực đài quan sát nằm ở 3 tầng cao nhất, còn được gọi với cái tên khác là Landmark 81 SkyView. Điểm nhấn là tầng 81 - nơi du khách có thể trải nghiệm khu vực đài quan sát nằm ở độ cao 382,65m. Với những tín đồ ưa mạo hiểm thì Landmark 81 SkyView chính là một điểm đến lý tưởng. Từ đây, du khách sẽ được trải nghiệm cảm giác độc đáo khi nhìn ra khoảng không gian bên ngoài từ tầng cao nhất. Nổi bật là trải nghiệm có một-không-hai với thử thách bước trên cầu SkyTouch. Được trang bị bởi hệ thống an toàn, quý du khách có thể yên tâm trải nghiệm ngắm nhìn toàn cảnh thành phố hoa lệ từ độ cao gần 400m. SkyTouch cũng chính là một trong những lý do khiến Landmark 81 trở thành một trong những điểm đến không thể bỏ qua khi khám phá Thành phố Hồ Chí Minh.</t>
  </si>
  <si>
    <t>Điểm Du lịch cộng đồng Thiềng Liềng Điểm Du lịch cộng đồng Thiềng Liềng là một trong những điểm đến hấp dẫn tại Cần Giờ. Đây là địa điểm du lịch cộng đồng độc đáo, nơi du khách có thể trải nghiệm cuộc sống của người dân địa phương và khám phá những nét đẹp văn hóa vùng đất Nam Bộ. Thiềng Liềng là ấp đảo nhỏ hoang sơ, mộc mạc, giao thông đi lại bằng đường thủy, có núi Giồng Chùa (ngọn núi đá duy nhất của thành phố) và những cánh đồng muối trắng xóa… Người dân ấp Thiềng Liềng tận dụng tốt những điều kiện tự nhiên, nổi tiếng là nghề sản xuất muối truyền thống, để tăng thu nhập, giải quyết việc làm và đóng góp vào du lịch nước nhà. Con lũa là buôn bán nhỏ, đánh bắt nuôi trồng thủy hải sản, bắt cua, cá… Các điểm đến ở ấp Thiềng Liềng cũng được hình thành dựa trên các yếu tố bản sắc văn hóa, điều kiện tự nhiên. Du khách sẽ có cơ hội thưởng thức ẩm thực độc đáo, tủ sắm, bánh lọt, nước nha đam đến những món hải sản tươi ngon như cá kèo bông đỏ, hàu, cá được chế biến bởi đôi bàn tay khéo léo và tâm huyết của những người dân nơi đây.</t>
  </si>
  <si>
    <t>Hệ thống Di tích Biệt động Sài Gòn Với những ai yêu thích và quan tâm đến lịch sử, văn hóa và con người Việt Nam, chắc hẳn không thể bỏ qua hệ thống di tích của lực lượng Biệt động Sài Gòn tại Thành phố Hồ Chí Minh. Theo thời gian, nơi đây không chỉ là địa điểm lịch sử quan trọng mà còn là điểm tham quan thú vị du khách cả trong và ngoài nước, đặc biệt là giới trẻ. Những di tích này không chỉ giữ vững giá trị lịch sử mà còn là nguồn kiến thức, nơi truyền thoa giữa quá khứ và du lịch, góp phần làm nên sức lôi cuốn của thành phố. Bảo tàng hầm bảo - Biệt động Sài Gòn - Gia Định (145 Trần Quang Khải, quận 1), Hợp bộ tư liệu và hiện mô hình của Biệt động Sài Gòn (113A Đặng Dung, quận 1), Giỗ Lộng Biệt động Sài Gòn (168/8 Tắc Xuất, thị trấn Cần Thạnh, Cần Giờ), Cơ sở giấu vũ khí của Biệt động Thành đánh Dinh Độc Lập năm 1968 (287/70 Nguyễn Đình Chiểu, quận 3)… đều là những điểm đến đặc biệt, nơi lưu giữ những bí mật của lịch sử và văn hóa được bảo quản bởi những nhà nghiên cứu tận tâm. Trong số đó, Cơ sở giấu vũ khí của Biệt động Thành đánh Dinh Độc Lập năm 1968 được xếp hạng di tích lịch sử văn hóa cấp quốc gia. Hệ thống Di tích Biệt động Sài Gòn đã trở thành điểm đến hấp dẫn, một địa chỉ đỏ uy tín, đặc biệt là với thế hệ trẻ, học sinh, sinh viên. Đây không chỉ là nơi tái hiện lại không khí lịch sử mà còn là nơi khơi dậy niềm tự hào dân tộc, hun đúc truyền lửa từ thế hệ cha ông cho thế hệ mai sau.</t>
  </si>
  <si>
    <t>Khu di tích lịch sử Địa đạo Củ Chi Di chuyển 70km về hướng Tây Bắc từ trung tâm Thành phố Hồ Chí Minh, khu di tích lịch sử Địa đạo Củ Chi là chứng nhân lịch sử cho sự bi hùng, sáng tạo của quân và dân Củ Chi trong cuộc kháng chiến ác liệt kéo dài suốt 30 năm chiến đấu chống lại kẻ thù xâm lược, góp phần quan trọng vào chiến thắng độc lập, tự do cho Tổ quốc. Địa đạo Củ Chi đã đi vào lịch sử đấu tranh anh hùng của nhân dân Việt Nam như một huyền thoại của thế kỷ  Với sức mạnh và ý chí quật cường, quân và dân Củ Chi đã kiến tạo được một hệ thống đường hầm độc ngang, nhiều tầng, với khoảng 250km xuyên trong lòng đất, cùng các công trình liên hoàn như chiến hào, công sự trên mặt đất, tựa như “thiên la địa võng”, khiến kẻ thù phải khiếp sợ. Trong hầm có nơi làm việc của lãnh đạo, nơi trú ẩn vũ khí, lương thực, thực phẩm, có giếng nước, bếp “Hoàng Cầm”, hầm giải phẫu, nơi dưỡng thương binh, hầm chữ A vững chắc cho phụ nữ, người già, trẻ em trú ẩn… Hiện nay, khu di tích lịch sử Địa đạo Củ Chi là nơi giáo dục truyền thống cách mạng, chủ nghĩa yêu nước, thể hiện đạo lý “uống nước nhớ nguồn”, tri ân công ơn to lớn của các anh hùng, liệt sĩ, đã chiến đấu, hy sinh trên vùng đất Sài Gòn - Chợ Lớn - Gia Định trong hai cuộc chiến tranh giải phóng dân tộc. Đến đây, du khách sẽ cảm nhận được không khí sôi sục, hình dung thêm những khó khăn, vất vả mà quân và dân ta từng trải qua trong chiến tranh. Từ đó càng khơi dậy niềm tự hào về khả năng sáng tạo kiệt xuất và tinh thần bất khuất, đoàn kết của nhân dân Việt Nam.</t>
  </si>
  <si>
    <t>Nhà thờ Đức Bà - Bưu điện Thành phố Hồ Chí Minh Vương cung Thánh đường Đức Bà hay còn được gọi với cái tên gần gũi hơn là Nhà thờ Đức Bà, được khởi công từ năm 1877 do kiến trúc sư người Pháp Jules Bourard thiết kế dựa trên sự mô phỏng nhà thờ Notre Dame của Paris - Pháp. Bên trong Nhà thờ hút mắt người nhìn với 56 ô cửa kính nhiều màu được ghép lại với nhau tạo thành một hình ảnh ấn tượng. Tất cả các đường nét, gờ chỉ và hoa văn khu vực nhà thờ đều mang phong cách Roman và Gothic, vừa tôn nghiêm vừa trang nhã. Nhà thờ Đức Bà không chỉ là một công trình kiến trúc nghệ thuật mà còn là nhân chứng lịch sử, chứng kiến sự đổi thay của Thành phố Hồ Chí Minh hơn một thế kỷ qua. Cách Nhà thờ Đức Bà vài bước chân là Bưu điện Thành phố Hồ Chí Minh. Được xây dựng từ năm 1886 - 1891 theo đồ án thiết kế của Kiến trúc sư trưởng Nam Kỳ Marie-Alfred Foulhoux, Bưu điện Thành phố Hồ Chí Minh nổi bật với bố cục cân đối, có kết cấu của hình khối với mái vòm hình vòng cung phía trên các cửa ra vào. Điểm nhấn ấn tượng của tòa nhà là hai chiếc đồng hồ cổ trên vòng cung tòa nhà được sản xuất vào cuối thế kỷ XIX. Trải dài hai bên mặt tiền của tòa nhà trang trí theo từng ô hình chữ nhật, trên đó ghi danh những nhà phát minh ngành điện tử và ngành điện như nhà vật lý người Pháp François Arago, nhà phát minh người Ý Alessandro Volta, nhà phát minh người Mỹ Benjamin Franklin, nhà vật lý người Anh Michael Faraday… Dưới những tán cây đọc bên đường, bầy chim bồ câu dang cánh vút bay, sự tĩnh lặng dịu dàng của tượng Đức mẹ trong khuôn viên Nhà thờ Đức Bà, sự nghiêm mặc khiêm nhường của Bưu điện Thành phố, tất cả hòa quyện tạo nên nét đẹp rất đổi bình yên.</t>
  </si>
  <si>
    <t>Cầu Ánh Sao Được xây dựng vào năm 2009, Cầu Ánh Sao là cây cầu bộ hành hiện đại đầu tiên của Việt Nam, bắc qua Rạch Thầy Tiêu, nối Khu Hồ Bán Nguyệt với Khu Kênh Đào tạo thành một quần thể tham quan, vui chơi có quy mô lớn. Với lộ trình chiều dài 170m và bề mặt cầu rộng khoảng 8,3m, Cầu Ánh Sao có thể đón nhiều lượt khách tham quan trong cùng thời điểm. Ngay khi vừa khánh thành, Cầu Ánh Sao đã trở thành địa điểm hò hẹn lý tưởng cho các cặp đôi bơi không gian nên thơ, lãng mạn. Nhờ những ánh đèn led nhiều màu chiếu ngược nằm rải rác trên mặt cầu, tựa như khung cảnh bầu trời đầy sao lấp lánh mà cầu được đặt tên gọi là Cầu Ánh Sao. Ngoài ra, hai bên thân cầu được thiết kế dãy đèn led bảy màu thay đổi liên tục vô cùng nổi bật hòa vào thác nước nhân tạo được phun ra từ thành cầu tạo nên một bức tranh lung linh rực rỡ vào ban đêm.</t>
  </si>
  <si>
    <t>Cầu Ba Son Cầu Ba Son - biểu tượng mới của Thành phố Hồ Chí Minh, được khởi công xây dựng vào đầu năm 2015 và được hoàn thành, chính thức đưa vào sử dụng vào tháng 4/20 Công trình có tổng chiều dài 465m với phần cầu dài 885,7m, được chia thành 6 làn xe lưu thông, gồm 4 làn ô tô và 2 làn xe hỗn hợp. Với lối kiến trúc độc đáo cùng hệ thống chiếu sáng mỹ thuật, thiết kế 56 bó cáp dây văng bắt đối xứng nổi với trụ tháp chính hình vòm cao 113m nghiêng về phía Thủ Thiêm, thành phố Thủ Đức, Cầu Ba Son được kỳ vọng là biểu tượng mới nổi bật trên Sông Sài Gòn, gắn với truyền thống lịch sử, văn hóa và quá trình phát triển của Thành phố Hồ Chí Minh.</t>
  </si>
  <si>
    <t>Chùa Ngọc Hoàng Là một trong những ngôi chùa cổ nổi tiếng của Sài Gòn xưa, chùa Ngọc Hoàng sở hữu nhiều tên gọi khác nhau như chùa Đa Kao hoặc Empereur de Jade, người Việt gọi là chùa Ngọc Hoàng, người Hoa gọi là Ngọc Hoàng Điện. Năm 1982, chùa đổi tên là Chùa Phước Hải. Được xây dựng từ gạch nung với mái lợp ngói âm dương, Chùa Ngọc Hoàng mang đậm phong cách kiến trúc Trung Hoa đã tạo nên một vẻ đẹp cổ kính nhuốm màu thời gian. Tổng thể khuôn viên Chùa Ngọc Hoàng được chia thành ba gian chính: Tiền điện, Trung điện và Chánh điện với vị thần chính được thờ phụng là Ngọc Hoàng Thượng Đế, kết hợp thờ các vị chư Phật, Bồ Tát, thánh linh (tiêu biểu Kim Hoa Thánh Mẫu, ông Tơ, bà Nguyệt, 12 bà Mụ, 13 đức Thầy…). Trong thời kỳ kháng chiến chống Mỹ, chùa còn là một cơ sở cách mạng do Hòa thượng Thích Vĩnh Khương tổ chức nơi giấu cán bộ, chiến sĩ tụ chí chiến khu vào thành phố. Năm 1994, Chùa Ngọc Hoàng được công nhận là Công trình kiến trúc nghệ thuật cấp Quốc gia.</t>
  </si>
  <si>
    <t xml:space="preserve"> Cột cờ Thủ Ngữ – Công viên Bến Bạch Đằng Cột cờ Thủ Ngữ được xây dựng vào khoảng nửa đầu thế kỷ 19 với mục đích quan sát tàu thuyền qua lại trên sông Sài Gòn. Với hơn 150 năm hình thành và phát triển, cột cờ là nhân chứng cho sự vươn mình của vùng đất Gia Định – Sài Gòn từ thuở xưa đến Thành phố Hồ Chí Minh hiện đại, ngày nay là một điểm nhấn quan trọng trong cụm di tích lịch sử tại công viên Bến Bạch Đằng. Công trình có hình dáng như cột thuyền buồm, được làm bằng sắt, hình trụ tròn, gồm hai đoạn, khối công trình được kết nối chắc chắn và có khả năng chịu lực tốt. Hiện nay, cột cờ Thủ Ngữ cùng không gian công viên Bến Bạch Đằng là điểm tham quan và vui chơi nổi bật, góp phần làm nên diện mạo sinh động của trung tâm Sài Gòn.</t>
  </si>
  <si>
    <t>2. Đường đi bộ Nguyễn Huệ Đường đi bộ Nguyễn Huệ được xây dựng từ năm 1868, sau nhiều lần thay đổi và được đưa vào hoạt động ngày 30/4/2015 với chiều dài 670m, rộng 60m, là biểu tượng của sự phát triển và hiện đại của Thành phố Hồ Chí Minh. Tại đây có tượng đài Chủ tịch Hồ Chí Minh cao 7,2m, công viên hoa và nhiều cây cảnh rực rỡ sắc màu, quảng trường lát đá granite với thiết kế hài hòa, hai bên làn đường dành cho phương tiện lưu thông. Quảng trường được trang bị hệ thống chiếu sáng nghệ thuật, nhạc nước hiện đại và hệ thống camera giám sát hiện đại. Đường Nguyễn Huệ là nơi diễn ra nhiều hoạt động văn hóa, nghệ thuật, lễ hội, trình diễn ngoài trời, đồng thời trở thành không gian công cộng hiện đại và một trong những con đường đẹp và hiện đại nhất thành phố.</t>
  </si>
  <si>
    <t>3. Ga tàu thủy Bạch Đằng (Saigon Waterbus) Saigon Waterbus là tuyến xe buýt công cộng trên sông Sài Gòn, khởi hành từ bến Bạch Đằng (quận 1) qua nhiều điểm như Bình An, Thanh Đa, Hiệp Bình Chánh và điểm cuối tại bến Linh Đông (TP Thủ Đức) với thời gian di chuyển khoảng 50 phút cho chặng đường dài 11km. Đây là một trải nghiệm thú vị cho du khách khi ngắm nhìn vẻ đẹp hiện đại của thành phố bên dòng sông xanh mát, mang lại không gian yên ả và thoáng đãng. Với giá vé 15.000 đồng/lượt, Saigon Waterbus phù hợp cho mọi đối tượng, mang đến một cách nhìn khác biệt về vẻ đẹp của Thành phố Hồ Chí Minh.</t>
  </si>
  <si>
    <t>4. Hẻm Hào Sĩ Phường Hào Sĩ Phường tồn tại hơn 100 năm giữa lòng đô thị, được mệnh danh là “phố hoa tịnh thổ”, là một trong những con hẻm cổ nhất Sài Gòn. Khác biệt hoàn toàn với nhịp sống hối hả của thành phố, hẻm mang đậm dấu ấn thời gian với vẻ đẹp kiến trúc Á Đông, chịu ảnh hưởng phong cách Quảng Đông – Trung Quốc, có những căn nhà hai tầng được sơn vàng, ban công sắt rêu phong và cầu thang gỗ, các căn nhà buôn bán nhỏ chen nhau. Không gian yên bình, giản dị của hẻm khiến nơi đây như một “ốc đảo” tách biệt giữa phố xá náo nhiệt, đồng thời là địa điểm yêu thích cho giới trẻ và du khách muốn khám phá nét xưa cũ của Sài Gòn.</t>
  </si>
  <si>
    <t>5. Hồ Con Rùa Hồ Con Rùa hay còn gọi là Công trường Quốc Tế, là địa danh quen thuộc gắn bó với nhiều thế hệ người dân Thành phố Hồ Chí Minh, nằm tại nút giao thông sầm uất giữa các tuyến đường Phạm Ngọc Thạch, Võ Văn Tần và Trần Cao Vân. Hồ Con Rùa không chỉ là một vòng xoay giao thông đặc biệt mà còn là nơi tập trung đông đảo hàng quán ăn uống, đặc biệt là các hàng quán ẩm thực vặt, trở thành điểm hẹn quen thuộc của người dân và du khách. Với không gian sôi động, nhộn nhịp, đây cũng là nguồn cảm hứng cho nhiều vlogger và khách du lịch khi muốn khám phá ẩm thực và văn hóa đường phố Sài Gòn.</t>
  </si>
  <si>
    <t xml:space="preserve"> Làng làm nhang Lê Minh Xuân Làng làm nhang Lê Minh Xuân, huyện Bình Chánh, là một trong những nơi sản xuất nhang lớn nhất và lâu đời nhất khu vực Nam Bộ với tuổi đời gần trăm năm. Với đặc trưng bột thơm và công thức truyền thống, nhang của làng Lê Minh Xuân mang hương thơm bền và chất lượng khó bắt chước. Người dân nơi đây sống quanh năm tất bật sản xuất, làn khói nhang dịu dàng phủ khắp nơi. Vào các dịp lễ lớn như Tết Nguyên Đán, Rằm tháng Giêng, Rằm tháng Bảy, dọc đường Mai Bá Hương, Thích Thiện Hòa dẫn vào làng sẽ tràn ngập màu vàng ươm của nhang, đỏ rực của chân nhang được xếp phơi khô dưới nắng, được hòa quyện cùng mùi hương thảo mộc thoang thoảng ấm áp. Hình ảnh người dân ngày ngày cần mẫn tạo nên hương thơm giữa đô thị sầm uất càng tô đậm thêm nét đẹp văn hóa truyền thống lâu đời của dân tộc.</t>
  </si>
  <si>
    <t>2. Trụ sở Hội đồng nhân dân – Ủy ban nhân dân TP. Hồ Chí Minh Tòa nhà Trụ sở Hội đồng nhân dân – Ủy ban nhân dân Thành phố Hồ Chí Minh là một trong những công trình kiến trúc cổ điển đặc sắc, được xây dựng từ năm 1898 và khánh thành vào năm 1909, thời Pháp thuộc được gọi là Hôtel de Ville. Sau ngày 30/4/1975, công trình được sử dụng làm trụ sở chính quyền thành phố. Tòa nhà có kiến trúc kiểu Pháp đặc trưng, phần chính giữa tòa nhà là ngọn tháp nhỏ cao, hai bên có tầng mái cân đối, đỉnh tháp treo quốc kỳ, phía dưới có đồng hồ tròn. Mặt tiền công trình trang trí phù điêu tinh xảo, nhiều tượng điêu khắc, cùng sân vườn hài hòa. Công trình là sự pha trộn giữa phong cách Phục Hưng, baroque và rococo, được xem là biểu tượng hành chính và kiến trúc của thành phố. Qua nhiều lần trùng tu, bảo tồn, đến nay trụ sở vẫn giữ được nét cổ kính, trang nghiêm. Năm 2020, nơi đây được xếp hạng Di tích kiến trúc nghệ thuật cấp Quốc gia.</t>
  </si>
  <si>
    <t>3. 10 Điểm giải trí – Chương trình giải trí thú vị Thành phố Hồ Chí Minh không chỉ nổi bật bởi di tích và công trình kiến trúc, mà còn là thiên đường giải trí sống động, nhộn nhịp và trẻ trung. Không khí rộn ràng của các khu vui chơi, giải trí trải dài khắp thành phố mang đến cho du khách những trải nghiệm hấp dẫn và cảm xúc khó quên. Du khách có thể tham gia các chương trình ca nhạc, biểu diễn nghệ thuật, hòa mình vào những quán bar sôi động, hoặc tận hưởng những không gian ẩm thực, cà phê mang màu sắc đặc trưng. Chính sự kết hợp giữa hiện đại và truyền thống tạo nên một bức tranh đa dạng và phong phú, khiến Thành phố Hồ Chí Minh trở thành điểm đến giải trí hấp dẫn bậc nhất cả nước.</t>
  </si>
  <si>
    <t>4. À Ố Show À Ố Show là chương trình nghệ thuật đặc sắc ra đời từ năm 2015, từng lưu diễn tại gần 60 thành phố của 13 quốc gia, gây ấn tượng mạnh với khán giả khắp 4 châu lục. Tên gọi “À Ố” gợi nhắc âm hưởng từ “Làng” và “Phố” trong văn hóa Việt, đồng thời biểu thị sự ngạc nhiên, thích thú của khán giả. Chương trình là sự kết hợp độc đáo giữa xiếc tre, múa đương đại, kịch câm và âm nhạc dân gian, tái hiện những mảng màu sống động của cuộc sống thôn quê và thành thị Việt Nam. À Ố Show mang đến cho khán giả một bữa tiệc nghệ thuật giàu cảm xúc, khi thì rộn rã náo nhiệt, khi thì lắng đọng sâu lắng, khắc họa vẻ đẹp văn hóa Việt Nam qua lăng kính sáng tạo hiện đại. Đây không chỉ là một buổi biểu diễn, mà còn là chuyến phiêu lưu nghệ thuật đầy tinh tế, để lại nhiều dư âm trong lòng du khách tại Nhà hát Thành phố Hồ Chí Minh.</t>
  </si>
  <si>
    <t>5. Chill Sky Bar Rooftop Chill Sky Bar Rooftop, nằm tại tầng 26 tòa AB Tower trên đường Lê Lai, là một trong những rooftop bar nổi tiếng bậc nhất Thành phố Hồ Chí Minh. Nơi đây mang đến cho thực khách không gian giải trí sang trọng, hiện đại, với tầm nhìn bao quát toàn cảnh trung tâm thành phố, đặc biệt rực rỡ khi về đêm. Chill Sky Bar nổi bật bởi phong cách trẻ trung, âm nhạc sôi động với nhiều thể loại như EDM, Hip-Hop, House, cùng đồ uống đa dạng và chất lượng. Đây là điểm hẹn lý tưởng để tận hưởng không khí về đêm của Sài Gòn, vừa thư giãn vừa hòa mình vào không gian giải trí hiện đại bậc nhất.</t>
  </si>
  <si>
    <t>6. Công viên Văn hóa Đầm Sen Công viên Văn hóa Đầm Sen là một trong những công viên giải trí lớn nhất Thành phố Hồ Chí Minh, được ví như “ốc đảo xanh” giữa lòng đô thị với diện tích hơn 32 hecta. Nơi đây có hệ thống hơn 35 trò chơi đa dạng, từ cảm giác mạnh như tàu lượn siêu tốc, Roller Coaster, Power Surge đến những trò chơi nhẹ nhàng phù hợp cho thiếu nhi. Đầm Sen còn nổi bật bởi thủy cung với nhiều loài sinh vật biển, vườn thú với nhiều động vật quý hiếm như voi châu Á, hươu cao cổ, hà mã, cá sấu, cùng cảnh quan xanh mát, hồ nước trong lành. Ngoài ra, công viên còn có hệ thống nhà hàng, quán cà phê, điểm bán ẩm thực phong phú, cùng các khu vườn, tiểu cảnh đẹp mắt. Vào các dịp lễ lớn, Đầm Sen thường xuyên tổ chức các chương trình nghệ thuật, lễ hội, đặc biệt là bắn pháo hoa, mang lại những trải nghiệm sôi động và ấn tượng cho du khách. Đây là điểm đến kết hợp hoàn hảo giữa vui chơi giải trí, văn hóa và thiên nhiên, rất phù hợp cho mọi lứa tuổi.</t>
  </si>
  <si>
    <t>Jump Arena Him Lam Nếu du khách muốn tìm một nơi để bung tỏa năng lượng thì Jump Arena Him Lam chắc chắn là lựa chọn hàng đầu. Nằm trong quận 7 sôi động, đây không chỉ đơn thuần là khu vui chơi giải trí phù hợp với mọi lứa tuổi mà còn là thiên đường của sự năng động, nơi mọi người có thể hiện cá tính, khai phá giới hạn bản thân, cùng nhau phát triển thể chất lẫn tinh thần và mang tới cho du khách cơ hội trải nghiệm và gắn kết với gia đình, bạn bè. Jump không chỉ mang đến “Nhảy” mà còn có hàng loạt trò chơi thể thao độc đáo khác, từ leo núi đến thử thách Ninja, giúp người chơi rèn luyện thể lực, sức bền, tăng cường sức mạnh cơ bắp và sự dẻo dai. Đây thực sự là điểm đến hoàn hảo cho những ai muốn tìm kiếm sự vận động, thử thách cá tính và thể hiện bản lĩnh.</t>
  </si>
  <si>
    <t>Khu du lịch văn hóa Suối Tiên Khu du lịch văn hóa Suối Tiên là một trong những khu vui chơi giải trí hàng đầu Việt Nam, nổi tiếng với việc kết hợp giá trị văn hóa lịch sử và tâm linh truyền thống. Đây là điểm đến thu hút hàng triệu lượt khách trong và ngoài nước mỗi năm, nhờ vào những công trình quy mô độc đáo, mang ý nghĩa giáo dục và niềm tự hào dân tộc. Với chủ đề “Trở về cội nguồn văn hóa dân tộc”, nơi đây có hàng loạt công trình tiêu biểu như Đền thờ Hùng Vương, Đền Đinh Tiên Hoàng Đế, Tứ linh hội tụ Long – Lân – Quy – Phụng, cùng Biển Tiên Đồng – Ngọc Nữ hoành tráng. Du khách đến Suối Tiên không chỉ được vui chơi giải trí mà còn được chiêm ngưỡng, tìm hiểu và hòa mình trong không gian văn hóa đậm bản sắc Việt.</t>
  </si>
  <si>
    <t>Ngôi nhà âm nhạc Trúc Mai Trong một thành phố hiện đại và sôi động như Thành phố Hồ Chí Minh, Ngôi nhà âm nhạc Trúc Mai là điểm đến đặc biệt giúp du khách tiếp cận nghệ thuật truyền thống dân tộc. Được sáng lập bởi vợ chồng nghệ sĩ nổi tiếng Ngô Tuyết Mai – Đinh Linh, nơi đây lưu giữ và quảng bá nhiều nhạc cụ truyền thống của các vùng miền Việt Nam, đồng thời cũng là địa điểm biểu diễn, giao lưu nghệ thuật đặc sắc. Ngôi nhà không chỉ là nơi trưng bày, mà còn là nơi truyền cảm hứng, nuôi dưỡng tình yêu âm nhạc dân tộc cho thế hệ trẻ. Năm 2020, Trúc Mai Music House được công nhận là “Gia đình tiêu biểu của thành phố” vì những đóng góp tích cực cho văn hóa nghệ thuật. Đây là nơi hội tụ của những nghệ sĩ chuyên nghiệp và các chương trình âm nhạc mang đậm giá trị bản sắc dân tộc.</t>
  </si>
  <si>
    <t>Nhà hát múa rối nước Rồng Vàng Nhà hát múa rối nước Rồng Vàng là địa điểm nổi bật khi nhắc đến nghệ thuật dân gian truyền thống Việt Nam, mang đậm dấu ấn của nền văn minh nông nghiệp lúa nước. Nơi đây được xem là một trong những sân khấu nghệ thuật múa rối nước hiếm hoi còn hoạt động mạnh mẽ tại thành phố, mang lại cho khán giả những trải nghiệm độc đáo và sinh động. Các tiết mục múa rối tái hiện đời sống, phong tục và văn hóa của người dân Việt qua nhiều thế hệ, kết hợp cùng âm nhạc dân gian và hiệu ứng ánh sáng, tạo nên những màn trình diễn cuốn hút. Đến với Nhà hát múa rối nước Rồng Vàng, du khách không chỉ thưởng thức nghệ thuật truyền thống đặc sắc mà còn cảm nhận được tinh thần dân tộc và tình yêu quê hương sâu đậm.</t>
  </si>
  <si>
    <t>5. Nhà hát Thành phố Hồ Chí Minh Nhà hát Thành phố Hồ Chí Minh là một công trình kiến trúc nghệ thuật tiêu biểu mang phong cách châu Âu cuối thế kỷ 19, tọa lạc ngay trung tâm thành phố. Được khởi công năm 1898 và khánh thành năm 1900, nhà hát có thiết kế Baroque do kiến trúc sư người Pháp Eugene Ferret đảm nhận. Với kiến trúc tinh xảo, kết hợp điêu khắc trang trí flamboyant, công trình mang lại vẻ đẹp cổ kính nhưng vẫn sang trọng. Đây không chỉ là nơi tổ chức các buổi biểu diễn nghệ thuật lớn trong và ngoài nước mà còn là không gian tổ chức nhiều sự kiện quan trọng của thành phố. Nhà hát Thành phố là điểm đến không thể bỏ qua cho những ai yêu nghệ thuật và muốn chiêm ngưỡng vẻ đẹp giao thoa giữa truyền thống và hiện đại.</t>
  </si>
  <si>
    <t>6. Phố đi bộ Bùi Viện Phố đi bộ Bùi Viện, nằm ở trung tâm quận 1, từ lâu đã được xem là biểu tượng của cuộc sống về đêm tại Sài Gòn. Không khí náo nhiệt, sôi động với hàng loạt quán bar, nhà hàng, cà phê, cùng âm nhạc đường phố đã tạo nên một điểm hẹn lý tưởng cho cả du khách trong và ngoài nước. Bùi Viện được nhắc đến trong nhiều cẩm nang du lịch quốc tế như “Lonely Planet” và nổi bật với lịch hoạt động từ 19h00 đến 2h00 sáng các ngày cuối tuần. Tại đây, du khách có thể tìm thấy đủ loại hình dịch vụ từ ăn uống, giải trí, âm nhạc cho đến các màn biểu diễn nghệ thuật ngoài trời. Với sự pha trộn văn hóa đa dạng, phố đi bộ Bùi Viện được ví như “khu phố Tây” nổi tiếng, nơi phác họa bức tranh sống động về cuộc sống đêm của Thành phố Hồ Chí Minh.</t>
  </si>
  <si>
    <t>Snow Town Sài Gòn Snow Town Sài Gòn là khu trượt tuyết lớn bậc nhất tại Việt Nam, được xây dựng theo công nghệ hiện đại từ Nhật Bản, mang đến cho du khách trải nghiệm như đang ở một vùng tuyết thật sự. Với độ dày tuyết nhân tạo lên đến 35cm và độ tinh khiết đạt 98%, toàn khu rộng hơn 2.000m² được bao phủ bởi sắc trắng đặc trưng. Nơi đây không chỉ mang đậm chất châu Âu lãng mạn, mà còn có rất nhiều trò chơi hấp dẫn như ném tuyết, xây igloo, làm đồ handmade, khu vui chơi Kidzone… tạo ra thiên đường giải trí cho cả gia đình, bạn bè hay các cặp đôi. Đến Snow Town, du khách sẽ được chiêm ngưỡng khung cảnh tuyết rơi độc đáo, tha hồ vui chơi và chụp ảnh trong không gian kỳ thú.</t>
  </si>
  <si>
    <t>10 Cơ sở lưu trú du lịch thú vị Thành phố Hồ Chí Minh nổi bật với hệ thống khách sạn và khu nghỉ dưỡng đa dạng, kết hợp sự hiện đại và tính thẩm mỹ độc đáo. Những cái tên nổi bật như Caravelle Sài Gòn, InterContinental Saigon, Park Hyatt Sài Gòn… không chỉ mang đến tiện nghi hiện đại, mà còn thể hiện phong cách sang trọng, đẳng cấp, tạo dấu ấn riêng trong nghệ thuật thiết kế. Mỗi khách sạn là một hành trình trải nghiệm đầy cảm hứng, đáp ứng tiêu chuẩn quốc tế, mang đến cho du khách những giây phút nghỉ ngơi, thư giãn đáng nhớ.</t>
  </si>
  <si>
    <t>Khách sạn Caravelle Sài Gòn Khách sạn Caravelle Sài Gòn tọa lạc ngay trung tâm quận 1, được xem là điểm đến lưu trú đẳng cấp với bề dày lịch sử hơn 60 năm. Đây là khách sạn 5 sao tiêu chuẩn quốc tế, gắn liền với nhiều sự kiện lịch sử và văn hóa quan trọng của thành phố. Caravelle có 335 phòng nghỉ sang trọng, đầy đủ tiện nghi hiện đại, từ giải trí cho đến làm việc. Với kiến trúc pha lẫn nét cổ điển và hiện đại, cùng dịch vụ đẳng cấp, Caravelle Sài Gòn là lựa chọn hoàn hảo cho doanh nhân, khách du lịch quốc tế cũng như những ai muốn trải nghiệm không gian nghỉ dưỡng sang trọng giữa lòng thành phố.</t>
  </si>
  <si>
    <t>Khách sạn Cityhouse – City Oasis City Oasis là khách sạn độc đáo với khuôn viên cây xanh rộng lớn, tạo cảm giác gần gũi với thiên nhiên ngay giữa lòng Sài Gòn nhộn nhịp. Nơi đây được mệnh danh là “ốc đảo” khi kết hợp không gian lưu trú tiện nghi, hiện đại với thiết kế thân thiện môi trường, sử dụng vật liệu tự nhiên như đá, gỗ, tre, lá. Hệ thống chiếu sáng tận dụng ánh sáng tự nhiên, giúp khách lưu trú có trải nghiệm trong lành, thoải mái. City Oasis phù hợp cho những ai tìm kiếm sự tĩnh lặng, thư giãn hoặc đơn giản là muốn tận hưởng một kỳ nghỉ trong không gian xanh yên bình.</t>
  </si>
  <si>
    <t>Khách sạn Hôtel des Arts Saigon Hôtel des Arts Saigon là khách sạn boutique 5 sao thuộc tập đoàn Accor, thành viên của thương hiệu MGallery Collection. Được thiết kế như một viện bảo tàng nghệ thuật, nơi đây mang đậm hơi thở Đông Dương với sự kết hợp giữa cổ điển và hiện đại. 168 phòng nghỉ đều được trang bị tiện nghi cao cấp, sang trọng nhưng vẫn giữ nét nghệ thuật tinh tế, lãng mạn. Hôtel des Arts Saigon nhiều lần nhận được các giải thưởng quốc tế danh giá như “Khách sạn Sang trọng nhất Châu Á” hay “Khách sạn Phong cách nhất Việt Nam”, khẳng định vị thế của mình trong ngành du lịch cao cấp.</t>
  </si>
  <si>
    <t>Khách sạn InterContinental Saigon InterContinental Saigon nằm ngay trung tâm quận 1, gần Nhà thờ Đức Bà và Nhà hát Thành phố, là một trong những khách sạn sang trọng bậc nhất của Việt Nam. Với kiến trúc hiện đại, nội thất cao cấp, cùng dịch vụ đạt tiêu chuẩn quốc tế, InterContinental Saigon mang đến trải nghiệm hoàn hảo cho cả khách du lịch lẫn doanh nhân. Đây là khách sạn được vinh danh nhiều năm liên tiếp tại World Travel Awards và cũng là điểm đến lý tưởng cho các sự kiện lớn. Ngoài dịch vụ lưu trú, InterContinental Saigon còn nổi bật với hệ thống nhà hàng, quán bar, spa, mang đến hành trình ẩm thực phong phú và đa dạng.</t>
  </si>
  <si>
    <t>Khách sạn LOTTE Sài Gòn là một trong những khách sạn 5 sao đầu tiên tại Thành phố Hồ Chí Minh, được nhiều du khách trong và ngoài nước lựa chọn. Nằm ngay trung tâm thành phố, với tầm nhìn hướng ra sông Sài Gòn và vị trí thuận tiện chỉ cách Nhà hát Thành Phố, đường Đồng Khởi và đường Lê Thánh Tôn vài phút đi bộ, LOTTE Sài Gòn gồm 283 phòng được thiết kế sang trọng, kết hợp hài hòa giữa nét hiện đại và tinh tế Á Đông. Bên cạnh đó, khách sạn còn có nhiều tiện ích đẳng cấp như nhà hàng Atrium Café, nhà hàng Nhật Bản Yoshino, phòng tiệc Crystal Jade Palace, khu hồ bơi ngoài trời và trung tâm thể dục hiện đại, mang đến cho khách hàng những trải nghiệm lưu trú, ẩm thực và giải trí tuyệt vời.</t>
  </si>
  <si>
    <t>Khách sạn Mia Sài Gòn tọa lạc tại thành phố Thủ Đức, trong khu đô thị mới, là điểm nghỉ dưỡng yên tĩnh, gần gũi thiên nhiên nhưng vẫn thuận tiện di chuyển về trung tâm. Với thiết kế mang đậm phong cách Đông Dương hiện đại, khách sạn có 8 tầng với 52 phòng nghỉ sang trọng, đầy đủ tiện nghi. Không gian mở thoáng đãng, hướng ra sông Sài Gòn giúp du khách có những phút giây thư giãn, hòa mình cùng thiên nhiên. Mia Sài Gòn cũng là khách sạn đầu tiên tại Việt Nam đạt chứng chỉ LEED – tiêu chuẩn quốc tế về xây dựng công trình xanh, thân thiện với môi trường.</t>
  </si>
  <si>
    <t>Khách sạn Park Hyatt Sài Gòn được đánh giá là một trong những nơi nghỉ dưỡng hàng đầu tại Thành phố Hồ Chí Minh với 245 phòng bao gồm 23 phòng suite. Với lối kiến trúc Pháp tinh tế và dịch vụ sang trọng, khách sạn mang đến trải nghiệm đẳng cấp, đặc biệt là không gian nghệ thuật độc đáo trưng bày nhiều tác phẩm quý giá. Nằm ngay trung tâm quận 1, Park Hyatt Sài Gòn không chỉ là điểm dừng chân lý tưởng của du khách mà còn là địa điểm tổ chức sự kiện sang trọng, hội nghị quốc tế. Nơi đây kết hợp hài hòa giữa ẩm thực Việt, Ý và Pháp, đồng thời cung cấp dịch vụ spa, hồ bơi ngoài trời và nhiều tiện ích thư giãn cao cấp.</t>
  </si>
  <si>
    <t>Khách sạn Sheraton Sài Gòn nằm trên đường Đồng Khởi sầm uất, thuận tiện cho du khách tham quan các điểm du lịch nổi tiếng và trung tâm mua sắm. Với diện tích hơn 2.200m², khách sạn có 485 phòng nghỉ và suite được thiết kế hiện đại, trong đó 379 phòng mới được nâng cấp thuộc tòa nhà Main Tower, lấy cảm hứng từ hoa sen Việt Nam. Sheraton Sài Gòn không chỉ nổi bật với hệ thống phòng ốc tiện nghi, mà còn có nhiều nhà hàng ẩm thực phong phú như Saigon Café, Li Bai hay The Lounge. Ngoài ra, Wine Bar tại lầu 23 là điểm đến độc đáo để du khách vừa nhâm nhi cocktail, vừa ngắm toàn cảnh thành phố lung linh về đêm.</t>
  </si>
  <si>
    <t>Khách sạn The Reverie Saigon là thành viên duy nhất tại Việt Nam của The Leading Hotels of the World, tọa lạc ngay trên phố đi bộ Nguyễn Huệ. Với 224 phòng nghỉ và 62 phòng suite, nơi đây nổi bật với phong cách thiết kế hoàng gia Ý sang trọng và tinh xảo. Nội thất cao cấp từ các thương hiệu Ý nổi tiếng kết hợp cùng dịch vụ chuyên nghiệp giúp khách sạn trở thành điểm đến hàng đầu cho du khách yêu thích sự xa hoa. Ngoài ra, The Reverie còn có hệ thống ẩm thực đa dạng, spa, hồ bơi ngoài trời và trung tâm thể dục hiện đại, mang đến trải nghiệm lưu trú đẳng cấp quốc tế.</t>
  </si>
  <si>
    <t>Khách sạn WinSuites Saigon Luxury Boutique Hotel nằm trên đường Lê Lai, chỉ cách chợ Bến Thành vài phút đi bộ, là nơi lý tưởng để du khách tận hưởng kỳ nghỉ ngay trung tâm thành phố. Khách sạn cao 13 tầng với 64 phòng nghỉ tiện nghi, hiện đại, phục vụ 24/7 cùng các dịch vụ đa dạng như hồ bơi, phòng gym, spa, trung tâm thể dục và nhà hàng buffet. Với vị trí thuận lợi gần công viên Tao Đàn và Bảo tàng Thành phố Hồ Chí Minh, WinSuites Saigon là lựa chọn hoàn hảo cho cả khách du lịch và doanh nhân.</t>
  </si>
  <si>
    <t>Làng làm nhang Lê Minh Xuân – Le Minh Xuan Incense Village Làng làm nhang Lê Minh Xuân, huyện Bình Chánh là một trong những nơi sản xuất nhang lớn nhất và lâu đời nhất khu vực Nam Bộ với tuổi đời gần trăm năm. Với đặc trưng bột thơm và công thức bí truyền, nhang của làng Lê Minh Xuân mang hương thơm và chất lượng khó bắt chước. Người dân nơi đây sản xuất nhang quanh năm tất bật sản xuất, làm nhang để cung ứng khắp nơi. Vào các dịp lễ lớn như Tết Nguyên Đán, Rằm tháng Giêng, Rằm tháng Bảy… dọc đường Mai Bá Hương, Thích Thiện Hòa dẫn vào làng sẽ tràn ngập mây vàng ươm của nhang, đỏ rực của chân nhang được phơi khô dưới nắng, được hòa quyện cùng hương thơm thoang thoảng của nhang truyền thống. Hình ảnh người dân ngày ngày cần mẫn tạo nên từng bó nhang giữa đôi tay sầm uất càng tô đậm thêm nét đẹp văn hóa truyền thống lâu đời của dân tộc.</t>
  </si>
  <si>
    <t>Trụ sở Hội đồng nhân dân – Ủy ban nhân dân Thành phố Hồ Chí Minh Tòa nhà Trụ sở Hội đồng nhân dân – Ủy ban nhân dân Thành phố Hồ Chí Minh là một trong những công trình kiến trúc cổ điển được xây dựng từ năm 1898 và khánh thành vào năm 1909. Thời Pháp thuộc, tòa nhà này là Hôtel de Ville trong tiếng Pháp hay Dinh Xã Tây trong tiếng Việt. Sau ngày 30/4/1975, tòa nhà được sử dụng làm trụ sở Hội đồng nhân dân và Ủy ban nhân dân Thành phố Hồ Chí Minh. Trụ sở Hội đồng nhân dân – Ủy ban nhân dân Thành phố Hồ Chí Minh có bề ngang rộng đến 30m nhìn thẳng ra đường Nguyễn Huệ. Phần chính giữa tòa nhà là ngọn tháp nhỏ cao, hai bên có tầng mái cân đối. Đây là kiểu kiến trúc thường thấy ở miền Bắc nước Pháp. Trên đỉnh tháp treo quốc kỳ, phía dưới có chiếc đồng hồ tròn. Chính giữa tháp đắp nổi một phù điêu hình một nữ thần, hai thiên thần nhỏ cùng các con thú. Trên mặt tiền mỗi tầng tháp gắn tượng hai nữ thần với tay cầm thanh gươm, chung quanh là những sản vật địa phương. Thiết kế mặt đứng công trình có sự pha trộn của nhiều phong cách kiến trúc châu Âu: bố cục mặt bằng kiểu Phục Hưng, trang trí kiểu baroque và rococo, cửa sắt kiểu art nouveau… Trông xu thế phát triển và hội nhập, sau nhiều lần được trùng tu, nâng cấp, tôn tạo cảnh quan, trụ sở vẫn giữ, bảo tồn ven nguyên nét cổ kính, thanh lịch ban đầu. Năm 2005, trong quan hệ hợp tác với Thành phố Hồ Chí Minh, các chuyên gia ánh sáng của thành phố Lyon đã thiết kế và lắp đặt hệ thống chiếu sáng nghệ thuật làm cho tòa nhà càng thêm rực rỡ. Năm 2020, Trụ sở Hội đồng nhân dân – Ủy ban nhân dân Thành phố được xếp hạng là Di tích kiến trúc nghệ thuật cấp Quốc gia. Trụ sở Hội đồng nhân dân – Ủy ban nhân dân Thành phố Hồ Chí Minh là một công trình tiêu biểu về phong cách kiến trúc, nghệ thuật trang trí vào đầu thế kỷ 20, xứng đáng là nơi làm việc của cơ quan ứng dụng thành phố và Hội đồng nhân dân, nơi đón tiếp các đoàn ngoại giao quốc tế.</t>
  </si>
  <si>
    <t>10 Điểm giải trí – Chương trình giải trí thú vị Tạm rời chuyến tàu quá khứ của những di tích, bảo tàng, du khách lại quay về thực tại cùng với Thành phố Hồ Chí Minh sôi động, nhộn nhịp, trẻ trung, đầy hứng khởi. Không khí nhộn nhịp của các khu vui chơi, giải trí cả ngày lẫn đêm như thổi bùng sức sống cho thành phố, gắn nối du khách với đời sống của cư dân đô thị trẻ, cởi mở và hội nhập. Du khách sẽ nhanh chóng cảm nhận sự gắn kết này khi hòa mình vào những hoạt động giải trí sôi nổi như xem các chương trình biểu diễn nghệ thuật đỉnh cao, giải trí tại các quán bar, lounge dưới ánh đèn lung linh bao sắc màu.</t>
  </si>
  <si>
    <t>À Ố Show À Ố Show – cái tên gợi nhớ đến âm thanh “À!”, “Ố!”, thể hiện sự ngạc nhiên của khán giả khi thưởng thức. Đây còn là sự kết hợp của “Làng” và “Phố” – hài hòa giữa đời sống bình dị và hiện đại. Chỉ với 60 phút, À Ố Show đưa khán giả vào chuyến hành trình cuốn hút về văn hóa Việt Nam thông qua các màn trình diễn xiếc tre, múa, nhào lộn, kết hợp âm nhạc dân gian. Không chỉ là chương trình biểu diễn nghệ thuật, À Ố Show còn là chuyến phiêu lưu tinh tế, giúp người xem cảm nhận vẻ đẹp nguyên thủy của nghệ thuật dân tộc Việt. Đây là một chương trình nghệ thuật nổi bật tại Nhà hát Thành phố Hồ Chí Minh.</t>
  </si>
  <si>
    <t>Chill Sky Bar Rooftop Chill Sky Bar Rooftop nằm trên tầng 26 của AB Tower, quận 1, được mệnh danh là “chiếc vé” đến trải nghiệm đêm Sài Gòn rực rỡ nhất. Đây là một trong những rooftop bar nổi tiếng bậc nhất, nơi bạn có thể vừa thưởng thức cocktail, âm nhạc EDM, Hip-Hop, House… vừa ngắm nhìn toàn cảnh thành phố từ trên cao. Không gian sang trọng, nhịp điệu sôi động cùng dàn DJ chuyên nghiệp biến Chill Sky Bar Rooftop trở thành điểm đến quen thuộc của giới trẻ và khách quốc tế khi đêm về.</t>
  </si>
  <si>
    <t>Công viên Văn hóa Đầm Sen – Dam Sen Cultural Park Công viên Văn hóa Đầm Sen được ví như “ốc đảo xanh” giữa lòng thành phố với diện tích hơn 32ha, là một trong những khu vui chơi lớn nhất Sài Gòn. Công viên có hệ thống hơn 35 trò chơi hiện đại, phục vụ đủ mọi lứa tuổi, từ cảm giác mạnh như tàu lượn siêu tốc, Roller Coaster, Power Surge đến trò chơi nhẹ nhàng như đạp vịt, xe điện, công viên nước. Ngoài ra, nơi đây còn có thủy cung, vườn thú mini, khu sinh thái, hồ sen, bonsai, cùng nhiều công trình đặc sắc như cầu vồng trên nước, lâu đài cổ tích, sân khấu nhạc nước… Đặc biệt, vào các dịp lễ hội lớn, Đầm Sen tổ chức nhiều chương trình nghệ thuật, lễ hội văn hóa, diễu hành đặc sắc, mang đậm màu sắc dân gian Việt Nam và hiện đại. Đây là điểm vui chơi, giải trí hấp dẫn bậc nhất, phù hợp với cả gia đình, nhóm bạn và du khách quốc tế.</t>
  </si>
  <si>
    <t>Ann Quán là điểm đến gợi nhớ về làng quê Bắc Bộ, đặc biệt với những người xa quê từ Nam Định, mang đậm hương vị ẩm thực truyền thống Bắc Bộ được biến tấu sáng tạo. Không gian quán rộng hơn 200m², được thiết kế tinh tế với tre, gạch, mảng tường, đèn lồng, ao sen, mang lại cảm giác yên bình giữa lòng thành phố. Thực đơn phong phú với nhiều món Bắc quen thuộc như bún chả, nem rán, chè trôi nước, bánh chưng… kết hợp cùng chất lượng món ăn và phong cách phục vụ chuyên nghiệp giúp Ann Quán trở thành nơi lý tưởng cho những ai yêu văn hóa ẩm thực Bắc Bộ.</t>
  </si>
  <si>
    <t>Madame Lam tọa lạc tại khu Thảo Điền, thành phố Thủ Đức, trong khuôn viên xanh mát, mang phong cách Đông Dương cổ điển kết hợp nội thất gỗ, tranh treo tường tinh tế, tạo nên không gian ấm cúng. Thực đơn mang hương vị quê nhà, đậm đà, nguyên bản, từ món ăn dân dã đến ẩm thực tinh tế, cùng bộ sưu tập cocktail và rượu vang hấp dẫn. Nhà hàng gợi nhớ những ký ức gia đình, đồng thời là nơi khám phá ẩm thực Việt dành cho cả người Việt và du khách quốc tế.</t>
  </si>
  <si>
    <t>Propaganda Vietnamese Bistro gây ấn tượng với phong cách thiết kế hoài cổ thập niên 60-70, tường tranh nghệ thuật sống động, không gian đậm chất Việt Nam. Thực đơn phong phú, nổi tiếng với các món cuốn, cơm gia đình và các món ăn đơn giản nhưng được chế biến từ nguyên liệu tươi ngon. Mỗi món ăn được “thiết kế lại” độc đáo và tinh tế, mang đến trải nghiệm ẩm thực vừa truyền thống vừa hiện đại.</t>
  </si>
  <si>
    <t>The Deck Saigon là một trong những nhà hàng ven sông nổi tiếng tại Sài Gòn, thu hút thực khách bởi view sông lãng mạn, đặc biệt vào lúc hoàng hôn. Nhà hàng kết hợp quán bar với phong cách sang trọng, là điểm đến lý tưởng để tổ chức tiệc hoặc sự kiện. Thực đơn đa dạng, nổi bật với hải sản và ẩm thực Á – Âu chế biến từ nguyên liệu tươi ngon. Ngoài ra, The Deck còn cung cấp dịch vụ tour du thuyền dọc sông Sài Gòn, mang đến trải nghiệm ẩm thực kết hợp du ngoạn độc đáo.</t>
  </si>
  <si>
    <t>Vietnam House do bếp trưởng Luke Nguyễn sáng lập, tọa lạc trên đường Đồng Khởi, là nơi hội tụ ẩm thực truyền thống Việt Nam với phong cách trình bày hiện đại. Từ các món khai vị, món chính cho đến tráng miệng, mỗi món đều được chế biến công phu và sáng tạo. Không gian sang trọng, mang đậm dấu ấn kiến trúc thuộc địa, kết hợp nội thất tinh tế, đem lại cảm giác vừa cổ điển vừa hiện đại. Vietnam House trở thành điểm đến ẩm thực cao cấp cho cả du khách trong và ngoài nước.</t>
  </si>
  <si>
    <t>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t>
  </si>
  <si>
    <t>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t>
  </si>
  <si>
    <t>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t>
  </si>
  <si>
    <t>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1</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</si>
  <si>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t>
  </si>
  <si>
    <t>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</si>
  <si>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t>
  </si>
  <si>
    <t>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t>
  </si>
  <si>
    <t>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</si>
  <si>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t>
  </si>
  <si>
    <t>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t>
  </si>
  <si>
    <t>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</si>
  <si>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t>
  </si>
  <si>
    <t>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1</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</si>
  <si>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</si>
  <si>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</si>
  <si>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</si>
  <si>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Các quán cà phê theo mô hình cá Koi: Nếu trước đây, quán cà phê chỉ đơn thuần là nơi để mọi người đến thưởng thức các loại thức uống thì theo đà phát triển của xã hội, cũng như nhu cầu trải nghiệm ngày một cao hơn, các mô hình quán cà phê mới lạ cũng lần lượt xuất hiện. Bên cạnh mô hình quán cà phê sách, cà phê thú cưng... thì giờ đây tại Thành phố Hồ Chí Minh còn có thêm một mô hình độc đáo khác - Cà phê cá Koi - Cà chép Nhật theo cách gọi của người Việt Nam. Những quán cà phê cá Koi thường được trang trí theo xu hướng gần gũi thiên nhiên với cây xanh, hồ cá, tiểu cảnh hòn non bộ đẹp mắt. Chạm rải nhâm nhi ly cà phê giữa khung cảnh trong lành của cây xanh, hồ nước trong trẻo với những chú cá Koi đầy màu sắc nhộn nhịp bơi lội mang đến cho du khách bầu không khí thật thư thái giữa thành phố ồn ào, náo nhiệt. Khi cuộc sống ngày càng bận rộn, guồng quay công việc chuyên động không ngừng thì con người lại có xu hướng tìm về thiên nhiên nhiều hơn, được hòa hợp với thiên nhiên tươi mát, bình yên. Các quán cà phê theo mô hình cá Koi tại Thành phố Hồ Chí Minh được xem là một trong những điểm đến thú vị thu hút nhiều sự quan tâm của đa dạng các đối tượng từ gia đình đến học sinh, sinh viên, người đi làm và cả các du khách nước ngoài.</t>
  </si>
  <si>
    <t xml:space="preserve">Cà phê Cô Ba Đồng Khởi: "Đi cà phê không?" gần như trở thành câu cửa miệng quen thuộc của bao người sống tại thành phố mỗi khi muốn hẹn hò, gặp gỡ bạn bè, đồng nghiệp. Vậy nên những quán cà phê lớn nhỏ, từ sang trọng đến vỉa hè bình dân, với đủ loại phong cách không quá khó tìm tại Thành phố Hồ Chí Minh. Và nhắc đến một quán cà phê ấn tượng trong số đó chắc chắn không thể thiếu Cà phê Cô Ba Đồng Khởi. Quán Cà phê Cô Ba Đồng Khởi có vị trí tọa lạc tại tầng cao nhất của một tòa nhà có thiết kế theo phong cách hiện đại ngay giữa trung tâm thành phố. Trái ngược hoàn toàn với tổng thể thiết kế của ngôi nhà mà quán đang tọa lạc, Cà phê Cô Ba Đồng Khởi lại mang trong mình một phong cách vintage riêng biệt theo lối kiến trúc xưa của thập niên 80. Địa chỉ: Lầu 5, 02-04-06 Đồng Khởi, phường Bến Nghé, quận </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</si>
  <si>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</si>
  <si>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HỆ THỐNG Cà Phê CỘNG CÀ PHÊ: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</si>
  <si>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HỆ THỐNG Dabao Concept: Với hai chi nhánh tại Thành phố Hồ Chí Minh, Dabao Concept được dân mộ điệu đánh giá cao với tư duy kiến trúc độc đáo, khác biệt giữa muôn vàn quán cà phê khác tại thành phố. Dabao Concept Cô Đỏ lấy cảm hứng từ Huế - thành phố của truyền thống, mộng mơ, cổ kính. Trong khuôn viên rộng đến 800m$^2$, Dabao Concept Cô Đỏ có hai không gian chính: trong nhà và sân vườn. Khoảng sân được che bóng mát bởi tán cây xanh ngập rối bên trên mang tường và pha màu thời gian. Bước vào không gian bên trong, du khách không khỏi trầm trồ với những đường nét chạm khắc tinh xảo trên trần nhà, cột nhà, những bộ bàn ghế gỗ cổ xưa màu nâu trầm; những cánh cửa gỗ hình mái vòm có các chi tiết điêu khắc được lấy cảm hứng từ thiên nhiên; nền gạch đủ họa tiết, sắc màu theo truyền thống người Việt. Tất cả đều được thể hiện một cách chỉn chu nhất tại Dabao Concept Cô Đỏ. Đến với Dabao Concept Đồng Đỏ, đi vào một con hẻm giữa trung tâm thành phố đông đúc, vẫn là nét đẹp dung dị, bình yên, nhưng ở Đồng Đỏ, nội thất và phong cách sử dụng chất liệu gỗ và mây tre mang lại cảm giác làng quê, gần gũi. Không gian ngoài sân là chiếc ao súng nhỏ và nhiều cây xanh bao quanh. Thành phố Hồ Chí Minh đa sắc đa diện là thế, mỗi góc độ du khách lại cảm thấy thân thuộc thường ngày bằng những lãng kính khác nhau.</t>
  </si>
  <si>
    <t xml:space="preserve">Lacaph Coffee Experiences Space: Lacaph Coffee Experiences Space thuộc hệ thống Lacaph là không gian cà phê thử nghiệm được tạo ra bởi đội ngũ Lacaph - một thương hiệu hướng đến việc lan tỏa những giá trị thuần Việt thông qua cà phê. Cuối năm 2022, Lacaph Coffee Experiences Space xuất hiện nổi bật tại một trong những khu phố hiếm hoi vẫn còn mang chất bụi bặm mộc mạc giữa trung tâm quận  Bida làn sóng của những cửa hàng cà phê mới, Lacaph Coffee Experiences Space vẫn độc nhất vô nhị với phong cách bình dị - thời đại: đó là sự kết hợp tất cả những gam màu xưa cũ và tân thời, mộc mạc và chỉn chu, rồi hợp nhất thành một hình thể mà khi vừa bước vào du khách đã có thể cảm nhận tức thì. Đến với Lacaph Coffee Experiences Space, du khách có thể thưởng thức cà phê trong không gian ấm cúng, thân mật với vật liệu gỗ, gạch men đơn trắng kiểu xưa và cửa sổ lớn nhìn ra thành phố nhộn nhịp phía xa. Lacaph đã tạo ra một bộ sưu tập đồ uống đa dạng cho Lacaph Coffee Experiences Space, bao gồm Phin Colada và Phin Con Panna. Những cái tên này thoạt nghe có vẻ mới mẻ nhưng hương vị hòa quyện với các nguyên liệu nhiệt đới át hẳn để lại ấn tượng khó phai trong lòng du khách khi đến thưởng thức. Ngoài ra không thể thiếu các loại cà phê truyền thống cũng chính là điểm tựa của Lacaph Coffee Experiences Space và được du khách vô cùng yêu thích như cà phê muối, cà phê trứng... Nơi mỗi ngụm cà phê kể lại câu chuyện phong phú về văn hóa Việt Nam, một cuộc phiêu lưu hoàn toàn mới về cà phê đất Việt đang chờ đợi những ai tò mò khám phá tại Lacaph Coffee Experiences Space. Địa chỉ: 220 Nguyễn Công Trứ, phường Nguyễn Thái Bình, quận </t>
  </si>
  <si>
    <t>10 Điểm Mua Sắm Thú Vị: Từ thuở xa xưa, thói quen họp chợ đã là nét đặc trưng trong lối sinh hoạt cộng đồng của nhiều nền văn hóa. Nơi phản ánh chân thực và sinh động đời sống, văn hóa, kinh tế của người dân địa phương. Những khu chợ truyền thống giúp du khách thắp lên biết thêm về đặc sản vùng, thói quen tiêu dùng hay thậm chí là xu hướng ăn mặc của người dân nơi ấy. Đến với những điểm mua sắm thú vị tại Thành phố Hồ Chí Minh, du khách sẽ được "mục sở thị" nét đặc trưng của người dân thành phố từ những khu chợ truyền thống lâu đời đến những trung tâm thương mại sầm uất. Tại đây, du khách cảm nhận rõ nét hai luồng văn hóa "họp chợ" xưa và nay đan xen hài hòa tạo nên tổng thể bức tranh về Thành phố Hồ Chí Minh muôn màu.</t>
  </si>
  <si>
    <t xml:space="preserve">CHỢ BẾN THÀNH: Trải qua thăng trầm của lịch sử và nhiều lần tu sửa, nét cổ kính của Chợ Bến Thành vẫn được lưu giữ và trở thành một biểu tượng không thể tách rời khi nhắc đến Thành phố Hồ Chí Minh. Chợ Bến Thành hiện nay có tổng diện tích 13.056m$^2$, chiều dài từ cửa Nam đến cửa Bắc 136m, từ cửa Đông đến cửa Tây 96m, lối đi nội các của Đông, Tây, Nam, Bắc rộng 5m. Bốn cửa lớn đặt tại bốn hướng đều có các phù điêu gồm thể hiện các sản vật địa phương: Cửa Nam - của chính của chợ có hình cá đuối, cá trê, bò và heo; cửa Bắc có hình chuỗi, ngỗng; cửa Đông có hình bò, heo; và cửa Tây có hình cá đuối, chuỗi. Ngoài bốn cửa chính còn có nhiều cửa phụ để ra vào chợ. Nổi bật trên nóc của chính cửa chợ là tháp đồng hồ ba mặt - một nét biểu trưng giúp du khách có thể dễ dàng nhận biết Chợ Bến Thành khi nhìn từ xa. Hiện nay chợ tập trung khoảng gần 500 hộ kinh doanh buôn bán nhiều mặt hàng thiết yếu và độc lạ trong nước cũng như nước ngoài. Nơi đây còn được xem là thiên đường ẩm thực của quận 1, nơi tập trung hầu hết các món ăn đặc sản của thành phố với hương vị thơm ngon, ấn tượng như bún riêu, bún mắm, bánh canh cua, bánh bèo... hoặc các món ăn vật trứ danh của người Sài thành như gỏi cuốn, ốc, bột chiên, xôi 7 màu, chè... Địa chỉ: Quảng trường Quách Thị Trang, phường Bến Thành, quận </t>
  </si>
  <si>
    <t>ĐƯỜNG SÁCH THÀNH PHỐ HỒ CHÍ MINH: Giữa lòng thành phố tấp nập, đường sách Nguyễn Văn Bình (Đường sách Thành phố Hồ Chí Minh) nổi bật lên như một nét chấm phá độc đáo cho bức tranh thành phố sôi động, nhộn nhịp. Đây là điểm đến tuyệt vời cho những người yêu sách và muốn khám phá văn hóa đọc đa dạng. Đường sách Nguyễn Văn Bình hội tụ nhiều nhà sách nổi tiếng trên cả nước với giá cả vô cùng phải chăng. Các đơn vị, công ty phát hành đều xuất hiện ở đây như: Nhà xuất bản tổng hợp Thành phố Hồ Chí Minh, Kim Đồng, Nhã Nam, Thái Hà, Alphabooks với đầy đủ các thể loại sách từ chính trị, xã hội, văn học, khoa học đến văn hóa, ngoại ngữ... Bên cạnh những trang sách, du khách còn có cơ hội thăm các khu vực bán báo, tạp chí, văn phòng phẩm, khu trao đổi sách cũ, khu trưng bày, báo hoặc tranh ảnh theo chủ đề... Các gian hàng được thiết kế theo nhiều phong cách độc đáo khiến người tham quan không khỏi tò mò, thích thú. Ngoài ra vào dịp cuối tuần, tại đây còn thường xuyên tổ chức các buổi ra mắt sách, gặp gỡ giao lưu giữa tác giả và độc giả. Đường sách Nguyễn Văn Bình mở cửa từ 8h - 22h tất cả các ngày trong tuần. Theo đó, du khách có thể tự do tham quan, đọc sách hay ngồi quán cà phê đắm mình trong văn hóa đọc.</t>
  </si>
  <si>
    <t>CÀ PHÊ CHỢ ĐỒ CỔ: Không ồn ào, náo nhiệt như những phiên chợ bình thường, du khách từ từ, chậm rãi nhìn ngắm từng món đồ, có thể cầm nắm, quay phim, chụp hình mà không nhất thiết phải mua. Người bán vẫn rất vui vẻ và nhiệt tình, đó là một điều rất đặc biệt của nơi đây. Quy định nói này là người bán phải nói đúng giá trị món đồ, nếu nói sai thông tin để bán được giá hơn, khi có phản ánh của khách hàng, người bán buộc phải thu lại hàng và hoàn trả tiền cho khách hoặc bị cấm không được tiếp tục buôn bán tại đây. Với khuôn viên hơn 000m$^2$, du khách như được sống trong khung cảnh cổ kính, hoài niệm của phố cổ Hà Nội với những bức tường bích họa được treo dọc con hẻm dẫn lối vào quán cùng hàng trăm cửa tiệm bên trong quán được bày trí với hàng đầy đến lòng. Tại đây, du khách có thể thỏa thích mua sắm: từ đồ cổ, đồ xưa, đồ cũ, đồ gốm, đồ đồng, đá phong thủy và cả những món hàng độc lạ có một không hai... Riêng phiên chợ ngày thứ Bảy, khuôn viên quán có thêm không gian dành cho hội xe cổ với sự quy tụ của rất nhiều những chiếc xe xưa mang phong cách độc đáo. Khi đến phiên chợ đồ cổ, du khách mua một phiếu ăn hoặc uống ở cổng với giá 40.000 đồng để dùng khi vào trong quán đối một phần thức ăn hoặc một phần nước uống. Vào khung giờ từ 09:15 đến 11:30, du khách còn được thưởng thức chương trình nhạc "sống" với những tinh khúc xưa cũ, vang bóng một thời do các ca sĩ trực tiếp biểu diễn. Cà phê Chợ Đồ Cổ mở cửa cả tuần (từ 06:00 đến 17:00). Riêng phiên chợ đồ cổ thu hút hàng ngàn lượt khách và du khách nước ngoài, diễn ra vào mỗi thứ Bảy và Chủ nhật hàng tuần từ 06:00 đến 14:00.</t>
  </si>
  <si>
    <t>CHỢ BÌNH TÂY: Với khuôn viên rộng 000m$^2$, nằm giữa tuyến đường Tháp Mười - Lê Tấn Kế - Phan Văn Khỏe - Trần Bình, Chợ Bình Tây mở ra một thế giới đa dạng về ẩm thực, thực phẩm, đồ lưu niệm và kể cả những sản phẩm truyền thống khó tìm thấy ở nơi khác nhưng chỉ với mức giá phải chăng. Bên cạnh lối kiến trúc cổ xưa cùng bề dày lịch sử, hiện nay Chợ Bình Tây đã mở rộng và phát triển thêm các hoạt động kinh tế - văn hóa về đêm như tổ chức cho các xe ẩm thực hoạt động kinh doanh, diễn ra một số lễ hội, sự kiện văn hóa tại khu vực trước sân chợ để phục vụ cho du khách trong và ngoài nước. Hằng năm, chợ thu hút trên 1000 lượt khách du lịch nước ngoài đến tham quan và mua sắm tại chợ. Được xây dựng vào những năm 20 của thế kỷ XX, Chợ Bình Tây tự hào là biểu tượng kiến trúc lịch sử của Sài Gòn xưa. Không những vậy, dù đã trải qua thời gian dài hình thành và phát triển, Chợ Bình Tây ngày nay vẫn giữ được vị thế của một trong những chợ đầu mối buôn bán lớn của thành phố và của quận 6. Chợ Bình Tây không chỉ khơi dậy sự tò mò của du khách nước ngoài mà còn đánh thức lòng tự hào của người dân Việt Nam khi lưu giữ những nét văn hóa của phố phường xưa và kiến trúc cổ kính, đậm chất thơ. Địa chỉ: 57A Tháp Mười, phường 2, quận 6.</t>
  </si>
  <si>
    <t>Crescent Mall: Crescent Mall là trung tâm thương mại đạt chuẩn quốc tế đầu tiên của Việt Nam tại Thành phố Hồ Chí Minh đủ sức cạnh tranh với các trung tâm mua sắm nổi tiếng tại Hồng Kông, Singapore và các nước khác trong khu vực châu Á. Crescent Mall tập trung hơn 200 cửa hàng tại 6 tầng lầu, giới thiệu hàng loạt các thương hiệu thời trang hàng đầu thế giới lẫn trong nước, các cửa hàng thực phẩm, siêu thị, cửa hàng bách hóa... nhằm mang đến trải nghiệm mua sắm và vui chơi tuyệt vời cho du khách. Ngoài khu vực mua sắm theo chuẩn quốc tế, trung tâm thương mại Crescent Mall còn là điểm giải trí hấp dẫn với rất nhiều hoạt động đặc sắc tạo nên một không gian sống động, chiêu đãi du khách khi trải nghiệm vui chơi khi đến đây: hệ thống rạp chiếu phim hiện đại nhất Việt Nam, quán cà phê sân thượng với tầm nhìn toàn cảnh, cùng các sự kiện văn hóa, nghệ thuật diễn ra thường xuyên. Với cảnh quan gần gũi, Crescent Mall như được ôm trọn trong lòng thiên nhiên với rợp bóng cây xanh, lối đi thông thoáng và đài phun nước càng làm tăng thêm vẻ đẹp và thiết kế độc đáo nơi đây. Địa chỉ: 101 Tôn Dật Tiên, phường Tân Phú, quận 7.</t>
  </si>
  <si>
    <t xml:space="preserve">CHỢ TÂN ĐỊNH: Chợ Tân Định là địa điểm ghi dấu bước chuyển mình của ngành công nghiệp thời trang và nội thất Việt Nam từ thập kỷ 19 Chợ Tân Định có tiền thân là Chợ Phú Hòa (thuộc thôn Phú Hòa cũ). Đến năm 1926, Chợ Tân Định được tiến hành xây dựng và chính thức khánh thành vào năm 19 Với kiến trúc độc đáo, chợ mang đậm dấu ấn văn hóa Pháp, nổi bật với ba tháp chuông: một tháp ở giữa và hai tháp hai bên. Vẻ đẹp thời gian đã khiến nơi đây trở thành một phần không thể thiếu của thành phố. Chợ Tân Định là nơi hội tụ của thời trang và nội thất độc đáo mang âm hưởng của nền văn hóa Việt Nam và nhiều quốc gia khác trên thế giới. Bước vào chợ, du khách sẽ bị cuốn hút bởi biển màu sắc từ cách trang trí tinh tế của những quầy hàng. Du khách sẽ còn ấn tượng bởi những người bán hàng nhiệt tình, vui vẻ, khiến ai đến đây cũng cảm thấy như đang trò chuyện cùng bạn bè, người thân. Tất cả hòa hợp tạo nên một không gian mua sắm gần gũi, thoải mái. Hoạt động mua sắm tại chợ Tân Định hứa hẹn mang lại cho du khách trải nghiệm mới mẻ khi vừa có thể sở hữu những món đồ độc lạ vừa có thể tìm hiểu thêm về văn hóa, con người Việt Nam. Địa chỉ: 336 Hai Bà Trưng, phường Tân Định, quận </t>
  </si>
  <si>
    <t>HỆ THỐNG Cà Phê CỘNG CÀ PHÊ TẠI THÀNH PHỐ HỒ CHÍ MINH Nếu có dịp đi trên bất kỳ con đường nào tại Thành phố Hồ Chí Minh mà có thật nhiều hàng quán, sẽ không khó để du khách nhận ra Cộng Cà Phê từ xa nhờ vào sự khác biệt trong nhận diện của quán so với những thương hiệu đặt cạnh bên. Và vì đó, nhìn vào thôi du khách cũng đã thấy được Cộng có một câu chuyện rất riêng của mình. Cộng Cà Phê là một trong những chuỗi cửa hàng cà phê thành công nhất tại Việt Nam. Cửa hàng đầu tiên là một tiệm giải khát nhỏ trên con phố Triệu Vương - Hà Nội được mở vào năm 2007. Cái tên “Cộng” đơn giản của quán được lấy từ chữ đầu tiên trong câu quốc hiệu “Cộng hòa Xã hội Chủ nghĩa Việt Nam”. Tới nay, Cộng đã có hơn 60 cửa hàng trải dài khắp Việt Nam và 10 cửa hàng tại Hàn Quốc và Malaysia. Đến với Cộng Cà Phê, du khách sẽ được trải nghiệm thật rõ ràng về một Việt Nam thời bao cấp qua góc nhìn dị dóm, tươi mới của người thời nay trong từng bộ bàn ghế kiểu cũ, đồ vật trang trí tại quán, kiểu cách thiết kế thực đơn hay những bộ ly đĩa, trang phục nhân viên... Khai mở trào lưu “Vietnam Vintage Style”, Cà phê Cộng khơi dậy trí tưởng tượng và mang đến cho du khách những trải nghiệm cảm xúc khác biệt về Việt Nam.</t>
  </si>
  <si>
    <t xml:space="preserve">TRUNG TÂM THƯƠNG MẠI TAKASHIMAYA Nằm trong lòng trung tâm quận 1, với vẻ đẹp lộng lẫy và sang trọng, Takashimaya không chỉ là một trung tâm thương mại mà còn là biểu tượng của sự hiện đại và tiện nghi tại Thành phố Hồ Chí Minh. Takashimaya tự hào là trung tâm mua sắm hàng đầu với khoảng 400 thương hiệu quần áo, phụ kiện, mỹ phẩm và nhiều thương hiệu nổi tiếng khác trên thế giới. Tại đây, du khách không chỉ được thỏa sức mua sắm mà còn trải nghiệm không khí thoải mái, vui vẻ trong không gian mua sắm đẳng cấp. Không chỉ có thời trang, Takashimaya còn đáp ứng đa dạng nhu cầu với các quán cà phê, nhà hàng ẩm thực Á - Âu và nhiều tiện ích, dịch vụ khác. Không gian thoáng đãng, mát mẻ tại Takashimaya chắc chắn sẽ làm cho mọi chuyến mua sắm, tham quan của du khách trở nên thú vị và thư giãn. Trung tâm thương mại Takashimaya có tổng diện tích 15.000m$^2$ gồm 5 tầng, nằm trong dự án mở rộng của Saigon Centre ngay mặt tiền đường Lê Lợi, giao với nhiều con đường sầm uất tại trung tâm quận </t>
  </si>
  <si>
    <t>ANH Coffee Roastery Nằm trong hệ thống Anh Coffee, Anh Coffee Roastery ra mắt với mong muốn đem đến sự trải nghiệm trọn vẹn cho những du khách yêu và đam mê cà phê. Nổi bật với thiết kế gạch đỏ trên tuyến đường Pasteur - Nguyễn Đình Chiểu, Anh Coffee Roastery sở hữu không gian rộng với không gian rộng lớn đến gần 400m$^2$, được chia thành nhiều khu vực khác nhau mang đến những trải nghiệm khác biệt cho khách hàng. Vừa bước chân vào quán là cảm giác gần gũi, thân thiện bởi màu xanh của lá, cộng hưởng với tán cây cao lớn dọc đường Pasteur. Ngồi đây nhâm nhi ly cà phê, du khách có thể quan sát cuộc sống nhộn nhịp xung quanh vào ban ngày và “chill” dưới ánh đèn vàng lung linh buổi tối. Không gian chính bên trong quán với thiết kế quầy bar nổi bật - nơi du khách có thể ngồi quan sát, nhâm nhi, trò chuyện cùng nhân viên pha chế và hít hà hương vị hạt cà phê được rang ngay tại quán. Địa chỉ: 200 Pasteur, phường Võ Thị Sáu, quận 3.</t>
  </si>
  <si>
    <t>Bonjour Café The Art Với vỏn vẹn 70m$^2$, Bonjour Café The Art nép mình ở một góc đường nhỏ trong khu vực Thảo Điền, thành phố Thủ Đức. Vậy, quán lại thu hút mọi ánh nhìn của bất kỳ ai đi qua bởi bối diễn mạo xinh xắn, đáng yêu như một cô gái Pháp giữa Sài thành. Bonjour Café The Art là một chút cảm xúc về nỗi nhớ Paris - Pháp của một nhiếp ảnh gia đã từng đến với kinh đô ánh sáng. Đây là một góc nhỏ để mọi người có thể ngồi nhâm nhi cà phê và nghe những bản nhạc Pháp nhẹ nhàng, bất hủ, như đang ngồi trong chính không gian cổ kính, cổ xưa và lãng mạn của Paris. Không gian tại tầng lầu được phủ đầy những lẵng hoa nhỏ xinh, muôn sắc màu rực rỡ. Từng chi tiết bày trí trong quán đều tinh tế và thể hiện rất rõ mong muốn mang hơi thở Paris len lỏi trong từng ngóc ngách của chủ quán: bạn công nhỏ nhắn, khung gỗ, bé bé lãng mạn và thi vị. Tất cả làm nên sự cuốn hút riêng cho nơi này. Không chỉ có vẻ ngoài đáng yêu là thế, menu đồ uống của Bonjour café The Art khá đa dạng mang đến cho thực khách nhiều sự lựa chọn, trong đó, thức uống nổi tiếng tại đây là món thạch cà phê sữa. Địa chỉ: 42 Thảo Điền, phường Thảo Điền, thành phố Thủ Đức.</t>
  </si>
  <si>
    <t>PHỐ CHUYÊN DOANH HOA &amp; ẨM THỰC HỒ THỊ KỶ Nép mình sau dãy chung cư tại quận 10, Phố chuyên doanh hoa và ẩm thực Hồ Thị Kỷ (hay còn được nhiều người biết đến là Chợ hoa Hồ Thị Kỷ), một viên ngọc giữa lòng thành phố, đã tự hào góp phần tô điểm cho bức tranh đô thị với hơn 30 năm tuổi tính từ ngày khai trương vào năm 1987. Chợ hoa Hồ Thị Kỷ kinh doanh hàng trăm loại hoa khác nhau với đa dạng chủng loại và phong phú về màu sắc, có xuất xứ chủ yếu từ thành phố mộng mơ Đà Lạt và một số nơi khác trong nước như miền Tây Nam Bộ, Hà Nội... Chợ hoa hoạt động suốt 24 giờ mỗi ngày và vào lúc rạng sáng thì chợ càng thêm nhộn nhịp, tấp nập hoạt động mua bán, vận chuyển hoa cho kịp ngày mới. Trong những dịp lễ, chợ hoa lại càng sầm uất, đông đúc và hối hả hơn. Vào những thời điểm khác nhau trong ngày, "tiểu Đà Lạt" giữa lòng Sài thành lại thay đổi vẻ đẹp của mình, từ sức sống ban mai đến sự quyến rũ của buổi đêm. Đi bộ quanh chợ hoa, du khách không chỉ thưởng thức vẻ đẹp đa dạng của các loại hoa, mà còn bị cuốn hút bởi hương thơm phảng phất nhẹ nhàng. Địa chỉ: Đường Hồ Thị Kỷ, phường 1, quận 10.</t>
  </si>
  <si>
    <t>10 SỰ KIỆN DU LỊCH, VĂN HÓA, THỂ THAO THÚ VỊ Nếu du khách có dịp đến thăm Thành phố Hồ Chí Minh vào khoảng thời gian tổ chức các lễ hội, sự kiện du lịch, văn hóa, thể thao thì chắc hẳn ai cũng sẽ thấy rằng nhận định về Thành phố Hồ Chí Minh - thành phố của sự nhộn nhịp, sống động, rộn rã ngày đêm quả thật không ngoa chút nào. Thành phố vốn đã rộn ràng thì lại càng sôi nổi, nhiệt huyết hơn vào những mùa lễ hội, sự kiện: Đường hoa Nguyễn Huệ, Cuộc đua xe đạp toàn quốc tranh Cúp Truyền hình Thành phố Hồ Chí Minh hoặc Tuần lễ Du lịch Thành phố Hồ Chí Minh... với chuỗi các hoạt động được tổ chức trong suốt nhiều ngày liền càng khuấy lên bầu không khí sôi động từ nhà ra phố.</t>
  </si>
  <si>
    <t xml:space="preserve">Đỗ Phủ - Quán cà phê quán ăn bí mật Đỗ Phủ - Quán cà phê, quán ăn cũng đồng thời là một di tích lịch sử, gắn với hoạt động bí mật của lực lượng Biệt động Sài Gòn. Cà phê Đỗ Phủ mang phong cách ẩm thực và kiến trúc độc đáo của Sài Gòn những năm trước 1975. Đến với Đỗ Phủ, du khách như bước lên con tàu quay ngược thời gian, trở về quá khứ Sài Gòn - Thành phố Hồ Chí Minh những năm 70. Ngay phía trước quán là tấm biển hiệu độc đáo với kiểu chữ kẻ tay xưa. Chính diện cửa ra vào, tấm biển đồng với dòng chữ “Di tích lịch sử Hộp thư bí mật và hầm nổi của Biệt động Sài Gòn” càng minh chứng thêm rằng nơi đây không chỉ là một quán cà phê mà còn như một quyển sách ghi chép đầy đủ những “bí mật” một thời của người lính Biệt động. Nhiều bức ảnh, giấy tờ cùng nhiều tư liệu quý giá về lực lượng Biệt động Sài Gòn được trưng bày trong quán. Từng chiếc đồng hồ, máy cassette, chiếc đèn dầu, đồng hồ điện thoại, tủ ngăn gỗ... đều là những “nhân chứng sống” cho một thời oanh liệt xưa. Bên cạnh không gian quán đầy hoài niệm, khách đến quán còn được tận mắt nhìn thấy cấu trúc căn hầm độc đáo của lực lượng “huyền thoại”. Mọi món đồ được đặt trong quán đều mang trong mình một câu chuyện cuốn hút du khách tìm hiểu, lắng nghe khi đến địa chỉ độc đáo này tại Thành phố Hồ Chí Minh. Cà phê Đỗ Phủ gìn giữ và tôn vinh những giá trị văn hóa tốt đẹp của con người Sài thành. Địa chỉ: 113A Đặng Dung, phường Tân Định, quận </t>
  </si>
  <si>
    <t>ĐƯỜNG HOA NGUYỄN HUỆ Du khách có dịp đến với Thành phố Hồ Chí Minh vào những ngày Tết Nguyên Đán chắc hẳn không thể bỏ qua một trong những điểm đến đặc sắc và đáng mong chờ nhất tại thành phố vào những ngày chuyển giao năm mới - Đường hoa Nguyễn Huệ. Đường hoa Nguyễn Huệ là tên gọi của đường đi bộ Nguyễn Huệ khi được trang hoàng vào mỗi dịp Tết Nguyên Đán, dành cho khách đi bộ thưởng ngoạn, bắt đầu từ Tết Giáp Thân năm 2004, trước đó thường được gọi là Chợ hoa Nguyễn Huệ. Hiện nay, trên lăm Đường hoa Nguyễn Huệ thường được tổ chức từ ngày 28 tháng Chạp đến hết mùng 4 tháng Giêng âm lịch. Đường đi bộ Nguyễn Huệ là một trong những con đường đẹp nhất của Thành phố Hồ Chí Minh tại phường Bến Nghé, quận 1, trải dài hơn 700m từ trước trụ sở Ủy ban nhân dân Thành phố và tượng đài Chủ tịch Hồ Chí Minh đến Bến Bạch Đằng. Tại đây, nhiều tòa nhà cao tầng và trung tâm thương mại mua bán sầm uất bao quanh, góp phần thu hút số lượng lớn khách viếng thăm, và trở thành một địa chỉ quen thuộc cho khách đến du xuân. Như một điều mặc nhiên, cứ đến dịp Tết Cổ truyền, người dân thành phố cũng như du khách lại cứ rộn rạo, tò mò xem năm nay Đường hoa sẽ được trang trí như thế nào. Bỏi lẽ, mỗi cái Tết là Đường hoa lại mang một sắc sảo rực rỡ, lộng lẫy khác nhau, tùy theo chủ đề còn giáp của năm mới. Hàng trăm loài hoa đua nhau nở rộ, các tiểu cảnh không lồ được chăm chút tỉ mỉ từ những người thợ lành nghề. Bên cạnh Đường hoa còn là Lễ hội Đường sách trưng bày nhiều thể loại sách, ấn phẩm, với sự tham gia của nhiều nhà phát hành sách tạo thêm điểm du xuân thú vị cho khách tham quan.</t>
  </si>
  <si>
    <t>HỆ THỐNG Cà Phê DU MIÊN Thành phố Hồ Chí Minh là sự pha trộn của nhiều điều thú vị, nhưng ai chọn nơi đây là điểm đến trên hành trình xê dịch của mình đều không khỏi bất ngờ với những gì thành phố này mang lại. Có ai ngờ rằng, giữa thành phố tấp nập, những tòa cao ốc chọc trời, hàng quán san sát, dòng người vội vã, lại có một không gian quán cà phê rộng hàng ngàn mét vuông xinh đẹp như một khu vườn cổ tích. Hệ thống Du Miên Coffee tràn ngập cây xanh, thay tiếng ồn áo xe cộ bằng tiếng suối róc rách, thay hình ảnh tòa nhà cao tầng bằng những ngôi nhà gỗ trên cây. Bước chân vào đây, du khách như quên đi sự vội vàng ngoài kia và chỉ muốn được yên tĩnh thưởng thức thức uống dưới bóng cây cổ thụ, ở một góc sân vườn. Không gian càng thêm lung linh, huyền ảo hơn khi trời dần buông. Khi những ánh đèn vàng được thắp lên, nơi này càng thêm lãng mạn, mộng mơ.</t>
  </si>
  <si>
    <t>PHỐ ĐỒ CỔ LÊ CÔNG KIỀU Tiếp giáp và nằm gọn giữa hai con đường Phó Đức Chính và Nguyễn Thái Bình, phố đồ cổ Lê Công Kiều được hình thành từ rất lâu tại một con hẻm đặt tên là đường Reims, phường 18 (sau này sáp nhập phường 18 và 19 thành phường Nguyễn Thái Bình). Xung quanh Phố Lê Công Kiều là Chợ Bến Thành trăm năm tuổi, Bảo tàng Mỹ thuật Thành phố Hồ Chí Minh, giao lộ Hàm Nghi, tuyến Metro, bến xe buýt... Vì thế, sự yên ắng của con phố dày hoài niệm Lê Công Kiều như một nốt trầm bình lặng đối với những người yêu thích những điều xưa cũ. Điều đặc biệt, không gian mua bán bình dị bởi đa số bảng hiệu ở đây không quá cầu kỳ mà chỉ là một tấm biển nhỏ ghi tên số nhà, khu phố, tên quán, cả người mua cũng như người bán lúc nào cũng nhàn nhã. Có thể thấy đồ cổ chính là sợi dây kết nối giữa quá khứ và hiện tại, níu giữ thời gian, giúp người đời tìm về các giá trị cổ xưa và Phố đồ cổ Lê Công Kiều chính là sợi dây kết nối ấy. Đến với khu phố này, du khách sẽ được nghe nhiều câu chuyện thú vị trong việc buôn bán đồ cổ. Du khách có thể sờ tận tay để được khám phá những hiện vật của nhiều thời kỳ, hiểu thêm về văn hóa cũng như đời sống của người xưa qua những cổ vật. Sự độc đáo của Phố đồ cổ Lê Công Kiều không chỉ trở thành một nét riêng biệt, đặc sắc của quận 1 mà còn chứa đựng nhiều yếu tố văn hóa, những giá trị lịch sử cũng sự trải nghiệm cuộc sống khi khám phá con phố nhỏ này.</t>
  </si>
  <si>
    <t>HỘI CHỢ DU LỊCH QUỐC TẾ THÀNH PHỐ HỒ CHÍ MINH (ITE HCMC) Là sự kiện thương mại du lịch quốc tế thường niên lớn và uy tín hàng đầu tại Việt Nam, Hội chợ Du lịch Quốc tế Thành phố Hồ Chí Minh (ITE HCMC) được tổ chức nhằm tăng cường giao lưu, xúc tiến du lịch và mở rộng cơ hội kinh doanh cho các công ty trong và ngoài nước. Hội chợ là cơ hội để các doanh nghiệp kết nối, hợp tác và mở rộng thị phần khách du lịch đến Việt Nam. Mọi người mua quốc tế, các doanh nghiệp, chuyên gia và đơn vị truyền thông trong ngành Du lịch có cơ hội gặp gỡ, giao thương và cập nhật những xu hướng phát triển mới nhất. Qua các năm, sự kiện không ngừng phát triển về quy mô, số lượng doanh nghiệp tham gia và chất lượng người mua quốc tế. ITE HCMC còn được xem là "điểm hẹn du lịch" quảng bá hình ảnh đặc sắc của Việt Nam tới thị trường khách du lịch ngoại quốc. Xuyên suốt những ngày diễn ra sự kiện, hàng loạt các hoạt động tiếp nối diễn ra: Chuỗi hội thảo với chủ đề đa dạng, các sự kiện kết nối giao thương dành cho người mua quốc tế và các đơn vị truyền thông, giải thưởng du lịch ITE HCMC, các tiết mục biểu diễn nghệ thuật giới thiệu bản sắc văn hóa, trưng bày sản phẩm mới của các đơn vị triển lãm trong và ngoài nước. Ngoài ra, đây còn được xem là ngày hội tiêu dùng dành cho công chúng với nhiều quà tặng hấp dẫn. Địa chỉ: Trung tâm Hội chợ và Triển lãm Sài Gòn (SECC) 799 Nguyễn Văn Linh, phường Tân Phú, quận 7.</t>
  </si>
  <si>
    <t>CÁC GIẢI CHẠY MARATHON TẠI THÀNH PHỐ HỒ CHÍ MINH (ngày và đêm) Để ngắm nhìn Thành phố Hồ Chí Minh, du khách có thể tham quan bằng nhiều phương tiện khác nhau và nhiều cách khác nhau. Nhưng sẽ là một trải nghiệm hoàn toàn khác biệt nếu du khách khám phá thành phố cùng đường chạy của các Giải chạy Marathon tại Thành phố Hồ Chí Minh, một trải nghiệm thú vị về điểm đến không thể nào có được nếu đi bằng các phương tiện khác. Vượt lên trên tiêu chí một giải chạy vì sức khỏe cộng đồng, Giải Marathon Quốc tế Thành phố Hồ Chí Minh Techcombank là điển hình của giải chạy bộ ban ngày với cung đường chạy qua 5 quận, 1 thành phố với lý do điểm đến tiên là bồ tạt, tuyền và du khách không biết sẽ được trải nghiệm rất đáng nhớ. Đặc biệt, giải chạy đã vinh dự được ghi nhận trong hệ thống thi đấu quốc gia và là thành viên của Hiệp hội Marathon Quốc tế (AIMS), đạt chứng nhận IAAF năm thứ tư, đạt tiêu chuẩn đề cao vận động viên nhóm tuổi ưu tiên được công điểm trên hệ thống xếp hạng quốc tế theo nhóm tuổi Wanda Abbott Marathon Major. Ở những giải chạy đêm, giải chạy đêm Quận 1 do Ủy ban nhân dân Quận 1 tổ chức sự kiện thể thao mang tinh thần dân tộc của một “Thành phố không ngủ”, không chỉ khích lệ phong trào rèn luyện sức khỏe trong cộng đồng mà còn là hoạt động giới thiệu, quảng bá về văn hóa, con người, lịch sử và truyền thống của quận một. Với sức mạnh của trung tâm biểu của Thành phố Hồ Chí Minh, tạo động lực xúc tiến thương mại, du lịch và phát triển các loại hình kinh tế đêm.</t>
  </si>
  <si>
    <t>HỘI HOA XUÂN TRÊN ĐỊA BÀN THÀNH PHỐ HỒ CHÍ MINH Trong màu nắng ngọt ngào của tiết trời mùa xuân, không khó bắt gặp hình ảnh người người xúng xính váy áo, những cô gái thướt tha trong tà áo dài tươi tắn làm dáng bên những tiểu cảnh xuân, những khóm hoa rực rỡ. Đến với Thành phố Hồ Chí Minh vào dịp Tết đến Xuân về, du khách sẽ đặc biệt thấy những hình ảnh này tại Hội Hoa Xuân Thành phố Hồ Chí Minh được tổ chức tại Công viên Tao Đàn, quận 1 và Hội Hoa Xuân "Trên Bến Dưới Thuyền" tại Bến Bình Đông, quận 8. Đây là hai trong những điểm đến quen thuộc của người dân thành phố hằng năm vào dịp Tết. Đến với Hội Hoa Xuân Thành phố Hồ Chí Minh, du khách sẽ được tham quan khu triển lãm hoa kiểng với các loại hoa: hoa mai, hoa lan, hoa sứ, các loại cây quý hiếm, kiểng cổ - bonsai... Trong khuôn khổ của Hội Hoa Xuân Thành phố Hồ Chí Minh còn có các hoạt động như: biểu diễn lân sư rồng, võ thuật cổ truyền, các loại hình nghệ thuật sân khấu dân gian, các trò chơi dân gian, xiếc, ảo thuật, các sân chơi vẽ tranh, triển lãm tranh, khu quà lưu niệm, thư pháp, trà đạo và không gian ẩm thực, cuộc thi chim hót... góp phần làm nên bầu không khí rộn ràng, tưng bừng của năm mới. Để phục vụ đa dạng sự lựa chọn du Xuân của du khách, Hội Hoa Xuân "Trên Bến Dưới Thuyền" tại Bến Bình Đông được tổ chức với không gian văn hóa đặc trưng của Quận 8 nổi riêng và cả thành phố nói chung, là điểm đến du lịch đặc sắc, quen thuộc từ lâu với người dân thành phố và du khách vào mỗi dịp Tết đến Xuân về. Hoạt động này đã được người dân duy trì sau năm 1975, từ những người buôn bán nhỏ từ các tỉnh miền Tây như Long An, Tiền Giang, Bến Tre, Vĩnh Long, Đồng Tháp... với những cây hoa, trái đặc sắc vùng miền đã cung cấp cho người dân thành phố trong những ngày đón Tết Cổ truyền của dân tộc.</t>
  </si>
  <si>
    <t>HỘI NGUYÊN TIÊU “Nguyên tiêu” (Rằm tháng Giêng) có nghĩa là đêm trăng tròn đầu tiên của năm mới. Đây là sự kiện mang ý nghĩa rất đặc biệt của người Hoa, là ngày họ tưởng nhớ công ơn của tổ tiên, các bậc hiền nhân, cầu mong cho gia đình những điều tốt đẹp nhất ngay từ đầu năm. Hội Nguyên tiêu được tổ chức từ năm 1990 tại quận 5, đây là nơi tập trung đông đảo người Hoa sinh sống, với quy mô rất lớn. Từ năm 2000, Hội Nguyên tiêu được đưa vào danh mục các Lễ hội của Thành phố Hồ Chí Minh. Đến cuối năm 2019, Hội Nguyên tiêu của đồng bào Hoa sinh sống tại quận 5 được Bộ Văn hóa, Thể thao và Du lịch đưa vào danh mục Di sản văn hóa phi vật thể cấp quốc gia. Trong dịp này, đồng bào Hoa thường đi chùa, miếu để cầu mong một năm bình an, khỏe mạnh, phát tài phát lộc. Tết Nguyên tiêu được tổ chức chủ yếu tại các Hội quán (nơi thờ tự của cộng đồng) tập trung nhiều ở các quận: 5, 6 và 1 Các nhân vật được thờ tại các Hội quán như: Thiên Hậu Thánh Mẫu, Quan Thánh, Ông Bốn, Kim Long (các vị thần thuộc tín ngưỡng Tam Nguyên - Tam Quan), các vị thần người Hoa... Tham dự Tết Nguyên tiêu, du khách sẽ được hòa mình vào đoàn người điệu hành dọc các con phố người Hoa sinh sống, trải nghiệm văn hóa của cộng đồng người Hoa nơi đây qua những hình ảnh trang hoàng rực rỡ từ nhà ra phố.</t>
  </si>
  <si>
    <t>HỆ THỐNG TRUNG TÂM THƯƠNG MẠI VINCOM TẠI THÀNH PHỐ HỒ CHÍ MINH Hơn một thập kỷ hình thành và phát triển, hệ thống trung tâm thương mại Vincom đã ghi dấu ấn mạnh mẽ tại Thành phố Hồ Chí Minh: Vincom Center Đồng Khởi, Vincom Mega Mall Thảo Điền, Vincom Plaza Thủ Đức, Vincom Plaza Quang Trung, Vincom Plaza Ba Tháng Hai, Vincom Plaza Cộng Hòa, Vincom Plaza Phan Văn Trị, Vincom Plaza Lê Văn Việt, Vincom Plaza SaigonRes... Trong số đó, Vincom Center Landmark 81 chính là biểu tượng mới đẳng cấp của mua sắm, vui chơi giải trí và ẩm thực sang trọng, hiện đại mới của Thành phố Hồ Chí Minh. Trung tâm này tọa lạc tại Landmark 81 - tòa nhà cao nhất Việt Nam và được ví là “tòa nhà của những kỷ lục”, biến giấc mơ vươn cao, vươn xa tới tầm quốc tế của người Việt thành hiện thực. Hệ thống trung tâm thương mại Vincom tại Thành phố Hồ Chí Minh quy tụ nhiều thương hiệu trong nước và quốc tế với đa dạng các lĩnh vực, ngành hàng: từ thời trang, ẩm thực, vui chơi giải trí... hứa hẹn mang đến trải nghiệm mua sắm, giải trí và ẩm thực sang trọng bậc nhất tại Việt Nam. Nơi đây được xem là một trong những điểm làm nên một Thành phố Hồ Chí Minh trẻ trung, sôi động trong mắt du khách trong và ngoài nước.</t>
  </si>
  <si>
    <t>Cuộc đua xe đạp toàn quốc tranh Cúp Truyền hình Thành phố Hồ Chí Minh Cuộc đua xe đạp toàn quốc tranh Cúp Truyền hình Thành phố Hồ Chí Minh, còn được biết đến với tên gọi tắt là Cúp Truyền hình hay HTV Cup, là một sự kiện thể thao thường niên do Ban Thể dục - Thể thao của Đài Truyền hình Thành phố Hồ Chí Minh tổ chức, thường diễn ra vào khoảng đầu tháng 4 và kết thúc vào đúng 11 giờ 30 phút ngày 30/4 hàng năm tại Dinh Độc Lập. Cuộc đua xe đạp toàn quốc tranh Cúp Truyền hình Thành phố Hồ Chí Minh thường có hành trình xuyên Việt từ Hà Nội vào Thành phố Hồ Chí Minh, với tổng lộ trình 900km và đi qua 8 ngọn đèo. Đây được xem là dấu mốc chuyến phiêu lưu vô cùng ý nghĩa trên hành trình phát triển của giải đấu này, là niềm tự hào của con người Việt Nam "Non sông liền một dải" thông qua tinh thần thể thao. HTV Cup được coi là giải đua xe đạp có quy mô, tầm ảnh hưởng lớn và sâu rộng nhất tại Việt Nam. Cuộc đua đã trở thành một sự kiện thể thao gắn liền với ý nghĩa chính trị, lịch sử quan trọng nhân ngày Giải phóng miền Nam - Thống nhất đất nước, đồng thời giải đua còn truyền tải các hình ảnh đẹp nhất của Việt Nam đến khán giả trong và ngoài nước. Năm 1988 giải đua khởi điểm với hành trình 4 chặng đua: Thành phố Hồ Chí Minh - Bảo Lộc - Đà Lạt - Thành phố Hồ Chí Minh với 15 đội tham dự. Sau đó cuộc đua đã được Tổng cục Thể dục Thể thao công nhận nằm trong hệ thống thi đấu quốc gia. Năm 1993, lần đầu tiên, giải đua tổ chức hành trình xuyên Việt.</t>
  </si>
  <si>
    <t>Lễ hội Áo dài Thành phố Hồ Chí Minh Lễ hội Áo dài là một sự kiện văn hóa - du lịch thường niên của ngành Du lịch Thành phố Hồ Chí Minh. Lễ hội được tổ chức định kỳ vào tháng 3 hàng năm, quy tụ hàng trăm mẫu thiết kế áo dài từ truyền thống đến chấm phá nét hiện đại. Lễ hội nhằm tôn vinh áo dài, tạo nên hình ảnh ấn tượng về văn hóa và con người Việt Nam trong lòng du khách khắp phương. Trong lễ hội có chuỗi hoạt động đặc sắc, tôn vinh vẻ đẹp áo dài dân tộc. Các hoạt động diễn ra tại các di tích lịch sử, văn hóa, điểm đến du lịch, các công trình kiến trúc trọng điểm tại TP.HCM. Cụ thể có Lễ khai mạc, chương trình trình diễn Áo dài, chương trình trình cảm hứng về áo dài và cuộc thi Duyên dáng áo dài. Cuộc thi Áo dài online... góp phần tạo nên hình ảnh thành phố Hồ Chí Minh nhộn nhịp, đa sắc màu.</t>
  </si>
  <si>
    <t>Tuần lễ Du lịch Thành phố Hồ Chí Minh Nhắc đến Thành phố Hồ Chí Minh, du khách thường nghĩ đến chân dung của một thành phố thân thiện, văn minh, cởi mở và sống động. Hàng loạt hoạt động mới mẻ liên tục được tổ chức nhằm đáp ứng mọi nhu cầu khám phá và trải nghiệm của khách thập phương. Một trong số đó là các hoạt động trong Tuần lễ Du lịch Thành phố Hồ Chí Minh, một chuỗi hoạt động sôi nổi của sự kiện không những mang lại trải nghiệm thú vị mà còn mang đậm nét giá trị du lịch - văn hóa - lịch sử của dân tộc Việt Nam. Tuần lễ Du lịch Thành phố Hồ Chí Minh diễn ra với các hoạt động đặc sắc như Lễ phát động, không gian giới thiệu hình ảnh và thông tin chi tiết về các điểm đến du lịch đặc trưng của thành phố Thủ Đức và các quận/ huyện. Ngoài ra còn có các chương trình nghệ thuật đường phố (Street Show), cuộc thi ảnh đẹp “Thành phố Hồ Chí Minh - Thành phố tôi yêu” và các hoạt động hưởng ứng khác như điều hành bằng xe buýt hai tầng và điều hành bằng xe đạp theo lộ trình: Bưu điện Thành phố - Dinh Độc lập - Chợ Bến Thành - Cột cờ Thủ Ngữ - Cầu Mống - Bảo tàng Hồ Chí Minh.</t>
  </si>
  <si>
    <t>Trong suốt một tuần diễn ra lễ hội, du khách còn được dịp hòa mình trong các chương trình biểu diễn nhạc cụ dân tộc, đờn ca tài tử, acoustic, vũ điệu... kết hợp với các hoạt động trò chơi dân gian thu nhỏ như nón lá, trình diễn và check-in trong trang phục truyền thống, nặn tò he, vẽ thư pháp, bóng bóng nghệ thuật... Đến với Tuần lễ Du lịch TP.HCM, du khách sẽ có dịp để lại trong lòng những kỷ niệm đáng nhớ về thành phố này. Ngày hội Khinh khí cầu Thành phố Hồ Chí Minh Thành phố Hồ Chí Minh ngày càng hiện đại, năng động và đầy sức sống. Ngày hội Khinh khí cầu là một trong những nét đột phá mới của thành phố theo mô hình "Lễ hội trong Lễ hội", hướng tới khai thác và phát triển sản phẩm du lịch mới. Sự kiện này tạo nên chuỗi sự kiện phong phú, độc đáo, lôi cuốn du khách trong và ngoài nước và tạo điểm nhấn quan trọng để du khách quay trở lại thành phố trong những năm tiếp theo. Khu vực biểu diễn khinh khí cầu mở cửa miễn phí cho tất cả khách tham quan. Du khách có thể đăng ký suất bay khinh khí cầu để trải nghiệm cảm giác ngắm nhìn toàn cảnh thành phố từ độ cao 50m. Tất cả khinh khí cầu đều được trang bị đầy đủ thiết bị và có phi công đi cùng để đảm bảo an toàn cho du khách. Với khung cảnh rực rỡ sắc màu của những quả khinh khí cầu, người dân thành phố và du khách sẽ trải nghiệm đa dạng các hoạt động vô cùng hấp dẫn như check-in điểm đến, chiêm ngưỡng các màn trình diễn bay khinh khí cầu, thưởng thức các chương trình biểu diễn âm nhạc hiện đại hay thưởng thức ẩm thực, sáng tạo cùng nghệ thuật.</t>
  </si>
  <si>
    <t>Ngày hội Du lịch Thành phố Hồ Chí Minh Ngày hội Du lịch Thành phố Hồ Chí Minh là sự kiện thường niên được tổ chức định kỳ vào tháng 4 hàng năm với mong muốn kích cầu du lịch nội địa trong dịp hè. Ngày hội tạo điều kiện cho các địa phương và doanh nghiệp tiếp cận, giới thiệu các sản phẩm, dịch vụ du lịch đặc trưng đến du khách tham quan, qua đó đẩy mạnh kích cầu du lịch Thành phố Hồ Chí Minh và các tỉnh, thành trong cả nước. Đến với Ngày hội, du khách không chỉ có cơ hội tìm hiểu về các điểm đến du lịch đặc sắc tại Thành phố Hồ Chí Minh cũng như các tỉnh, thành khác qua nhiều hoạt động giao lưu, văn hóa nghệ thuật, trải nghiệm chương trình giới thiệu điểm đến... mà còn được thưởng thức đa dạng các món ngon ẩm thực của Việt Nam và thế giới được chế biến bởi các đầu bếp chuyên nghiệp, các nhà hàng uy tín tham gia gian hàng trong Ngày hội. Du khách còn được thưởng thức màn trình diễn pha chế đỉnh cao từ các bartender hàng đầu Việt Nam, các chương trình biểu diễn âm nhạc nghệ thuật đặc sắc cùng nhiều hoạt động workshop thú vị. Đây là dịp để du khách thỏa sức "săn" tìm các chương trình tour, tuyến du lịch chất lượng với giá ưu đãi hấp dẫn. Ngày hội không chỉ tại TP.HCM mà còn ở các tỉnh thành, các quốc gia khác trên thế giới.</t>
  </si>
  <si>
    <t>10 Món ngon thú vị Theo chân những người con xa xứ đến với Thành phố Hồ Chí Minh để nuôi hoài bão, lập nghiệp, các món ăn đặc trưng từ nơi "chôn nhau cắt rốn" của bao thế hệ người dân ngụ cư nơi đây đã và đang góp phần tô điểm cho tấm bản đồ ẩm thực thành phố thêm đa sắc màu, đa mùi vị. Thành phố Hồ Chí Minh đã tạo ra những món ăn đường phố bình dị, thân thuộc đến những món ăn sang trọng, được chế biến cầu kỳ. Phở, bánh mì, cơm tấm, bánh xèo, bún bò... chắc chắn sẽ mang đến cho du khách một chuyến đi khám phá và thêm những hương vị mới.</t>
  </si>
  <si>
    <t>Bánh xèo Thành phố Hồ Chí Minh từ lâu đã là nơi hội tụ của những người con từ khắp mọi nơi. Họ đến đây làm việc và sinh sống, cùng nhau tạo nên vẻ đẹp đa sắc màu của một thành phố sôi động. Một trong những nét ẩm thực nổi bật của thành phố là bánh xèo. Cái tên "bánh xèo" xuất phát từ âm thanh khi đổ bột bánh vào chảo dầu nóng, tiếng "xèo xèo" vang lên. Bánh xèo thu hút du khách bởi màu sắc hấp dẫn của bột nghệ, màu xanh của rau non và màu đỏ tươi của chèn nước chấm ớt bằm. Bánh được tráng mỏng, chiên vàng giòn, nhân tôm đầy đặn ăn kèm với rau thơm và nước chấm đậm đà. Tuy vào từng vùng miền mà bánh xèo có sự thay đổi về kích thước và các loại nhân, nước chấm. Tuy nhiên, điều thú vị ở Thành phố Hồ Chí Minh là du khách có thể tìm thấy bất kỳ loại bánh xèo nào ngay tại thành phố này.</t>
  </si>
  <si>
    <t>Bánh tráng trộn Nhắc đến món ăn vặt quen thuộc của người Sài thành, không thể không kể đến bánh tráng trộn. Đến TP.HCM, du khách có thể dễ dàng bắt gặp những gánh hàng rong hay những cửa hàng nhỏ bán món ăn này dọc vỉa hè, thu hút cả dân văn phòng đến học sinh, sinh viên. Bánh tráng trộn được xem là món ăn vặt đa dạng hương vị như: bánh tráng trộn khô bò, bánh tráng bơ, bánh tráng sa tế, bánh tráng trộn Tây Ninh... Mỗi công thức trộn đều có hương vị riêng biệt, khiến bất kỳ ai cũng có thể bị "nghiện". Du khách có thể dễ dàng khám phá ẩm thực đường phố và cảm nhận được nếp sống sinh hoạt của người dân bản địa. Tại Thành phố Hồ Chí Minh, du khách có thể làm điều đó khi đứng ở vỉa hè chờ người bán làm cho mình một bịch bánh tráng trộn độc đáo.</t>
  </si>
  <si>
    <t>Bún bò Bún bò là một trong những món đặc sản của xứ Huế. Tuy nhiên, món bún này đã trở nên phổ biến ở Việt Nam và được người Việt yêu thích. Có một câu đùa rằng ở Sài thành, nếu người ta không ăn phở, không ăn cơm tấm thì người ta ăn bún bò. Điều này cho thấy đây là món ăn rất đỗi quen thuộc với con người nơi đây. Tuy không phải là món ăn đặc biệt ngay tại Sài Gòn, bún bò đã trở thành một món ăn đường phố quen thuộc. Mặc dù ở bất kỳ con phố nào ở Sài Gòn, du khách cũng dễ dàng tìm thấy một quán bún bò. Món ăn này có thể không cầu kỳ, không quá nóng sốt nhưng lại có hương vị hài hòa. Với hương vị cay, ngọt, bún bò đã trở thành món ăn đậm chất văn hóa. Tại Sài Gòn, du khách có thể tìm thấy các hàng quán bún bò từ bình dân, vỉa hè đến những quán sang trọng, được chế biến theo nhiều cách, mang đến nhiều trải nghiệm thú vị.</t>
  </si>
  <si>
    <t>Bánh mì Bánh mì là một món ăn kỳ diệu, là sự giao thoa của nhiều nền văn hóa và sự biến tấu theo từng vùng địa lý. Nguồn gốc của món ăn này là từ bánh mì baguette của Pháp, nhưng theo thời gian đã được "thuần Việt", mang khẩu vị riêng của người Việt. Du khách có thể tìm thấy bánh mì ở khắp mọi nơi và bất cứ lúc nào, từ nông thôn đến thành thị, từ sáng đến đêm. Bánh mì Việt Nam là món ăn với lớp vỏ ngoài là một ổ bánh mì nướng có da giòn, ruột mềm, còn bên trong là phần nhân. Tùy theo văn hóa vùng miền hoặc sở thích cá nhân, người ta có thể chọn nhiều nhân bánh mì khác nhau. Ấy vậy, du khách vẫn có thể tìm thấy tất cả các loại bánh mì của cả 3 vùng Bắc, Trung, Nam ngay tại mảnh đất Sài Gòn - Thành phố Hồ Chí Minh, từ bánh mì thịt nướng/ thịt khìa, bánh mì xíu mại, bánh mì phá lấu, bánh mì ép, bánh mì que, bánh mì chả cá... Vỏ bánh giòn rụm cùng với nhân đa dạng bên trong như rau ngò, dưa leo, dưa chua... chắc chắn sẽ làm mê đắm các thực khách. Nếu bất kỳ người Việt Nam nào khi được hỏi, chắc chắn họ cũng ít nhất một lần "tự dưng thèm bánh mì".</t>
  </si>
  <si>
    <t>Xôi Bên cạnh bánh mì, cơm tấm, bánh xèo..., xôi là món ăn bình dị và thân thuộc với người dân thành phố từ xưa đến nay. Đây không chỉ là món ăn truyền thống mà còn là nét đặc trưng trong văn hóa ẩm thực Việt. Nếu hỏi có bao nhiêu loại xôi thì thật khó lòng kể hết. Với sự sáng tạo của người Sài Gòn, món xôi đã được biến tấu với nhiều hương vị và nguyên liệu khác nhau như đậu phộng, hạt sen, hạt điều, bắp, cơm dừa... hay các loại xôi ăn kèm với trái cây như xoài, sầu riêng, gấc và các loại xôi gà, heo, vịt. Hình ảnh xe đẩy bán xôi ven đường tại Thành phố Hồ Chí Minh đã trở thành một nét văn hóa quen thuộc. Xôi có mặt ở mọi nơi, từ xôi bắp, xôi đậu xanh, xôi mặn, xôi gà... Thành phố Hồ Chí Minh hiện đại là thế nhưng cũng rất đẹp từ những điều giản dị như một gánh xôi bên đường.</t>
  </si>
  <si>
    <t>Cơm tấm Là một trong những món ăn đặc trưng của nền ẩm thực Việt, cơm tấm Sài Gòn đã trở thành nét tinh túy mỗi khi nhắc đến Thành phố Hồ Chí Minh. Cơm tấm vốn là nguyên liệu chính từ hạt tấm, mang lại sự lựa chọn thoải mái cho thực khách khi kết hợp với các loại thực phẩm khác. Nếu ai đã một lần đặt chân đến Thành phố Hồ Chí Minh, thì nhất định không được bỏ qua "cơm tấm Sài Gòn". Khách có thể lựa chọn đa dạng các món ăn kèm như thịt sườn, thịt heo nướng ướp gia vị, trứng ốp la, chả trứng, bì, lạp xưởng hay sườn heo... Tất cả đều được trộn chung trong một đĩa. Linh hồn của món cơm tấm chính là nước mắm pha theo công thức riêng, có vị ngọt nhẹ, chua, mặn và một chút cay, ăn kèm cùng dưa chua, đồ chua.</t>
  </si>
  <si>
    <t>Ốc Du khách sẽ thấy vô cùng thích thú khi đến với bất kỳ quán ốc nào tại Thành phố Hồ Chí Minh. Ốc được coi là món ăn vặt phổ biến và có thể dễ dàng tìm thấy ở nhiều khu chợ hay quán ăn đường phố. Các món ốc đa dạng và phong phú, được chế biến theo nhiều cách như hấp, luộc, nướng, xào... và ăn kèm với các loại nước chấm đặc trưng. Với mỗi loại ốc và cách chế biến khác nhau, thực khách sẽ có thêm những loại nước chấm phù hợp để góp phần kích thích vị giác. Tuy là một món ăn bình dị nhưng ốc đã đưa du khách đến gần hơn với ẩm thực đường phố và tạo nên những kỷ niệm đáng nhớ. Dù là quán bình dân hay nhà hàng sang trọng, du khách đều có thể dễ dàng bắt gặp sự cầu kỳ trong từng chi tiết nhỏ.</t>
  </si>
  <si>
    <t>Chè Chè là món ăn được làm từ nhiều nguyên liệu khác nhau như đậu, hạt sen, gạo nếp, các loại củ, quả... kết hợp với nước đường ngọt thanh, dừa nạo và đá. Chè không chỉ là một món ăn giải khát mà còn là một nét đặc trưng của văn hóa ẩm thực Việt Nam. Món ăn sáng tạo, phong phú hơn cả Với sự đa dạng của các loại nguyên liệu và cách chế biến, mỗi loại chè mang một hương vị riêng, phản ánh đặc trưng của từng vùng miền. Du khách có thể dễ dàng tìm thấy nhiều quán chè ngon ở Thành phố Hồ Chí Minh và thưởng thức món ăn dân dã, truyền thống này.</t>
  </si>
  <si>
    <t>Hủ tiếu Nếu liệt kê các món ăn Việt Nam có thành phần chính là nước lèo, hủ tiếu chắc chắn không thể thiếu trong danh sách. Đây là món ăn tùy biến, đa dạng về văn hóa và được xem là một nét ẩm thực độc đáo, khiến du khách không thể chối từ, đặc biệt khi đến với Thành phố Hồ Chí Minh. Với sự đa dạng trong cách chế biến, du khách có nhiều lựa chọn để thưởng thức hủ tiếu tại Thành phố Hồ Chí Minh. Hủ tiếu là nơi hội tụ ẩm thực các vùng miền từ Bắc vào Nam, như hủ tiếu Nam Vang, hủ tiếu gõ, hủ tiếu bò viên, hủ tiếu khô, hủ tiếu mực,... và cả các phiên bản khô và nước.</t>
  </si>
  <si>
    <t>Phở Phở là món ăn truyền thống của Việt Nam. Phở được xem là một trong những món ăn tiêu biểu của nền ẩm thực Việt. Phở Sài Gòn là sự pha trộn giữa phở Hà Nội và món hủ tiếu bò viên của người Việt gốc Hoa. Phở Sài thành có hương vị đa dạng, phong phú, để chiều lòng nhiều thực khách khó tính. Điểm độc đáo của phở Sài Gòn là nước lèo với vị ngọt đậm đà từ xương hầm, thịt bò, viên bò, tiết luộc... và hương thơm của các loại gia vị. Thực khách có thể ăn phở kèm với nhiều loại rau thơm như ngò gai, giá, rau quế, hành tây, chanh và ớt.</t>
  </si>
  <si>
    <t>TRAVEL GUIDE OF DISTRICT 10 - HO CHI MINH CITY</t>
  </si>
  <si>
    <t>**DI TÍCH LỊCH SỬ VĂN HÓA QUỐC GIA** **ĐÌNH CHÍ HÒA** Đình Chí Hòa (còn gọi là Đình Hòa Hưng) nằm tại hẻm 475 đường Cách Mạng Tháng Tám, phường 13, quận 10. Đây là một trong những ngôi đình cổ nhất ở TP. Hồ Chí Minh, có lịch sử hơn 300 năm, là minh chứng sống động cho bề dày lịch sử của quận 10. Thời các chúa Nguyễn (1698), Chưởng cơ Nguyễn Hữu Cảnh được cử vào Nam để kinh lược và quản lý hành chính. Ông lập xã, thôn, ấp, đặt ra quy định khai khẩn đất đai, thu thuế đinh, quy định rằng thôn ấp nào có đủ 15 hộ nộp thuế thì sẽ có sổ hộ tịch. Theo truyền thống lâu đời của cư dân Nam Bộ, ở đâu có làng, ấp thì nơi đó phải có đình làng. Vì thế từ xưa đến nay, khái niệm “đình – làng” luôn đi đôi với nhau. Khi đình được lập, dân làng Hòa Hưng đến dâng hương bái lạy. Tập tục cúng tế hằng năm được duy trì từ thời hội đồng hương chức đầu tiên và còn truyền đến ngày nay. Vào dịp lễ, hội, dân đến đình để tỏ lòng tri ân, tưởng nhớ tiền nhân hoặc cầu phúc, cầu may mắn cho năm mới. Nơi đây từng là chỗ dạy học của cụ Võ Trường Toản – bậc thầy nho học thanh cao, ẩn dật, vui với việc nuôi dưỡng nhân tài cho đất nước. Khoảng năm 1785 – 1792, ông mở lớp tại đây, tận tâm dạy dỗ nhiều học trò ở vùng Hòa Hưng, trong đó có những danh nhân sau này như Trịnh Hoài Đức, Lê Quang Định, Ngô Nhân Tịnh. Ngày 16 tháng 2 năm Nhâm Tý (1852), đình được vua Tự Đức ban sắc phong thần, và cũng từ đó lấy ngày này làm ngày Lễ Kỳ Yên hằng năm. Từ năm 1915 – 1917, phong trào Phan Xích Long (Phan Phát Sanh) – một phong trào yêu nước tự phát, đã thu hút nhiều thanh niên vùng Hòa Hưng tham gia. Tuy nhiên, phong trào nhanh chóng bị hương chức và thực dân Pháp đàn áp. Đến năm 1945, thanh niên tình nguyện ở đình Hòa Hưng lại hoạt động sôi nổi trong phong trào Thanh niên Tiền phong, lấy tiền đình làm nơi tập luyện ban đêm. Ngày 25/8/1945, hòa cùng khí thế đấu tranh sục sôi trong thành phố, tại đình Hòa Hưng, một đội giáo mác gồm chủ yếu người nghèo sống trong con hẻm gần đình đã tụ tập xuống đường, dựng chiến lũy chống Pháp. **Kiến trúc:** Đình Chí Hòa giữ được đặc trưng của đình Nam Bộ với kết cấu độc đáo, là tài sản vô giá về phong cách kiến trúc và giá trị thẩm mỹ. Mặt tiền đình có họa tiết “Lưỡng long chầu nguyệt”, bàn thờ và tượng hổ thần, hai bên là tượng lân chầu. Bên trong, sân khấu bằng gạch, xi măng cao 1,2m đối diện chính điện. Hai bên sân khấu có tranh trang trí rực rỡ, làm tăng vẻ đẹp cho không gian. Chính điện nối với tiền đình bằng cửa sắt, chỉ mở vào những dịp lễ. Toàn bộ chính điện thờ “Thành Hoàng Bổn Cảnh” rất trang nghiêm. Mái chính điện cũng trang trí “Lưỡng long chầu nguyệt”, hai bên có phượng bằng sứ, bốn góc mái gắn đầu rồng. Đình đã được sắc phong, nên đầu rồng ở mái có ba móng xòe, thể hiện đây là nơi thờ thần có sắc. Theo sắc phong và cách bài trí, thần được phong ở hàng Trung đẳng thần. **Lễ Kỳ Yên:** Lễ Kỳ Yên, còn gọi là lễ cầu an, nhằm cầu cho quốc thái dân an, mưa thuận gió hòa. Ngày chính lễ diễn ra vào 16 tháng 2 âm lịch. Nghi lễ bắt đầu bằng lễ rước sắc phong, thường vào lúc 8 – 9 giờ sáng. Chủ lễ và bồi lễ dâng hương cầu xin, rồi học trò lễ làm nghi thức khiêng long đình. Xưa kia, người dân đi bộ rước sắc phong, nay do giao thông nên dùng xe ô tô. Long đình được đặt lên xe để đến nhà thờ tổ – nơi cất giữ sắc phong. Sau nghi lễ bái tổ, sắc được rước về đình, đặt trang trọng trong long đình. Sau phần tế lễ, đình còn có lễ khai trống và hát bội phục vụ dân làng – nét văn hóa đặc sắc. Trước khi kết thúc lễ Kỳ Yên, ban khánh tiết còn làm lễ hoàn trả sắc phong về nhà thờ tổ gần chợ Vườn Chuối. Ngày 28/6/1996, đình Chí Hòa được Bộ Văn hóa (nay là Bộ Văn hóa, Thể thao và Du lịch) công nhận là Di tích Lịch sử Văn hóa cấp Quốc gia theo Quyết định số 1460/QĐ-VH.</t>
  </si>
  <si>
    <t>DI TÍCH LỊCH SỬ VĂN HÓA CẤP QUỐC GIA CƠ SỞ IN CỦA HỘI HỖ TRỢ QUỐC PHÒNG TRONG KHÁNG CHIẾN CHỐNG THỰC DÂN PHÁP (Thường gọi là Hầm B) Cơ sở in của Hội Hỗ trợ Quốc phòng trong kháng chiến chống thực dân Pháp là nơi đặt căn hầm bí mật mang tên “Hầm B”, tọa lạc tại số 122/351 Minh Mạng (nay là 122/8-10 Ngô Gia Tự, phường 9, quận 10). Đây từng là nơi in ấn, phân phát và lưu trữ tài liệu cho Hội Hỗ trợ Quốc phòng trong thời kỳ kháng chiến chống Pháp. Ban đầu, đây là một ngôi nhà gỗ, vách ván, diện tích 62m². Căn nhà chia làm hai phần: một bên làm nơi sinh hoạt và in ấn tài liệu bí mật của Hội; bên kia làm cơ sở sản xuất nhạc cụ để ngụy trang. Toàn bộ khu vực được bao quanh bằng hàng rào tre. Hầm được đào từ ngày 3/2 đến ngày 19/5/1952, diện tích 3,5m x 3,2m, sâu 1,7m, mái dày 1,7m. Hầm có khung chịu lực, tường và nền trát xi măng chống thấm. Cách hầm 2m có một giếng nước, phía dưới miệng giếng 0,5m có một lỗ thông hơi đường kính 10cm để đưa không khí vào hầm. Toàn bộ công trình được tiến hành trong bí mật. Cửa hầm giấu sau một tủ gỗ, ngụy trang bằng quần áo treo bên ngoài. Từ tháng 2/1952 đến tháng 7/1954, hầm này là Văn phòng B của Hội Hỗ trợ Quốc phòng và Trung đoàn Đồng Nai, dưới sự chỉ huy của các đồng chí Trần Đình Xu và Lê Xuân Lưu trong Ban Chỉ huy Trung đoàn. Nhiệm vụ của Hội là mở rộng lực lượng, vận động quần chúng nâng cao ý thức cách mạng, đóng góp vật chất, tinh thần cho bộ đội Trung đoàn Đồng Nai. Tháng 8/1954, Hội Hỗ trợ Quốc phòng chuyển về hoạt động trong Ban Cán sự Đảng Sài Gòn – Chợ Lớn, sau đó trở thành Ban In ấn của Thành ủy, do đồng chí Lê Phiếm (bí danh Hòa), lúc đó là Ủy viên Ban Tuyên huấn Thành ủy, phụ trách. Đồng chí Trần Văn Lợi làm Trưởng ban In ấn, Bí thư chi bộ. Tại cơ sở 122/351 Minh Mạng, máy in Roneo được trang bị để in tài liệu, truyền đơn từ căn cứ An Phú Đông gửi về, phân phát khắp nơi trong thành phố. Đáng chú ý là các nghị quyết của Khu ủy Sài Gòn – Gia Định và Tỉnh ủy Gia Định, định hướng phong trào quần chúng đấu tranh đòi thực hiện Hiệp định Genève 1954. Tháng 10/1957, một số đồng chí trong Thành ủy bị địch bắt. Thành ủy chỉ đạo cơ sở phân tán, giảm hoạt động. Máy in Roneo và tài liệu được di chuyển đi nơi khác, hiện không rõ tung tích. Ngày 30/11/1957, đồng chí Hà Minh Lân, cán bộ cơ sở, do sơ suất bị cảnh sát đặc biệt Đông Dương theo dõi, chúng bao vây ngôi nhà và bắt giữ đồng chí Lân cùng đồng chí Phạm Văn Tám (bí danh Tám Quốc) tại địa chỉ 122/351 Minh Mạng. Từ khi cơ sở bị phát hiện đến cuối năm 1957, các đồng chí ở cơ sở A và B lần lượt bị địch bắt. Những người còn lại được chuyển ra Bắc cho đến ngày miền Nam giải phóng. Sau này, căn hầm được tu bổ để giữ gìn như một di tích cách mạng, mang giá trị giáo dục truyền thống to lớn cho thế hệ hôm nay và mai sau. Cơ sở in của Hội Hỗ trợ Quốc phòng trong kháng chiến chống Pháp đã được Bộ Văn hóa (nay là Bộ Văn hóa, Thể thao và Du lịch) công nhận là Di tích Lịch sử Văn hóa cấp Quốc gia theo Quyết định số 1288/QĐ-VH ngày 16/11/1988.</t>
  </si>
  <si>
    <t>DI TÍCH LỊCH SỬ VĂN HÓA CẤP QUỐC GIA – HẦM BÍ MẬT CẤT GIỮ VŨ KHÍ TRONG KHÁNG CHIẾN CHỐNG MỸ Hầm bí mật cất giấu vũ khí trong kháng chiến chống Mỹ tọa lạc tại 183/4 Trần Quốc Toản, nay là đường Ba Tháng Hai, phường 10, quận 10. Nhằm góp phần đánh bại cuộc xâm lược của đế quốc Mỹ và tay sai, Bộ Chỉ huy Quân sự Sài Gòn – Gia Định đã chỉ đạo xây dựng các hầm bí mật cất giấu vũ khí trong nội thành để chuẩn bị cho kế hoạch lâu dài đánh địch. Giữa năm 1964, đơn vị Hậu cần mang mật danh J9/T700 thuộc Biệt động Sài Gòn khảo sát và quyết định mua căn nhà này vì đáp ứng được yêu cầu chiến lược. Ngôi nhà nằm đối diện phái bộ Cố vấn Quân sự Mỹ và đồng minh, cách khu vực trung tâm chính quyền Sài Gòn khoảng 800 – 000m, gần Phủ Quốc vụ khanh của chính quyền Sài Gòn. Vợ đồng chí Đỗ Văn Cẩn (bí danh Ba Mụ) là đồng chí Nguyễn Thị Cúc đứng tên mua nhà, kinh phí một phần từ tiền dành dụm của gia đình, một phần vay mượn bà con. Lúc ấy, đồng chí Cúc là liên lạc viên, trinh sát viên của J9/T700. Sau khi mua nhà, chấp hành lệnh cấp trên, đồng chí Cẩn đưa gia đình đến ở, vừa hoạt động cách mạng dưới vỏ bọc xưởng ép dép cao su, vừa bí mật đào hầm cất giấu vũ khí dưới nền nhà. Sau 25 đêm lao động quên mình, vượt mọi khó khăn gian khổ, đến tháng 5/1965, hầm bí mật được hoàn thành với kích thước ngang 1,8m, dài 2,2m, sâu 1,7m. Vách hầm xây gạch trát xi măng, nắp hầm rộng 0,4m x 0,6m gồm hai viên gạch ghép khít, bên trên lót tấm ván gỗ chia đôi căn nhà. Phía trước phòng khách đặt bộ ghế salon ngụy trang ngay trên nắp hầm, phía sau dùng để ép dép cao su. Từ tháng 7/1965, ba chuyến vũ khí được chuyển về cất giữ tại đây, gồm 50kg thuốc nổ kèm kíp nổ, 7 khẩu AK cùng 000 viên đạn, 50 quả lựu đạn, 1 khẩu súng ngắn với 50 viên đạn, cùng nhiều quân trang quân dụng khác. Giữa năm 1967, đồng chí Cẩn còn chuẩn bị lượng lớn thuốc men, băng gạc để dự trữ trong hầm, phục vụ chiến dịch Tổng tiến công và nổi dậy Xuân Mậu Thân 1968. Năm 1974, đồng chí Dương Long Sang – Bí thư Lữ đoàn 195 kiểm tra, nhận thấy vũ khí trong hầm vẫn còn tốt. Tháng 4/1975, đồng chí chỉ đạo Đội biệt động J9/T700 mở hầm chuẩn bị dùng số vũ khí này tấn công khu vực Đặc khu Thủ đô (nay là Bộ Tư lệnh TP.HCM). Tuy nhiên, chiều 30/4/1975, chính quyền Sài Gòn tuyên bố đầu hàng nên kế hoạch chưa kịp triển khai. Hiện nay, hầm bí mật cất giấu vũ khí trở thành điểm di tích đón các đoàn tham quan, giáo dục truyền thống yêu nước cho các tầng lớp nhân dân trong và ngoài quận. Đây là cơ sở cách mạng đã trải qua muôn vàn gian khổ, bởi vị trí hầm cất giấu vũ khí nằm ngay gần nhiều cơ quan quân sự của Mỹ và chính quyền Sài Gòn. Hầm vũ khí thể hiện quá trình rút ra kinh nghiệm thực tiễn của cán bộ chiến sĩ trong nội đô, từ việc đào hầm đến vận chuyển vũ khí an toàn suốt 10 năm (từ 7/1965 đến 30/4/1975). Sự tồn tại của hầm là biểu tượng niềm tin tuyệt đối vào thắng lợi cách mạng của các đảng viên. Người chịu trách nhiệm chính xây dựng cơ sở này là đồng chí Đỗ Văn Cẩn – cán bộ biệt động thuộc đơn vị Hậu cần, cũng là chủ hộ gia đình, người đã vận động cả gia đình tham gia cách mạng, sẵn sàng chấp nhận mọi hy sinh. Đây là biểu hiện tinh thần cách mạng anh hùng của nhân dân Sài Gòn – Gia Định. Có thể nói, đây là một trong những di tích cách mạng độc đáo của thành phố, phản ánh sự lãnh đạo tài tình của Đảng và nghệ thuật chiến tranh nhân dân Việt Nam, là minh chứng cho niềm tin sắt son vào sự lãnh đạo của Đảng Cộng sản Việt Nam, tin tưởng vào thắng lợi cuối cùng. Hầm bí mật cất giấu vũ khí trong kháng chiến chống Mỹ đã được Bộ Văn hóa (nay là Bộ Văn hóa, Thể thao và Du lịch) công nhận là Di tích Lịch sử Văn hóa cấp Quốc gia theo Quyết định số 1288/QĐ-VH ngày 16/11/1988.</t>
  </si>
  <si>
    <t>DI TÍCH LỊCH SỬ VĂN HÓA CẤP THÀNH PHỐ – CHÙA ẤN QUANG Chùa Ấn Quang (còn gọi là Tổ đình Ấn Quang), tọa lạc tại số 243 đường Sư Vạn Hạnh, phường 9, quận 10, là một ngôi chùa nổi tiếng ở Việt Nam. Năm 1949, Hòa thượng Thích Trí Hữu, từ chùa Linh Ứng – Ngũ Hành Sơn, Đà Nẵng, vào Sài Gòn và dựng tích trượng trên một khu đất trống ở vùng Vườn Lài, cạnh đường Lorgeril (nay là đường Sư Vạn Hạnh). Ngài dựng một am tranh lấy tên là Trí Tuệ An. Sau khi xây dựng chánh điện bằng tre nứa, mái lá, ngài đổi tên Trí Tuệ An thành chùa Ứng Quang và mở lớp Phật học cho Tăng trẻ. Năm 1950, Hòa thượng Thích Thiện Hòa tiếp quản chùa, cho xây dựng lại chánh điện và đổi tên Ứng Quang thành chùa Ấn Quang. Hòa thượng Thích Thiện Hòa, thế danh Hứa Khắc Lợi, sinh năm 1907 tại xã Tân Nhựt, huyện Bình Chánh, tỉnh Chợ Lớn, trong một gia đình nề nếp đạo đức. Ngài xuất gia năm 28 tuổi, theo học tại Phật học đường Lưỡng Xuyên do Đốc giáo Lê Khánh Hòa trông nom. Tại đây, ngài được ban pháp danh Thiện Hòa, trở thành đệ tử Phật pháp của Như Lai. Ngày 6/5/1950, Hòa thượng được cử làm Giám đốc Phật học đường Nam Việt đặt tại chùa Ấn Quang. Ngài dốc hết tâm huyết, trí tuệ và những gì học hỏi, quan sát được khắp nơi để xây dựng chùa Ấn Quang và Phật học đường Nam Việt. Năm 1951, nhờ uy tín của Hòa thượng Thích Thiện Hòa, các Phật học đường như Mai Sơn, Liên Hải, Sung Đức được dời về chùa Ấn Quang, do chư vị Hòa thượng Trí Tịnh, Quảng Minh, Huyền Dung lãnh đạo. Từ đây, Phật học đường Nam Việt tại chùa Ấn Quang trở thành một trong những trung tâm đào tạo Tăng tài lớn nhất miền Nam. Tăng Ni tốt nghiệp từ đây đã tỏa đi khắp các tỉnh phía Nam để hoằng pháp, góp phần chấn hưng Phật giáo. Từ khi cạo tóc xuất gia cho đến lúc viên tịch, Hòa thượng Thích Thiện Hòa dành trọn đời mình cho sự nghiệp chấn hưng và phát triển Phật giáo. Sống trong thời kỳ kháng chiến chống Pháp, chống Mỹ, ngài cũng là một nhà yêu nước, tích cực tham gia và đóng góp cho phong trào cách mạng của nhân dân miền Nam. Ngài viên tịch tại chùa Ấn Quang ngày 7/2/1978. Nối tiếp truyền thống chư Tổ, chư Tôn đức hiện nay trụ trì chùa Ấn Quang tiếp tục phát huy tinh thần gắn đạo với đời, phụng sự đạo pháp và dân tộc, làm nhiều công tác xã hội. Chùa Ấn Quang đã chứng kiến nhiều sự kiện thăng trầm và sự phát triển của Phật giáo miền Nam. Đây là nơi khởi phát nhiều phong trào xuống đường, đấu tranh chống Mỹ – ngụy. Các cuộc đấu tranh của Phật giáo tại Ấn Quang giai đoạn 1963 – 1964 chống chính sách phát xít gia đình trị của Ngô Đình Diệm, đòi bình đẳng tôn giáo là những sự kiện trọng yếu. Các cuộc biểu tình học sinh, sinh viên và quần chúng trong các năm 1963, 1964, 1969, 1972 nhiều lần xuất phát từ chùa Ấn Quang, góp phần làm suy yếu chính quyền tay sai Mỹ. Chùa Ấn Quang cũng là nơi che chở, trú ẩn, hội họp của nhiều cán bộ cách mạng. Đây là điểm tựa an toàn cho các cán bộ phong trào học sinh, sinh viên như Huỳnh Tấn Mẫm, Lê Văn Nuôi, Nguyễn Xuân Lập, Nguyễn Thị Yến… đến nhận chỉ thị, bàn bạc công tác, tổ chức và vận động quần chúng. Chùa cũng từng nuôi giấu nhiều cán bộ bí mật như đồng chí Lê Công Trung – cán bộ vận động quân sự, hay Nguyễn Thị Lan Chi (Ba Lan) – cán bộ phụ trách liên quận 1, 3, 10. Nơi đây còn ghi dấu sự ra đời của Ủy ban Phụ nữ đòi quyền sống, tổ chức nhiều buổi hội thảo, mít-tinh, biểu tình, đưa phong trào chống Mỹ của phụ nữ miền Nam lên tầm cao mới. Đồng thời, chùa còn là địa điểm tập hợp, kêu gọi sự ủng hộ, đoàn kết quốc tế đối với cuộc đấu tranh chống Mỹ – ngụy của nhân dân Sài Gòn – Chợ Lớn, tạo tiếng vang lớn, thức tỉnh lương tri nhân loại yêu chuộng hòa bình. Từ năm 1981, Phật giáo Việt Nam từ Bắc chí Nam thống nhất về tổ chức, lấy tên chung là Giáo hội Phật giáo Việt Nam. Từ đó, chùa Ấn Quang là trụ sở Thành hội Phật giáo TP.HCM, văn phòng Ban Trị sự Phật giáo quận 10; là cơ sở tiêu biểu thực hiện công tác từ thiện xã hội của Phật giáo cả nước, là ngôi già lam gương mẫu trong khối đại đoàn kết toàn dân tộc. Hiện nay, chùa là nơi sinh hoạt Phật sự, đồng thời phát huy giá trị di sản đến đông đảo nhân dân thành phố.</t>
  </si>
  <si>
    <t>DI TÍCH LỊCH SỬ VĂN HÓA CẤP THÀNH PHỐ – CHÙA TỪ NGHIÊM Chùa Từ Nghiêm (Tổ đình Từ Nghiêm), tọa lạc tại số 415 – 417 đường Bà Hạt, phường 4, quận 10, là ngôi chùa do Ni giới trông coi. Đây là văn phòng của Ni giới Bắc tông và cũng là nơi đào tạo nhiều vị Ni tài năng, đảm nhận các trọng trách trong Giáo hội và tại các chùa Ni trong thành phố cũng như các tỉnh, góp phần chấn hưng Phật giáo và xây dựng đất nước. Chùa là điểm sáng trong việc tu học, hoằng pháp, gắn với truyền thống yêu nước, đóng góp vào sự nghiệp giải phóng miền Nam, thống nhất đất nước. Từ năm 1950 đến 1954, chùa chỉ là một am nhỏ bằng gỗ tre, mái lá, gần khu vực Vườn Lài, do Hòa thượng Thích Đạt Từ (nguyên Hội trưởng Giáo hội Tăng già Nam Việt) quản lý. Năm 1955, chùa được giao cho Ni trưởng Thích Nữ Như Thanh quản lý, được chọn làm văn phòng Ni giới Bắc tông. Năm 1956, Giáo hội Tăng già Nam Việt tổ chức Đại hội thành lập Văn phòng Ni giới Bắc tông tại chùa. Từ đó, Ni giới các tỉnh miền Nam đều tập trung về Từ Nghiêm để tu học. Năm 1959, chùa được xây dựng lại trên quy mô lớn bằng bê tông cốt thép. Đến năm 1962, công trình hoàn thành với các hạng mục: cổng tam quan, tượng Quan Âm, dãy nhà bên trái (nay là giảng đường ở tầng trệt) và chánh điện ở tầng một; dãy nhà bên phải làm văn phòng, xưởng may, quầy kinh sách, cửa hàng lưu niệm, chỗ nghỉ cho chư Ni. Năm 1963, để mở rộng hoạt động, Ni giới Bắc tông đổi tên thành Ni giới Bắc tông Đại thừa. Thập niên 1970, cùng với chùa Dược Sư và chùa Từ Nghiêm, nơi đây trở thành trung tâm đào tạo Tăng Ni tiêu biểu cho Giáo hội Tăng già Nam Việt. Sự phát triển của chùa gắn liền với công sức, tâm huyết của Ban Quản trị, chư Ni, Phật tử, đặc biệt là các bậc Ni trưởng. Đồng thời, chùa Từ Nghiêm cũng là điểm tập hợp Ni giới xuống đường cùng phong trào Phật giáo và quần chúng yêu nước đấu tranh chống Mỹ – ngụy. Chùa gắn với nhiều sự kiện lịch sử bi hùng. Năm 1963, ngoài việc cấm treo cờ Phật giáo, tay sai Ngô Đình Diệm còn cho công an bắn vào Phật tử tại Đài Phát thanh Huế, làm chết 8 người, bị thương 14 người. Sự kiện tàn bạo này châm ngòi làn sóng phản đối của Phật giáo đồ chống chính sách gia đình trị họ Ngô. Phong trào từ Huế lan rộng khắp miền Nam, đặc biệt sôi động ở Sài Gòn, với sự tham gia tích cực của Ni chúng và Phật tử chùa Từ Nghiêm. Tháng 6/1963, đỉnh cao của phong trào đấu tranh là sự kiện Hòa thượng Thích Quảng Đức tự thiêu, lễ tang ngài trở thành cuộc biểu tình lớn. Trong sự kiện này, 50% Ni chúng chùa Từ Nghiêm tham gia bảo vệ Hòa thượng Quảng Đức và dự lễ tang. Đặc biệt, sự kiện Phật tử Nhất Chi Mai tự thiêu ngay trước chánh điện chùa Từ Nghiêm để cầu nguyện hòa bình đã để lại dấu ấn sâu sắc. Trước khi ra đi, chị để lại những vần thơ: “Tôi xin nguyện hiến thân làm ngọn đuốc, soi sáng đêm tối. Tôi mong đánh thức lòng người. Tôi mong hòa bình cho Việt Nam.” Ngọn lửa Nhất Chi Mai tiếp nối phong trào cách mạng của Tăng Ni, Phật tử, học sinh, sinh viên Sài Gòn, trở thành nguồn cổ vũ mạnh mẽ cho quần chúng đô thị tiếp tục đấu tranh chống đế quốc Mỹ và bè lũ tay sai. Để tưởng nhớ Nhất Chi Mai, hằng năm, sinh viên Sài Gòn, trong đó có sinh viên Phật tử, phát động Phong trào Nhất Chi Mai với nhiều hoạt động như biểu tình, hội thảo tố cáo tội ác Mỹ – ngụy, những đêm thơ, những đêm không ngủ, đặc biệt là phong trào “Mỗi phụ nữ là một chiến sĩ vì hòa bình”, lan tỏa khắp trường học, nhà máy, bến cảng, khu lao động, chợ búa… nhằm tố cáo sự đàn áp tàn bạo, đòi Mỹ rút quân, đòi Thiệu – Kỳ từ chức. Không chỉ là nơi tập hợp và khởi phát đấu tranh, chùa Từ Nghiêm còn có cơ sở kinh tế để sản xuất, hỗ trợ vật chất cho cách mạng. Theo Ni sư Cao Thị Thắm, từng tu học tại chùa từ 1959 – 1967, chùa đã mở một xưởng dệt ở Phú Lâm chuyên sản xuất băng cuốn (compret). Xưởng do Ni sư Như Huệ quản lý, hoạt động đến năm 1969, có sự tham gia của một số Ni và công nhân như Phước Hòa, Thiện, Hưng, Nhân… Sản phẩm làm ra được chuyển cho cách mạng, không hạch toán số lượng hay lưu kho.</t>
  </si>
  <si>
    <t>KHU DU LỊCH CÔNG VIÊN VĂN HÓA LÊ THỊ RIÊNG Công viên Văn hóa Lê Thị Riêng, với cổng chính phía Bắc trên đường Cách Mạng Tháng Tám giáp phường 11, quận 3; phía Tây giáp đường Bắc Hải, phường 6, quận Tân Bình; phía Nam giáp đường số 2; phía Đông giáp đường Trường Sơn, phường 15, quận 10, phục vụ người dân và du khách hằng ngày từ 5g00 đến 22g00 (vào cửa miễn phí). Công viên có nhiều hạng mục văn hóa – lịch sử như: bia tưởng niệm Tổng Bí thư Trần Phú, bia liệt sĩ Lê Thị Riêng và Trần Văn Kiểu, Nhà bia tưởng niệm liệt sĩ quận 10 và Nhà truyền thống quận 10. Hằng năm, vào các dịp lễ kỷ niệm, sinh hoạt hè, công viên tổ chức dâng hương, dâng hoa tưởng niệm anh hùng liệt sĩ, góp phần giáo dục truyền thống yêu nước, lưu giữ tinh thần đấu tranh kiên cường của nhân dân quận 10. Bên cạnh các hoạt động lịch sử – văn hóa, công viên còn có nhiều khu vui chơi giải trí phục vụ người dân và du khách như: Khu vui chơi Thiếu nhi Thỏ Trắng, hồ bơi và trò chơi dưới nước, nhà sách, sân tennis, sân bắn cung, khu khiêu vũ, khu tập thể dục nhịp điệu, hồ câu cá, khu dã ngoại – cắm trại, trò chơi dân gian và khu ẩm thực với nhiều món ăn phong phú đáp ứng nhu cầu của mọi đối tượng. Trước năm 1975, nơi đây vốn là một nghĩa trang lớn của Sài Gòn xưa, mang tên nghĩa trang Đô Thành Chí Hòa. Chính quyền cũ đã sử dụng nghĩa trang này để chôn cất nhiều chiến sĩ cách mạng bị sát hại hoặc xử tử tại nhà tù Chí Hòa (nay là trại giam Chí Hòa, cách công viên 2,3 km) nhằm che giấu tội ác. Năm 1988, thực hiện chủ trương của Ủy ban Nhân dân Thành phố về việc di dời nghĩa trang nội đô để xây dựng công viên phục vụ công cộng, nghĩa trang được cải tạo. Ngày 19/3/1988, UBND Thành phố ra quyết định chuyển nghĩa trang Đô Thành Chí Hòa thành Công viên Văn hóa Lê Thị Riêng. Từ đó, nơi đây trở thành điểm sinh hoạt văn hóa, cảnh quan xanh – sạch – đẹp, với nhiều hoạt động vui chơi, giải trí, rèn luyện sức khỏe, phục vụ thiết thực đời sống của người dân và du khách. Công viên Văn hóa Lê Thị Riêng đã được công nhận là Khu du lịch cấp thành phố theo Quyết định số 422/QĐ-SDL của Sở Du lịch TP. Hồ Chí Minh ngày 14/11/20</t>
  </si>
  <si>
    <t>BẢO TÀNG Y HỌC CỔ TRUYỀN (FITO MUSEUM) Bảo tàng Y học Cổ truyền (FITO Museum), tọa lạc tại số 41 đường Hoàng Dư Khương, phường 12, quận 10, được thành lập theo Quyết định số 241/QĐ-SVHTT ngày 11/7/2022 của Sở Văn hóa và Thể thao TP. Hồ Chí Minh. Bảo tàng là một công trình gồm 1 trệt và 5 tầng lầu, với 18 phòng trưng bày trên tổng diện tích 600 m², được thiết kế theo lối kiến trúc truyền thống Việt Nam với nhiều chi tiết tinh xảo. Chủ nhân bảo tàng đã sử dụng một ngôi nhà gỗ ở đồng bằng Bắc Bộ có niên đại từ thế kỷ XVIII – XIX, tạo nên không gian cổ kính, ấm cúng. FITO Museum tái hiện và mô tả chi tiết bằng hình ảnh, tranh khắc, hiện vật về các hoạt động chẩn đoán, chữa bệnh, bốc thuốc, chế biến thuốc của các danh y xưa, giúp du khách có cái nhìn sâu sắc về y học cổ truyền từ quá khứ đến hiện tại. Bảo tàng lưu giữ và trưng bày hơn 3.000 hiện vật, từ thời kỳ đồ đá đến thời hiện đại, phản ánh quá trình phát triển của nền y học cổ truyền. Nhiều hiện vật quý hiếm và có giá trị được trưng bày như: 15 bức tranh sơn mài dát vàng khắc họa các danh y, tác giả y học cổ truyền Việt Nam từ thế kỷ XIII đến XIX; bức chạm gỗ trên thân cây lớn ghi tên 100 vị danh y và những người có công với nền y học cổ truyền Việt Nam từ thế kỷ XII đến đầu thế kỷ XX; các bức chạm gỗ chủ đề y học cổ truyền; những bộ sách tiêu biểu về các chuyên ngành y học cổ truyền như dược học, châm cứu, phụ khoa, nhi khoa, nhãn khoa, dưỡng sinh; bộ tranh “Bản thảo dược liệu Việt Nam” gồm 12 trang, mỗi trang cao 1,6m, minh họa gần 2.000 loài cây thuốc. Khách tham quan còn được chiêm ngưỡng nhiều dụng cụ y học cổ truyền như thuyền tán thuốc, dao thái thuốc thủ công, cối – chày, hũ, ấm sắc thuốc, cân cổ truyền và cân Tây, bàn mài thuốc, khắc gỗ in toa thuốc, cùng nhiều loại ấm sắc thuốc sưu tầm từ khắp các tỉnh thành Việt Nam. Ngoài ra, du khách có thể trải nghiệm nhập vai thành lương y bằng cách mặc y phục truyền thống, bắt mạch, bốc thuốc và chụp ảnh lưu niệm tại tầng 3. Tại đây còn có phòng chiếu phim tài liệu về lịch sử y học cổ truyền Việt Nam với 5 ngôn ngữ: Việt, Anh, Đức, Pháp và Nga. Khu vực tầng trệt của bảo tàng có cửa hàng lưu niệm, bày bán trà, rượu, tinh dầu và các sản phẩm dược liệu truyền thống, nơi khách tham quan có thể thưởng thức, mua dùng hoặc làm quà tặng.</t>
  </si>
  <si>
    <t>BIA TƯỞNG NIỆM TỔNG BÍ THƯ TRẦN PHÚ Bia tưởng niệm cố Tổng Bí thư Trần Phú – Tổng Bí thư đầu tiên của Đảng Cộng sản Việt Nam – được xây dựng trong khuôn viên Công viên Văn hóa Lê Thị Riêng. Đây cũng là nơi Đảng, Nhà nước và gia đình tìm thấy hài cốt của đồng chí sau gần 68 năm bị thực dân Pháp chôn giấu. Đồng chí Trần Phú sinh ngày 1/5/1904 tại làng An Thổ, huyện Tuy An, tỉnh Phú Yên (nay thuộc xã An Dân, huyện Tuy An, tỉnh Phú Yên). Quê gốc ở làng Tùng Sinh, nay thuộc xã Tùng Ảnh, huyện Đức Thọ, tỉnh Hà Tĩnh. Xuất thân trong một gia đình nhà nho yêu nước, đồng chí mồ côi cha từ năm lên 4 tuổi, mồ côi mẹ từ năm 6 tuổi, tuổi thơ nhiều mất mát và gian khó. Thân phụ đồng chí – ông Trần Văn Phổ – là một nhà nho chính trực. Làm quan trong giai đoạn đất nước suy vong, ông luôn day dứt trước nỗi nhục mất nước. Vì thương dân mà không tìm được con đường cứu nước, ông đã chọn cái chết bi tráng để chống lại áp bức của thực dân. Tấm gương ấy cùng những câu chuyện về Mai Thúc Loan, Phan Đình Phùng, Cao Thắng… đã hun đúc trong cậu bé Trần Phú lòng yêu nước và căm thù giặc sâu sắc. Năm 1922, đồng chí Trần Phú thi đỗ đầu kỳ thi Thành chung nhưng không chọn con đường làm quan mà đi dạy học tại trường Tiểu học Cao Xuân Dục (Vinh), bắt đầu con đường hoạt động cách mạng. Ở Vinh, đồng chí nổi tiếng là thầy giáo giỏi, thương học trò, đoàn kết đồng nghiệp, truyền cho thế hệ trẻ tinh thần yêu nước và ý chí đấu tranh. Đồng chí cùng bạn bè thành lập Hội Phục Việt (sau đổi tên thành Hội Hưng Nam), vận động ký tên đòi thả Phan Bội Châu, tổ chức lễ truy điệu Phan Chu Trinh, mở lớp dạy chữ Quốc ngữ cho công nhân. Bước ngoặt lớn trong sự nghiệp cách mạng là khi đồng chí được cử sang Quảng Châu (Trung Quốc) để liên hệ với Hội Việt Nam Cách mạng Thanh niên. Tháng 4/1930, Quốc tế Cộng sản và lãnh tụ Nguyễn Ái Quốc chỉ định đồng chí về nước, trở thành cán bộ chủ chốt của Đảng. “Luận cương Chính trị” do đồng chí soạn thảo, được Hội nghị Ban Chấp hành Trung ương tháng 10/1930 thông qua, là văn kiện quan trọng của Đảng, vận dụng sáng tạo chủ nghĩa Mác – Lênin vào vấn đề dân tộc và thuộc địa. Với những cống hiến lớn lao, đồng chí được bầu làm Tổng Bí thư đầu tiên của Đảng tại Hội nghị Trung ương tháng 10/1930. Tháng 4/1931, đồng chí bị địch bắt, tra tấn dã man đến hy sinh. Bị giam cầm trong cảnh ngục tù khắc nghiệt, đồng chí vẫn giữ tinh thần bình thản, sáng suốt, động viên đồng chí tù cùng niềm tin vào thắng lợi cách mạng. Trước khi hy sinh, đồng chí để lại lời hiệu triệu bất hủ: “Hãy giữ vững chí khí chiến đấu”, trở thành vũ khí tinh thần của bao thế hệ cách mạng Việt Nam. Ngày 4/1/1999, Đảng, Nhà nước và gia đình đã tìm thấy mộ đồng chí tại Công viên Văn hóa Lê Thị Riêng, đưa hài cốt về an táng tại quê nhà Đức Thọ, Hà Tĩnh. Năm 2004, nhân kỷ niệm 100 năm ngày sinh của đồng chí, Quận ủy, UBND và nhân dân quận 10 đã xây dựng bia tưởng niệm ngay tại công viên. Năm 2005, công trình hoàn thành với tổng vốn hơn 2 tỷ đồng, gồm: đường dẫn, quảng trường hành lễ, đường nội bộ công viên và bia tưởng niệm. Trên bia bằng đá hoa cương, chân dung đồng chí Trần Phú được khắc phù điêu trên khối đá mang hình cờ Đảng, kèm theo câu nói nổi tiếng: “Hãy giữ vững chí khí chiến đấu.” Đồng chí Trần Phú là biểu tượng sáng ngời của đạo đức cách mạng và tinh thần kiên trung bất khuất. Bia tưởng niệm không chỉ là nơi tri ân, tưởng nhớ công lao của đồng chí và các liệt sĩ đã hy sinh vì độc lập dân tộc, thống nhất đất nước, mà còn là địa chỉ giáo dục truyền thống cho thế hệ mai sau.</t>
  </si>
  <si>
    <t>**BIA TƯỞNG NIỆM LIỆT SĨ LÊ THỊ RIÊNG – LIỆT SĨ TRẦN VĂN KIỀU** *Liệt sĩ Lê Thị Riêng* Đồng chí Lê Thị Riêng sinh năm 1925 tại làng Vĩnh Mỹ, huyện Giá Rai, tỉnh Bạc Liêu. Chứng kiến cảnh áp bức, bóc lột của địa chủ và cường hào, từ nhỏ bà đã giác ngộ cách mạng. Năm 1945, Cách mạng Tháng Tám bùng nổ, bà tham gia kháng chiến chống thực dân Pháp, thực hiện khát vọng giải phóng dân tộc. Năm 1946, bà công tác tại tỉnh Phước Long, được kết nạp vào Đảng Cộng sản Việt Nam. Năm 1947, bà giữ chức Tổ trưởng Hội Phụ nữ Cứu quốc tỉnh Rạch Giá, sau đó là Phó Giám đốc Hội Phụ nữ Cứu quốc Nam Bộ. Năm 1948, bà được kết nạp vào Đảng. Năm 1953, bà kết hôn với đồng chí Lê Trọng Tâm. Sau 1954, bà được phân công về Ban Phụ vận Trung ương Cục miền Nam. Sau Hiệp định Genève, bà tiếp tục tham gia các phong trào cách mạng chống chế độ độc tài Mỹ – Diệm. Năm 1960, khi Mặt trận Dân tộc Giải phóng miền Nam Việt Nam ra đời, Hội Phụ nữ Giải phóng miền Nam được thành lập, bà được bầu làm Phó Chủ tịch Hội và Ủy viên Ủy ban Trung ương Mặt trận. Bà cũng là cây bút chính luận sắc bén trên báo *Phụ Nữ Giải Phóng*. Năm 1965, bà làm Trưởng Ban Phụ vận Khu ủy Sài Gòn – Gia Định. Trong hai cuộc kháng chiến, đồng chí luôn tận tụy, kiên trung, có nhiều đóng góp cho cơ sở cách mạng và phong trào phụ nữ miền Nam, được nhân dân tin yêu. Tháng 5/1967, trong một chuyến công tác, bà sa vào tay mật thám và chính quyền Mỹ – Thiệu – Kỳ. Chúng tra tấn dã man, đốt cháy bàn tay bà đến tận xương nhưng bà vẫn giữ khí tiết, bất khuất. Đêm mồng 2 Tết Mậu Thân 1968, địch sát hại bà cùng nhiều đồng chí yêu nước trên đường Hồng Bàng (nay là Hùng Vương, quận 5). Bà được truy tặng nhiều huân chương, danh hiệu cao quý: Huân chương Thành Đồng hạng Nhì, Huân chương Quyết Thắng hạng Nhất, Huân chương Độc lập hạng Nhất, danh hiệu Anh hùng Lực lượng vũ trang nhân dân. Trường Phụ nữ ở Cát Lái (TP Thủ Đức) được mang tên bà và Công viên Văn hóa Lê Thị Riêng tại quận 10 cũng là công trình tưởng niệm nữ liệt sĩ anh hùng. *Liệt sĩ Trần Văn Kiểu* Đồng chí Trần Văn Kiểu sinh năm 1918 tại xã Sơn Tình, huyện Hương Sơn, tỉnh Hà Tĩnh. Năm 20 tuổi, ông vào Nam làm việc tại các đồn điền cao su. Ông tham gia hoạt động cách mạng, năm 1944 được kết nạp Đảng, sau đó là thành viên Ủy ban Khởi nghĩa huyện Xuân Lộc trong Cách mạng Tháng Tám. Năm 1946, ông làm Phó Quản đốc, Bí thư chi bộ Công đoàn Cao su Biên Hòa, sau đó là Phó Bí thư Ban Chấp hành Công đoàn Cao su Biên Hòa. Năm 1949, ông vào Thường vụ Liên hiệp Công đoàn Cao su Nam Bộ. Cuối năm, ông được điều sang Campuchia làm Bí thư Đảng đoàn Cao su. Năm 1950, ông về nước, lãnh đạo phong trào công nhân cao su khu Đông Nam Bộ. Sau Hiệp định Genève 1954, ông được phân công ở lại miền Nam với bí danh Chín K. Gia đình ly tán: ông hoạt động bí mật, vợ làm liên lạc, con trai mới 8 tuổi gửi ra Bắc. Năm 1954, ông làm Phó Ban Công vận Trung ương Cục miền Nam, phụ trách công nhân cao su. Cuối năm, ông lãnh đạo thành công cuộc bãi công ở An Lộc, buộc chủ đồn điền tăng lương, giảm giờ làm, cho phép thành lập công đoàn, nghỉ Chủ nhật. Năm 1964, ông là Ủy viên Ban Chấp hành Khu ủy Sài Gòn – Gia Định, Phó Ban Công vận Khu ủy, trực tiếp xây dựng phong trào công nhân trong nội thành. Tháng 12/1966, ông bị địch bắt, tra tấn nhiều nơi nhưng không khai báo. Đêm mồng 2 Tết Mậu Thân 1968, ông bị địch xử bắn tại vòng xoay Tổng Đốc Phương. Ngày 20/7/2001, ông được truy tặng danh hiệu Anh hùng Lực lượng vũ trang nhân dân.</t>
  </si>
  <si>
    <t>**NHÀ BIA TƯỞNG NIỆM LIỆT SĨ QUẬN 10** Nhà bia tưởng niệm liệt sĩ quận 10 nằm trong khuôn viên Công viên Văn hóa Lê Thị Riêng (số 875 Cách Mạng Tháng Tám, phường 15, quận 10). Công trình rộng 450 m², xây theo kiến trúc truyền thống, kết cấu bê tông cốt thép, mái ngói, với kinh phí hơn 4 tỷ đồng. Nhà bia ghi danh 590 liệt sĩ là công dân quận 10 đã hy sinh anh dũng trong kháng chiến chống Pháp, chống Mỹ và trong sự nghiệp xây dựng, bảo vệ Tổ quốc. Nhân kỷ niệm 65 năm Cách mạng Tháng Tám và Quốc khánh (2010), Quận ủy, UBND và nhân dân quận 10 đã khánh thành công trình, thể hiện lòng tri ân với các anh hùng liệt sĩ, đồng thời chào mừng Đại hội Đảng toàn quốc lần thứ XI và Đại hội Đảng bộ các cấp (2010 – 2015).</t>
  </si>
  <si>
    <t>**BIA TƯỞNG NIỆM LIỆT SĨ TRẦN VĂN ƠN** Bia tưởng niệm liệt sĩ, Anh hùng Lực lượng vũ trang nhân dân Trần Văn Ơn nằm trong khuôn viên Ký túc xá Trường Đại học Bách khoa – Đại học Quốc gia TP.HCM (số 497 Hòa Hảo, phường 7, quận 10). Trần Văn Ơn sinh năm 1931 tại Bến Tre, trong một gia đình nông dân nghèo. Ông học tại trường Petrus Ký (nay là Lê Hồng Phong). Năm học 1947 – 1948, ông tham gia phong trào học sinh yêu nước, trở thành thành viên Hội Học sinh – Sinh viên Nam Bộ, tích cực đấu tranh chống chính quyền bù nhìn Bảo Đại. Ngày 9/1/1950, hơn 2.000 học sinh Sài Gòn xuống đường đòi trả tự do cho học sinh bị bắt và mở cửa trường học. Đến chiều, thực dân Pháp điều 500 cảnh sát đàn áp, ông Ơn – khi xông ra cứu một nữ sinh – đã bị bắn vào mặt, trọng thương và hy sinh tại bệnh viện Chợ Rẫy. Ngày 12/1/1950, hơn một triệu người dân Sài Gòn – Chợ Lớn tổng bãi công, đưa tang ông, biến lễ tang thành cuộc biểu tình lớn chống thực dân Pháp. Mộ ông ban đầu đặt tại nghĩa trang Thánh Tây, nay là khuôn viên ký túc xá Trường Đại học Bách khoa. Nhà trường đã dựng bia tưởng niệm ngay trong khuôn viên, trên bia khắc dòng chữ: “Nơi đây an táng lần đầu.” Hiện nay, bia tưởng niệm được giảng viên, sinh viên Bách khoa chăm sóc. Mỗi dịp lễ lớn và đặc biệt ngày 9/1 – Ngày Truyền thống Học sinh – Sinh viên, trường đều tổ chức lễ tưởng niệm, thắp ngọn đuốc truyền thống. Đây là nơi nuôi dưỡng tinh thần cách mạng, khơi dậy ngọn lửa nhiệt huyết trong các thế hệ sinh viên thành phố mang tên Bác.</t>
  </si>
  <si>
    <t>BIA TRUYỀN THỐNG VƯỜN LÀI Bia truyền thống Vườn Lài tọa lạc tại ngã ba đường Sư Vạn Hạnh – Vĩnh Viễn – Ngô Gia Tự. Trong cuộc Tổng tiến công và nổi dậy Xuân Mậu Thân 1968, nhằm chuẩn bị cho trận đánh quyết liệt của quân và dân quận 10, thông qua công tác binh vận trong hàng ngũ địch, các lực lượng tại chỗ đã tích cực chuẩn bị hậu cần, vũ khí, đạn dược tại hàng chục cơ sở cách mạng, bí mật trong các hầm chứa vũ khí tại khu lao động. Nơi đây – Ngã Bảy Vườn Lài – là địa bàn diễn ra nhiều phong trào đấu tranh chính trị suốt hai cuộc kháng chiến chống Pháp và chống Mỹ. Đây cũng là một trong những chiến trường đường phố ác liệt nhất của Sài Gòn trong Xuân Mậu Thân. Rạng sáng ngày mùng 2 Tết (31/01/1968), quân và dân khu vực Vườn Lài – Ngã Bảy cùng Tiểu đoàn 6 – Phân khu 2 (Khu Sài Gòn – Gia Định) đã chiến đấu kiên cường, đánh trả nhiều đợt tấn công của Mỹ – ngụy, phá hủy 2 xe tăng và tiêu diệt hơn 100 tên địch. Sau cuộc tổng tiến công, Mỹ buộc phải ngồi vào bàn đàm phán. Ngày 27/01/1973, Hiệp định Paris được ký kết, mở đường cho sự sụp đổ của chính quyền Sài Gòn, và ngày 30/04/1975, cuộc kháng chiến chống Mỹ hoàn toàn thắng lợi. Nhân kỷ niệm 33 năm ngày Nam Bộ kháng chiến (23/9/1945 – 23/9/1978), Đảng bộ, chính quyền và nhân dân quận 10 đã xây dựng bia truyền thống Vườn Lài để ghi nhớ công lao của quân dân trong Xuân Mậu Thân. Bia được xây dựng trên diện tích hơn 100 m², do nhà điêu khắc Nguyễn Xuân Tiên và họa sĩ Huỳnh Phương Đông thực hiện. Năm 2005, nhân kỷ niệm 30 năm Giải phóng miền Nam, thống nhất đất nước, bia truyền thống được trùng tu, nâng cấp toàn bộ phù điêu và cảnh quan. Hiện nay, nơi đây là địa điểm sinh hoạt truyền thống, tổ chức dâng hương, tưởng niệm các anh hùng liệt sĩ mỗi dịp lễ trọng.</t>
  </si>
  <si>
    <t>TƯỢNG ĐÀI HOÀNG ĐẾ QUANG TRUNG Tượng đài Hoàng đế Quang Trung nằm trước chợ Nguyễn Tri Phương, gần ngã tư đường Bà Hạt – Nguyễn Lâm, phường 6, quận 10. Công trình này còn được gọi là Cột cờ Quang Trung, do chính quyền Sài Gòn cũ xây dựng năm 1966. Hoàng đế Quang Trung – Nguyễn Huệ (1753 – 1792), vị anh hùng “áo vải cờ đào”, là bậc kiệt xuất trong lịch sử chống ngoại xâm của dân tộc, chưa từng thất bại trong bất kỳ trận đánh nào. Ông là vị vua thứ hai của triều Tây Sơn (1788 – 1792), có công lao to lớn trong sự nghiệp bảo vệ bờ cõi và nền độc lập dân tộc. Năm 1995, tượng đài được nhân dân phường 6, quận 10 đóng góp kinh phí để trùng tu, tôn tạo, trở thành công trình tưởng niệm uy nghi, ghi dấu công lao tiền nhân trong sự nghiệp giữ nước.</t>
  </si>
  <si>
    <t>TƯỢNG ĐÀI TRUYỀN THỐNG CÔNG NHÂN THÀNH PHỐ Tượng đài Truyền thống công nhân thành phố đặt tại trung tâm vòng xoay Ngã Bảy, quận 10. Công trình là khối tượng đá ghép cách điệu, đặt trên bệ hình chữ nhật. Nhân dịp kỷ niệm 60 năm thành lập Công đoàn Việt Nam (28/7/1929 – 28/7/1989), được sự chấp thuận của Thành ủy và UBND TP.HCM, Liên đoàn Lao động TP.HCM đã xây dựng tượng đài bằng nguồn đóng góp của công nhân thành phố. Tượng đài gắn liền với trụ sở Tổng Công đoàn thời kháng chiến chống Mỹ trên đường Lý Thái Tổ – nơi khởi phát nhiều phong trào đấu tranh. Ngày 1/5/1966, từ đây đã nổ ra cuộc biểu tình của 40.000 công nhân tiến về tòa Đại sứ Mỹ, hô vang khẩu hiệu: “Đả đảo chiến tranh – Mỹ cút về nước”, giáng đòn chính trị mạnh mẽ vào chế độ Mỹ – ngụy. Đây cũng là nơi từng cất giấu lực lượng, vũ khí phục vụ Xuân Mậu Thân và điểm tập kết cán bộ công vận chuẩn bị cho khởi nghĩa 30/4/1975. Công trình do nhà điêu khắc Nguyễn Hải và kiến trúc sư Vũ Đại Hải thiết kế, được khánh thành nhân kỷ niệm 100 năm ngày sinh Chủ tịch Hồ Chí Minh (19/5/1890 – 19/5/1990).</t>
  </si>
  <si>
    <t>KHÁM CHÍ HÒA – “BÁT QUÁI ĐỒ GIỮA LÒNG SÀI GÒN” Khám Chí Hòa (nay gọi là Trại giam Chí Hòa), số 324 đường Hòa Hưng, phường 13, quận 10, do Pháp xây dựng năm 1943 nhằm thay thế Khám Lớn Sài Gòn (ngã tư Lý Tự Trọng – Nam Kỳ Khởi Nghĩa). Công trình được khởi xướng bởi người Nhật sau khi đảo chính Pháp, nhưng khi chưa hoàn thành, Nhật rút đi và Pháp tiếp tục xây dựng. Ngày 8/3/1953, khám Chí Hòa hoàn thành, hơn 600 tù nhân cùng máy chém từ Khám Lớn được chuyển về đây. Trại giam có diện tích 7 ha, nhìn từ trên cao giống như một “bát quái đồ” giữa lòng thành phố, gồm 3 tầng, 238 phòng giam, trong đó có khu giam riêng cho nữ. Đây từng là nơi giam giữ nhiều chiến sĩ cách mạng chống Pháp, chống chế độ Việt Nam Cộng hòa. Hiện nay, Chí Hòa được Công an TP.HCM quản lý, giam giữ phạm nhân. Khám Chí Hòa do một kiến trúc sư Nhật thiết kế, dựa trên nguyên lý Ngũ hành – Bát quái, kết hợp đặc trưng kiến trúc Pháp: kiên cố, kín đáo, mát mẻ, với yếu tố huyền bí âm – dương phương Đông. Công trình có hình bát giác, 8 cạnh ứng với 8 quẻ: Càn, Khôn, Chấn, Tốn, Cấn, Khảm, Đoài, Ly. Mỗi khu gồm 4 buồng giam, chỉ có một cổng ra vào gọi là “Cửa Tử”. Trung tâm là sân bát giác với tháp canh cao 20m, phía trên có bồn nước hình thanh kiếm cắm ngược. Chính vì “trận đồ bát quái” này mà nơi đây gần như không thể vượt ngục. Trong suốt lịch sử, chỉ có 3 vụ trốn thoát thành công: năm 1945 (cách mạng vượt ngục khi Nhật đảo chính Pháp), năm 1972 (tên cướp Điền Khắc Kim), và năm 1995 (tử tù Phước “Tam Ngón”). Khám Chí Hòa còn gắn liền nhiều giai thoại huyền bí: tháp canh trung tâm là “thanh kiếm trấn yểm”, từng góc tường thường bị sét đánh tạo “cửa sinh”, chính quyền Sài Gòn cũ từng mời thầy phong thủy hóa giải. Trong khuôn viên trại giam còn có nhà thờ (nay là hội trường) do Pháp xây để “rửa tội” trước khi xử tử, và từng có chùa với tượng Phật để giảm âm khí, nhưng sau bị tháo dỡ, tượng hiện đặt bên hồ nhỏ.</t>
  </si>
  <si>
    <t>KHU VỰC KINH DOANH CHUYÊN NGÀNH – PHỐ KINH DOANH – TRUNG TÂM THƯƠNG MẠI PHỐ KINH DOANH HOA VÀ ẨM THỰC HỒ THỊ KỶ Phố kinh doanh hoa và ẩm thực Hồ Thị Kỷ nằm trên con đường mang tên nữ anh hùng liệt sĩ Hồ Thị Kỷ. Đây là một trong những chợ hoa lớn nhất TP.HCM về quy mô và chủng loại. Từ năm 1980 – 1998, UBND Quận 10 đã tổ chức, sắp xếp các hộ kinh doanh hoa tươi hoạt động theo hình thức bán sỉ. Năm 2018, theo đề án phát triển Phố chuyên doanh hoa và ẩm thực Hồ Thị Kỷ, UBND Quận 10 đã chỉ đạo UBND Phường 1 chỉnh trang, tổ chức thành mô hình phố hoa – ẩm thực kiểu mẫu. Mục tiêu nhằm xây dựng nơi đây trở thành khu thương mại văn minh, an toàn, điểm đến vui chơi giải trí lành mạnh, góp phần phát triển kinh tế – xã hội bền vững, đưa du lịch trở thành ngành kinh tế mũi nhọn. Phố hoa – ẩm thực Hồ Thị Kỷ được mệnh danh là “chợ hoa 24 giờ”, luôn nhộn nhịp suốt ngày đêm, đặc biệt sôi động vào mỗi dịp lễ, Tết. Hiện có khoảng 250 cơ sở kinh doanh, tạo việc làm ổn định, tăng thu nhập cho người dân và nâng cao đời sống cho cộng đồng địa phương.</t>
  </si>
  <si>
    <t>PHỐ KINH DOANH NỘI THẤT NGÔ GIA TỰ Phố chuyên doanh nội thất Ngô Gia Tự chính thức hoạt động từ ngày 27/10/2019, trải dài qua các phường 2, 4 và 9. Tuyến phố có 284 cơ sở kinh doanh, trong đó 233 cửa hàng chuyên về nội thất (chiếm 80%). Sản phẩm đa dạng như giường, tủ, bàn, ghế… với nhiều mẫu mã và xuất xứ. Việc hình thành phố chuyên doanh này nhằm xây dựng thương hiệu, nâng cao chất lượng hoạt động kinh doanh nội thất, đồng thời bảo tồn và phát triển Ngô Gia Tự thành điểm đến thương mại – văn hóa – du lịch, góp phần vào mục tiêu phát triển kinh tế – xã hội của Quận 10 và TP.HCM.</t>
  </si>
  <si>
    <t>PHỐ KINH DOANH VẬT LIỆU XÂY DỰNG Khai trương ngày 05/4/2023, phố chuyên doanh vật liệu xây dựng trải dài trên các tuyến Tô Hiến Thành và Thành Thái (thuộc phường 12, 13, 14, 15). Khu phố có 147 cửa hàng, kinh doanh các mặt hàng như gạch, thép, đá, cửa… với nhiều mẫu mã và nguồn gốc. Việc hình thành tuyến phố này phù hợp với chiến lược phát triển kinh tế của Quận 10, hỗ trợ doanh nghiệp ổn định và phát triển bền vững, đồng thời gắn kết với du lịch và di sản lịch sử của địa phương.</t>
  </si>
  <si>
    <t>“PHỐ Y TẾ” “Phố Y tế” chính thức đi vào hoạt động ngày 28/6/2023, trên trục đường Sư Vạn Hạnh – Dương Quang Trung (thuộc phường 12, 13 và khu vực lân cận). Đây là không gian phát triển du lịch y tế kết hợp ăn uống, mua sắm, giải trí và lưu trú. Phố tập trung nhiều cơ sở y tế chất lượng cao, không ngừng nâng cao dịch vụ để phục vụ người dân và du khách trong chăm sóc sức khỏe, làm đẹp và trải nghiệm y tế. Việc hình thành “Phố Y tế” góp phần đưa Quận 10 trở thành điểm đến y tế – du lịch nổi bật, thu hút khách trong và ngoài nước.</t>
  </si>
  <si>
    <t>PHỐ ĐI BỘ BAN ĐÊM KHU VỰC CỘT CỜ QUANG TRUNG Phố đi bộ ban đêm khu vực Cột cờ Quang Trung khai trương ngày 29/12/20 Đây là không gian dành cho người dân và du khách tham quan, thưởng thức các chương trình văn hóa – nghệ thuật, cũng như trải nghiệm ẩm thực an toàn, văn minh. Phố đi bộ trở thành điểm nhấn văn hóa – du lịch, góp phần phát triển kinh tế ban đêm, hỗ trợ doanh nghiệp ổn định sản xuất kinh doanh, quảng bá hình ảnh địa phương và thu hút du khách.</t>
  </si>
  <si>
    <t>PHỐ KINH DOANH ĐIỆN TỬ – ĐIỆN LẠNH NHẤT TẢO Ngày 25/4/2024, Phố chuyên doanh điện tử – điện lạnh Nhất Tảo chính thức đi vào hoạt động tại phường 7, Quận 10. Tuyến phố có 258 doanh nghiệp và hộ kinh doanh, hình thành điểm mua sắm chuyên nghiệp, đa dạng, thân thiện với môi trường và đáng tin cậy cho người dân và du khách. Sự ra đời của phố Nhất Tảo không chỉ thúc đẩy phát triển kinh tế mà còn tạo môi trường đầu tư thuận lợi, góp phần khẳng định vị thế thương mại – dịch vụ của Quận 10. MODEL SPECIALIZED TRADE CENTER FOR PHARMACEUTICALS AND MEDICAL EQUIPMENT On January 9, 2007, the Trade Center for Pharmaceutical and Medical Equipment officially began operations. Built on nearly 15,000m² of land with complete and integrated infrastructure, the center features 280 stalls from 158 companies and stores selling pharmaceuticals, medical supplies, and dietary supplements. With the brand building criteria of “Efficiency - Reputation”, the center has become a major and reputable pharmaceutical trading hub, not only in the southern region but also nationwide. In 2018, the Pharmaceutical and Medical Equipment Trade Center was ranked as a Class 3 Trade Center by Ho Chi Minh City Department of Industry and Trade. The People’s Committee of District 10 issued a decision recognizing it as a “Model Specialized Trade Center for Pharmaceuticals and Medical Equipment.”</t>
  </si>
  <si>
    <t>TRUNG TÂM THƯƠNG MẠI VẠN HẠNH MALL Trung tâm thương mại Vạn Hạnh (Vạn Hạnh Mall) là một trong những khu mua sắm lớn của Quận 10 với tổng diện tích xây dựng 90.000 m², diện tích thương mại 55.000 m², gồm 1 tầng hầm và 7 tầng nổi. Trung tâm chính thức khai trương ngày 25/01/20 Vạn Hạnh Mall quy tụ hơn 200 cửa hàng của nhiều thương hiệu uy tín trong và ngoài nước, đáp ứng nhu cầu đa dạng từ thời trang, mỹ phẩm, gia dụng, nội thất… Đặc biệt, nơi đây có Phương Nam Book City theo mô hình châu Âu, rạp chiếu phim CGV hiện đại, khu vui chơi PowerBowl, siêu thị CoopXtra, cùng hơn 50 thương hiệu ẩm thực phong phú. Vạn Hạnh Mall là điểm đến lý tưởng cho mua sắm, vui chơi, giải trí, phù hợp cho gia đình và giới trẻ với nhiều sự kiện văn hóa – nghệ thuật hấp dẫn.</t>
  </si>
  <si>
    <t>VINCOM PLAZA 3/2 Vincom Plaza 3/2 (Ba Tháng Hai) tọa lạc tại số 3C đường 3 Tháng 2, phường 11, Quận 10, có diện tích 589 m² với 6 tầng nổi và 1 tầng hầm. Trung tâm thương mại này quy tụ nhiều thương hiệu nổi tiếng trong lĩnh vực thời trang, giải trí, ẩm thực và nội thất. Điểm nhấn là KKV – thương hiệu bán lẻ phong cách sống nổi tiếng của Trung Quốc, Country Hide – thương hiệu đồ da cao cấp từ Singapore, 4GS Texas – thương hiệu bánh ngọt toàn cầu. Ngoài ra, rạp chiếu phim BHD với diện tích 838 m², gồm 5 phòng chiếu 2D và 3D chuẩn quốc tế, cùng các thương hiệu nổi tiếng như Pizza 4P’s, Poseidon, GiGO Game… đem lại trải nghiệm mua sắm – ăn uống – giải trí trọn vẹn.</t>
  </si>
  <si>
    <t>SẢN PHẨM DU LỊCH ĐẶC TRƯNG CỦA QUẬN 10 “Quận 10 – Nơi ghi dấu lịch sử” Tour tham quan các di tích cách mạng: dâng hương tại bia tưởng niệm Tổng Bí thư Trần Phú, Anh hùng LLVTND Lê Thị Riêng, Anh hùng LLVTND Trần Văn Kiểu, thăm Nhà bia liệt sĩ Quận 10 và Nhà truyền thống Quận 10 (Công viên Lê Thị Riêng). Du khách cũng được ghé thăm Cơ sở in tài liệu kháng chiến (1954), Hầm vũ khí bí mật thời kháng chiến chống Mỹ, Chùa Từ Nghiêm – nơi ni cô Nhất Chi Mai tự thiêu vì hòa bình, và trải nghiệm vẽ tranh gạo hình cờ Mặt trận Dân tộc Giải phóng miền Nam tại Quỳnh Vy. “Đến Quận 10 – Nghe chuyện Đông y” Trải nghiệm khám chữa bệnh theo phương pháp truyền thống tại Tân Hưng Long Tự (bắt mạch, bấm huyệt, châm cứu, phát thuốc miễn phí), tham quan Bảo tàng Y học cổ truyền (FITO Museum) với hơn 3.000 hiện vật quý. Du khách được hướng dẫn làm tranh gạo và tham gia tọa đàm, thưởng thức ẩm thực thực dưỡng. “Quận 10 – Một ngày nắng” Sản phẩm du lịch kết hợp chăm sóc sức khỏe, làm đẹp da tại các cơ sở đạt chuẩn du lịch y tế, tham quan Bảo tàng Y học cổ truyền và thưởng thức món ăn thực dưỡng tốt cho sức khỏe và làn da. “Quận 10 – Nụ cười tỏa sáng” Khám phá Bảo tàng Y học cổ truyền, trải nghiệm dịch vụ chăm sóc sức khỏe, nha khoa, tham gia tọa đàm về chế độ ăn thực dưỡng và thưởng thức các món ăn bổ dưỡng. “Tôi là bác sĩ” Chương trình đặc biệt dành cho học sinh THCS, THPT: tham quan, trải nghiệm hoạt động y học cổ truyền tại Tân Hưng Long Tự, tìm hiểu trang thiết bị y tế hiện đại, được tư vấn sức khỏe học đường, thử sức với nghề bác sĩ, vẽ tranh gạo và thưởng thức ẩm thực.</t>
  </si>
  <si>
    <t>SẢN PHẨM DU LỊCH LIÊN QUẬN (QUẬN 10 – QUẬN 1 – QUẬN 3) “Biệt động Sài Gòn – Những hầm vũ khí huyền thoại” Tour được công bố và khai thác từ tháng 12/2024, nhân kỷ niệm 50 năm Giải phóng miền Nam, thống nhất đất nước. Chương trình tái hiện hành trình khám phá các hầm vũ khí, hầm tài liệu, nơi từng hỗ trợ hoạt động của lực lượng Biệt động Sài Gòn – một lực lượng tinh nhuệ, đặc biệt của chiến tranh nhân dân. Du khách sẽ được nghe kể lại những câu chuyện cảm động, hào hùng về tinh thần chiến đấu kiên cường của các chiến sĩ hoạt động ngay trong lòng địch. Đây là sản phẩm du lịch chất lượng cao, góp phần đa dạng hóa lựa chọn tham quan, tri ân thế hệ đi trước và giáo dục truyền thống cho thế hệ</t>
  </si>
  <si>
    <t>CÁC CƠ SỞ KINH DOANH DỊCH VỤ ĐẠT TIÊU CHUẨN PHỤC VỤ KHÁCH DU LỊCH (Được Sở Du lịch thẩm định và công nhận theo Luật Du lịch 2017 và Thông tư số 06/2017/TT-BVHTTDL ngày 15/12/2017 của Bộ Văn hóa, Thể thao và Du lịch) DỊCH VỤ ĂN UỐNG Cơm gà Hải Nam – 379 Nguyễn Tri Phương, P.5, Q.10 Phở Hùng – Nguyễn Tri Phương, P.4, Q.10 Nhà hàng Haidilao – Tầng 4, Vạn Hạnh Mall, P.12, Q.10 Công ty TNHH Sugar Town – 86 Vĩnh Viễn, P.2, Q.10 Nhà hàng Quê Nhà – 05 Thành Thái, P.14, Q.10 Cafe Bistro Kingdom – 334 Tô Hiến Thành, P.14, Q.10 Nhà hàng Mùa Vàng – 268 Tô Hiến Thành, P.15, Q.10 Nhà hàng Nhật Ryo Sushi – 525 Lê Hồng Phong, P.2, Q.10 Royal Seafood – 608 Ba Tháng Hai, P.14, Q.10 Royal Seafood – 235–237–239–241 Nguyễn Tri Phương, P.5, Q.10 DỊCH VỤ THỂ THAO City Gym – 52 Thành Thái, P.12, Q.10 VYoga World – 3 Ba Tháng Hai, P.12, Q.10 Công ty TNHH Đầu tư phát triển sức khỏe vàng – 33–35 Ba Tháng Hai, P.11, Q.10 Công ty TNHH MTV Giải trí thế hệ trẻ – 18 Nguyễn Lâm, P.6, Q.10 DỊCH VỤ MUA SẮM Siêu thị Vinmart 3/2 – 3C Ba Tháng Hai, P.11, Q.10 Siêu thị Coopmart Lý Thường Kiệt – 497 Hòa Hảo, P.7, Q.10 Siêu thị CoopXtra (Vạn Hạnh Mall) – 11 Sư Vạn Hạnh, P.12, Q.10 Siêu thị BigC Miền Đông – 268 Tô Hiến Thành, P.15, Q.10 Phòng tranh Quỳnh Vy – 684 Lê Hồng Phong, P.10, Q.10 Công ty TNHH Á Soen (áo cưới) – 110 Ba Tháng Hai, P.12, Q.10 DỊCH VỤ CHĂM SÓC SỨC KHỎE HT-Beauty – 88 Ba Tháng Hai, P.12, Q.10 Trung tâm XYN Care – 324/6 Lý Thường Kiệt, P.14, Q.10 Phòng khám quốc tế đa khoa Viet Healthcare – 16–18 Lý Thường Kiệt, P.7, Q.10 Nha khoa Anna – 28–30 Ba Tháng Hai, P.12, Q.10 Thẩm mỹ viện Shuynh House – 591 Sư Vạn Hạnh, P.12, Q.10 Shuynh House Beauty Salon – 326 Ba Tháng Hai, P.12, Q.10 Thẩm mỹ viện Jenna Thanh – 711–713 Ba Tháng Hai, P.6, Q.10 Công ty TNHH Spa Phiêu Lyn – 213 Lý Thái Tổ, P.9, Q.10 Công ty TNHH Phòng khám đa khoa Pháp Anh – 222–224–226 Nguyễn Duy Dương, P.4, Q.10 DỊCH VỤ GIẢI TRÍ Karaoke Icool 12 – 120 Thành Thái, P.12, Q.10 ĐỊA ĐIỂM TIÊU BIỂU Văn hóa – Nghệ thuật – Giải trí: Nhà hát Hòa Bình – 240 Ba Tháng Hai, P.12, Q.10 Rạp Vườn Lài – Sân khấu Trường Hưng Minh – 22 Vĩnh Viễn, P.2, Q.10 Sân khấu kịch Hoàng Thái Thanh – 139 Bắc Hải, P.14, Q.10 Khu vui chơi Thỏ Trắng – 875 Cách Mạng Tháng Tám, P.15, Q.10 Rạp BHD Star – Tầng 5, Vincom Plaza, 3C Ba Tháng Hai, P.11, Q.10 Rạp CGV Sư Vạn Hạnh – Tầng 6, Vạn Hạnh Mall, 11 Sư Vạn Hạnh, P.12, Q.10 Hội nghị – Tiệc cưới: Wester Palace – 445 Lê Hồng Phong, P.2, Q.10 Đông Hồ EDEN – 16A Lê Hồng Phong, P.12, Q.10 Hoa Hồng – 238 Ba Tháng Hai, P.12, Q.10 Queen Plaza Kỳ Hòa – 16A Lê Hồng Phong, P.12, Q.10 Capella Gallery Hall – 24 Ba Tháng Hai, P.12, Q.10 Nhà hàng – Quán ăn: Đông Hồ – 16A Lê Hồng Phong, P.12, Q.10 Phi Phố Biển – 16A Lê Hồng Phong, P.12, Q.10 Đất Sét – 16A Lê Hồng Phong, P.12, Q.10 Quê Nhà – 5 Thành Thái, P.14, Q.10 Làng Ẩm Thực 66 – 334/1 Lý Thường Kiệt, P.14, Q.10 Làng Nướng Nam Bộ – 302A Tô Hiến Thành, P.15, Q.10 Mùa Vàng – 268 Tô Hiến Thành, P.15, Q.10 Sao Biển – 15 Nguyễn Giản Thanh, P.15, Q.10 Cạn Ly – 7 Nguyễn Giản Thanh, P.15, Q.10 Quán ăn – Ẩm thực đặc sản: Tư Xê Bún Nước Lèo Campuchia – 57/27 Hồ Thị Kỷ, P.1, Q.10 Phú Quý Hủ Tiếu Nam Vang – 84 Hồ Thị Kỷ, P.1, Q.10 Ái Lệ Hủ Tiếu Nam Vang – 498/43 Lê Hồng Phong, P.1, Q.10 Khánh Vy Chè – 32 lô H, Chung cư Ngô Gia Tự, P.2, Q.10 Ý Phương Chè Thái – 382 Nguyễn Tri Phương, P.4, Q.10 Wulao Lẩu – 515 Nguyễn Tri Phương, P.8, Q.10 Soi Thái in SaiGon – 672–674 Điện Biên Phủ, P.11, Q.10 Lẩu Hồng Kông Long Vương – 816 Sư Vạn Hạnh, P.12, Q.10 Hoàng Tý Bánh Canh Trảng Bàng – 120 Thành Thái, P.12, Q.10 Nhà hàng chay Sân Mây – 771 Lê Hồng Phong, P.12, Q.10 Quán Ốc Quang Anh – 189 Tô Hiến Thành, P.13, Q.10 Lẩu cá Cô Thu – Chung cư Trần Văn Kiểu, P.14, Q.10 Sushi Cô Chủ Nhỏ – 57 Thành Thái, P.14, Q.10 Cơm Niêu Thiên Lý – 87A Cửu Long, P.15, Q.10 Bún chả cá Lê Quy Nhơn – 2–4 Đồng Nai, P.15, Q.10 2 Phương Đặc sản Phan Rang – CC20 Trường Sơn, P.15, Q.10 Bún riêu cua Út Lệ – 204–210 Tô Hiến Thành, P.15, Q.10 Bún cá Phong Lan – 4 Cửu Long, P.15, Q.10 Khách sạn: Từ khách sạn bình dân như Happy Hotel, Hue My, Hoàng Tây, Sen Vàng… đến các khách sạn cao cấp hơn như Kỳ Hòa, Athena, Sai Gon Garden, Sunflower, Bamboo Saigon, đáp ứng đa dạng nhu cầu lưu trú. Bệnh viện – Phòng khám: Quận 10 tập trung nhiều cơ sở y tế lớn: BV Nhi Đồng 1, BV Nhân Dân 115, BV Bình Dân, BV Trưng Vương, Viện Tim, BV Mắt Sài Gòn, BV Mắt Việt – Nga, BV Đa khoa Vạn Hạnh… Ngoài ra còn có nhiều phòng khám quốc tế, nha khoa và thẩm mỹ viện đạt chuẩn du lịch y tế. Đình – Chùa – Nhà thờ: Đình: Đình Chí Hòa, Đình Vĩnh Viễn. Chùa tiêu biểu: Từ Nghiêm, An Quang, Việt Nam Quốc Tự, Giác Ngộ, Bửu Đà… Nhà thờ Công giáo: Bắc Hà, Vinh Sơn, Hòa Hưng, Đống Tiền… Nhà thờ Tin Lành: chi nhánh Nguyễn Tri Phương, Ngô Gia Tự, Bàn Cờ, Tô Hiến Thành, Hòa Hưng.</t>
  </si>
  <si>
    <t>Name</t>
  </si>
  <si>
    <t>Document</t>
  </si>
  <si>
    <t>Location</t>
  </si>
  <si>
    <t>Topic</t>
  </si>
  <si>
    <t>Source</t>
  </si>
  <si>
    <t>Tượng cá chép hóa rồng Đà Nẵng Ngoài việc nó là 1 địa điểm du lịch Đà Nẵng chụp ảnh bao ảo ra thì tượng cá chép hoá rồng Đà Nẵng còn mang nhiều ý nghĩa lắm. Bên cạnh ý nghĩa về mặt kiến trúc, tượng Cá chép hóa rồng còn là biểu tượng của sự khát khao về một cuộc sống thịnh vượng và phồn vinh. Ghé thăm biểu tượng mới của du lịch Đà Nẵng này, du khách đi khám phá Đà Nẵng còn có cơ hội khám phá những địa điểm thú vị xung quanh đó. Tượng có hình dáng đầu rồng, thân cá chép truyền tải mong muốn như “cá chép hóa rồng” càng thịnh vượng, càng sung túc. Địa điểm du lịch Đà Nẵng này nằm ngay trung tâm Đà Nẵng luôn nha các bạn và thời điểm đẹp nhất để ngắm tượng Cá chép hóa rồng là vào ban đêm. Ban đầu cuồng tưởng rằng địa điểm du lịch Đà Nẵng chỉ đẹp lúc còn trời nắng thôi nhưng mà đúng thật là khi ánh đèn sáng rực đủ màu sắc sẽ khiến khung cảnh càng huyền bí hơn.  Địa chỉ: ngay cầu tình yêu Đà Nẵng</t>
  </si>
  <si>
    <t>Đà Nẵng</t>
  </si>
  <si>
    <t>Tài liệu tham khảo về Đà Nẵng bao gồm các nguồn chính thức (danang.gov.vn, https://danangfantasticity.com/, https://vntravel.org.vn/) và các nền tảng thương mại/dịch vụ (Traveloka, Klook, https://vinwonders.com/). Ngoài ra, tài liệu còn có các blog kinh nghiệm (https://ecotour.com.vn/kinh-nghiem-du-lich-da-nang) và các nguồn tổng hợp khác (https://awinterescape.com/, PDF/ebook)</t>
  </si>
  <si>
    <t>Ghềnh Bàng Đà Nẵng  Ghềnh Bàng với bờ biển dài khoảng 2 cây số, nổi bật với những tảng đá đủ hình đủ dạng và vẻ đẹp hoang sơ hiếm có. Địa điểm du lịch gần Đà Nẵng này rất thích hợp cho những nhóm bạn trẻ đi du lịch Đà Nẵng tự túc, vì chỉ cần thuê 1 chiếc xe máy, đi chừng 30-1 tiếng là tới nơi. Nằm trên bán đảo Sơn Trà xanh mát và cách trung tâm Đà Nẵng khoảng 20 km. Ghềnh Bàng là một trong số những địa điểm du lịch Đà Nẵng vẫn giữ nguyên được nét đẹp hoang sơ, tự nhiên nhất. Ghềnh Bàng có nhiều bãi đá đẹp, nhấp nhô. Cảnh đẹp ở địa điểm du lịch Đà Nẵng này nếu các bạn đến vào hôm trời quang, ánh sáng nhiều thì dưới ánh nằng mùa xuân và hè nó sẽ trở nên lung linh nên được nhiều bạn trẻ yêu thích. Cảnh biển tuyệt đẹp và các ghềnh đá xếp thành khối vô cùng đặc biệt. Nếu bạn đi theo nhóm, địa điểm du lịch Đà Nẵng này là một lựa chọn hay ho cho chuyến cắm trại qua đêm. Nếu không ưa mạo hiểm, có thể ngồi câu cá trên các ghềnh đá hoặc bắt cá khu nước cạn. vì đây là 1 cảnh đẹp Đà Nẵng mà chỉ thích hợp cho những nhóm bạn trẻ đi du lịch Đà Nẵng tự túc nên trong các tour Đà Nẵng trọn gói thướng sẽ không có địa điểm du lịch Đà Nẵng này đâu các bạn nha. Những khách nào đi du lịch Đà Nẵng mà có đi lên bán đảo Sơn Trà thì có đi ngang qua Ghềnh Bàng Đà Nẵng đó nhé. lúc đó thì dừng xe xuống chụp choẹt một chút rồi lên đường thẳng tiến bán đảo Sơn Trà thôi nào. Địa chỉ: Hoàng Sa, Thọ Quang, Sơn Trà, Đà Nẵng</t>
  </si>
  <si>
    <t>Bán đảo Sơn Trà Đà Nẵng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Hiện tại ban cũng có thể khám phá Sơn Trà bằng đường Sông (đi từ Sông Hàn) hoặc đi bằng đường biển (các khu biển Mỹ Khê, Phạm Văn Đồng) Bán đảo Sơn Trà được xem là “viên ngọc quý” của du lịch Đà Nẵng, với những con đường uốn lượn vòng quanh cùng hệ động thực vật đa dạng. Bán đảo nằm trong địa bàn phường Thọ Quang, quận Sơn Trà có diện tích 439 ha đất liền. Nơi đây có bờ biển kéo dài, trong xanh quanh năm. Vừa là một địa danh mang tính lịch sử, vừa là một khu thiên nhiên xinh đẹp, bán đảo Sơn Trà luôn là lựa chọn ghé thăm của nhiều người. Địa điểm du lịch Đà Nẵng này không chỉ có cảnh quan mà bầu không khí cùng các món ăn cũng vô cùng đáng thử. Nếu đi cùng gia đình, bạn có thể lựa chọn thuê xe du lịch từ Đà Nẵng đi Sơn Trà – Ngũ Hành Sơn – Hội An để vừa đi được nhiều nơi vừa thoải mái hơn.</t>
  </si>
  <si>
    <t>Cù Lao Chàm Đà Nẵng  Cù Lao Chàm là một cụm đảo gồm 8 đảo nhỏ đã từng được UNESCO công nhận là khu dự trữ sinh quyển thế giới. Tham quan địa điểm du lịch Đà Nẵng nổi tiếng nhất Cù Lao Chàm này, các bạn sẽ được hòa vào thế giới đại dương khi lặn ngắm những rạn san hô dưới đáy biển. Cù Lao Chàm chỉ cách biển Cửa Đại 15 km thôi nhé. Nơi đây gồm 8 đảo là Hòn Lao, Dài, Mồ, Khô Mẹ, Khô Con, Lá, Tai, Ông. Nhiều du khách sau khi tham quan du lịch Đà Nẵng thường tới cụm đảo này để tận hưởng vẻ đẹp yên bình, hoang sơ của thiên nhiên. Tháng 3 – 8 hàng năm là thời điểm phù hợp cho chuyến tham quan Cù Lao Chàm Đà Nẵng. Vì lúc này, thời tiết ấm, nắng vàng, trong và biển lặng. Không nên đi vào các tháng còn lại vì có bão, biển động, đảo trở thành khu vực bị cô lập. Nếu muốn kết hợp chuyến đi của mình với việc tham quan đèn lồng phố cổ Hội An thì các bạn nên đi vào ngày rằm các tháng âm lịch. Nhưng lưu ý ngày 14 phố cổ lung linh hơn ngày 15 nhiều.</t>
  </si>
  <si>
    <t>Chùa Linh Ứng bãi Bụt Đà Nẵng  Địa điểm du lịch Đà Nẵng này chỉ cách bãi biển Mỹ Khê Đà Nẵng chừng 10km. Chùa Linh Ứng bãi Bụt tọa lạc trên một ngọn đồi của bán đảo Sơn Trà, nằm ở lưng chừng núi, mang hình con rùa, mặt hướng ra biển, lưng tựa vào cánh rừng nguyên sinh bạt ngàn với bao chim thú của bán đảo Sơn Trà…  Địa điểm du lịch Đà Nẵng thu hút du khách nhất với bức tượng Quan Âm nổi bật trắng muốt cao đến 67m, đài sen rộng 35m – một trong những pho tượng Phật to nhất Việt Nam hiện nay. Ngoài ra, địa điểm du lịch Đà Nẵng này cũng là một điểm đến cho những ai muốn thư giãn giữa không gian thiên nhiên và thanh tĩnh. Chùa Linh Ứng Bãi Bụt Sơn Trà là ngôi chùa lớn nhất ở thành phố du lịch biển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hiện đang là điểm du lịch Đà Nẵng mới của thành phố biển xinh đẹp này. Địa chỉ: bán đảo Sơn Trà, Đà Nẵng</t>
  </si>
  <si>
    <t>Bảo tàng 3D TrickEye Đà Nẵng  Chơi bời chán chê ở các địa điểm du lịch Đà Nẵng thiên nhiên tươi đẹp rồi, giờ thì mình đổi gió một chút vào trong bảo tàng chứ nhỉ? Gọi là bảo tàng thì có thể các bạn sẽ nghĩ địa điểm du lịch Đà Nẵng này không phù hợp với những bạn trẻ đúng không, nhưng không phải đâu, địa điểm du lịch Đà Nẵng không hề có 1 chút gì đó cổ điển, trầm mặc, già nua, xưa cũ như những bảo tàng khác. Mà địa điểm du lịch Đà Nẵng này lại là 1 nơi cho bạn nhiều điều mới mẻ hoàn toàn luôn. Gọi là trick eye có nghĩ là đánh lừa thị giác, mà còn gì thú vị hơn việc mắt mình thấy những điều không thật nữa nhỉ. Nếu với những bảo tàng thông thường thì khi đến chỉ là để học hỏi về lịch sử văn hoá 1 chủ đề gì đó cố định, nhưng mà với địa điểm du lịch Đà Nẵng này thì các bạn không cần phải nặng đầu tìm hiểu về lịch sử văn hoá gì đâu, mà chỉ có bấm máy chụp hình mỏi tay luôn. Bạn biết sao không, vì tại địa điểm du lịch Đà Nẵng này có những bức tranh siêu siêu ảo luôn. Tranh sơn trên tường mà qua ống kính máy ảnh thì nó rõ mồn một là bạn đang đứng trong bức tranh ấy và làm nhân vật chính luôn đó chứ. Người họa sĩ sẽ hợp giữa các kỹ thuật vẽ và kiến thức về hình khối, góc cạnh, màu sắc, ánh sáng… để vẽ ra những bức tranh tường trông “sống động như thật” – nhằm đánh lừa thị giác, khiến bạn như đang đứng trong bức ảnh thực chứ không còn là tranh tường nữa. những nhóm bạn trẻ tinh nghịch khi đi du lịch Đà Nẵng tự túc chắc chắn không thể bỏ qua địa điểm du lịch Đà Nẵng này rồi.</t>
  </si>
  <si>
    <t>Ngôi nhà úp ngược (Upside down house) Đà Nẵng  Gần đây, trong danh sách địa điểm du lịch Đà Nẵng xuất hiện một thế giới mọi thứ đều bị đảo ngược đầy ma thuật, mô hình "nhà úp ngược" (Upside DownHouse) đầu tiên tại Đà Nẵng là địa điểm du lịch Đà Nẵng mới thu hút rất đông các bạn trẻ đến để thỏa "cơn sống ảo" trong chuyến du lịch Đà Nẵng. Ngôi nhà úp ngược Đà Nẵng có 10 chủ đề khác nhau, từ phòng khách, phòng ngủ, phòng học, nhà bếp đến toilet, phòng giặt là và mini-mart,… điều độc đáo ở địa điểm du lịch Đà Nẵng này là tất cả đều được “lật ngược” lại, mang đến cho bạn một thế giới hoàn toàn mới lạ.  Mô hình được xây dựng theo ý tưởng mọi thứ đều "đảo ngược", và ý tưởng này đã khiến địa điểm du lịch Đà Nẵng này trở thành một điểm đến đầy ma thuật và hấp dẫn đối với khách tham quan. Ở đây có các phòng đảo ngược với cảnh siêu thị đẹp mắt, phòng ngủ dễ thương, nhà bếp theo kiểu Hello Kitty cực lạ, phòng của chú mèo Đoremon đáng yêu... Đặc biệt, tại đây còn có 2 phòng nghiêng 90 độ là không gian quán ăn và salon tóc vô cùng độc đáo. trong các tour Đà Nẵng trọn gói thường k có địa điểm du lịch này đâu nhe, nhưng nếu bạn muốn đi khám phá có thể tự đi taxi. Còn những nhóm bạn trẻ đi du lịch Đà Nẵng tự túc thì lúc nào cũng dừng chân ở đây để chụp choẹt sống ảo. Giá vé: 130.000 / người lớn và 70.000/ trẻ em Địa chỉ: 44 Hồ Xuân Hương, quận Ngũ Hành Sơn, Đà Nẵng</t>
  </si>
  <si>
    <t>Suối khoáng Thần Tài Đà Nẵng  Bạn có bao giờ nghe tới tắm Onsen chưa, đó là kiểu tắm khoả thân hoàn toàn rât nổi tiếng ở Nhật Bản đó. Và hiện nay hình thức tắm Onsen cũng đã xuất hiện ở Đà Nẵng, Cuồng du lịch biết 1 địa điểm du lịch Đà Nẵng có tắm Onsen chính là ở suối khoáng thần tài nha các bạn. Thường thì trong tour Đà Nẵng trọn gói ít có tham quan qua suối khoáng Thần Tài lắm, chỉ có 1 số nhóm khách khi đặt tour Đà Nẵng trọn gói thiết kế riêng thì mới  yêu cầu thêm đi qua địa điểm du lịch Đà Nẵng này. nhưng mà thường là những nhóm bạn trẻ đi du lịch Đà Nẵng tự túc thì đi nhiều hơn vì thường khách đi tour Đà Nẵng 3 ngày 2 đêm sẽ vui chơi ở Bà Nà Hills mất 1 ngày rồi, còn đi tắm suối khoáng nóng Đà Nẵng 1 ngày nữa thì không còn thời gian để khám phá thêm những địa điểm du lịch Đà Nẵng khác. Vé tham quan Công viên suối khoáng nóng Núi Thần Tài bao gồm các trò chơi dưới nước, tắm khoáng tại mỏ, Massage ghế tại hồ massage Ficus, tắm sauna Thổ, sauna Nga, trượt phao tại dòng sông lười, thăm quan mỏ khoáng và các khu vườn hoa quả nhiệt đới, đưa đón miễn phí bằng xe điện buggy có kèm hướng dẫn viên.. Giá vé: 350.000 VND/người (Không phân biệt vùng miền) Chính sách dành cho trẻ em: Dưới 1m: miễn phí 1m đến dưới 1m3: 50% giá người lớn Từ 1m3 trở lên: tính giá người lớn. Tại địa điểm du lịch Đà Nẵng này, bạn có thể chiêm ngưỡng, khám phá nét đẹp hùng vĩ của núi rừng cũng như hòa mình, thư giãn cùng những dịch vụ hấp dẫn như tắm bùn, tắm rượu vang,… luôn mát mẻ quanh năm, với 4 mùa trong ngày. Bởi vậy, bạn có thể đi du lịch Đà Nẵng đến Núi Thần Tài bất cứ thời điểm nào, nhưng thời gian thích hợp nhất để đi du lịch Đà Nẵng  Núi Thần Tài vẫn là từ tháng 4 đến tháng 9 vì mùa này thời tiết mát mẻ lại ít mưa nữa.</t>
  </si>
  <si>
    <t>Thác Hòa Phú Thành Đà Nẵng  Địa điểm du lịch này mới nghe thì có vẻ hơi lạ với nhiều người. nhưng nếu bạn tìm hiểu về các kinh nghiệm đi du lịch Đà Nẵng thì sẽ thấy có rất nhiều chia sẻ kinh nghiệm để vượt thác đó. Nếu bạn là người ưa những trò chơi mạo hiểm, thì ngại gì trong chuyến du lịch Đà Nẵng sắp tới đây không làm một chuyến nhỉ, Vì trải nghiệm vượt thác không phải ai cũng dám trải nghiệm đâu nha, chỉ có những bạn trẻ ưa thích khám phá thì mới dám tham gia trải nghiệm tại địa điểm du lịch Đà Nẵng này. Hoạt động nổi bật nhất ở khu du lịch Hòa Phú Thành là trượt thác. Đây là địa điểm khám phá Đà Nẵng dành cho những ai yêu thích sự mạo hiểm, trược thác ở Hoà Phú Thành sẽ là hoạt động đáp ứng được sở thích khám phá bản thân và có những giây phút vô cùng sảng khoái. Hoạt động nổi bật nhất ở khu du lịch Đà Nẵng Hòa Phú Thành là trượt thác. Đây là 1 địa điểm rất thích hợp cho những tour du lịch Đà Nẵng tự túc với những ai yêu thích sự mạo hiểm.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Giá 250.000 đồng/vé, thời gian chơi khoảng 30 – 45 phút tùy nhóm đông hay ít. Trước khi chơi bạn sẽ thay đồ bơi, vì trò này 100% là ướt cả người vì thế bạn không nên mang theo đồ cá nhân, đồ quý giá như điện thoại, ví tiền… Thường cuồng thấy trong các tour Đà Nẵng trọn gói ít có địa điểm du lịch Đà Nẵng này trong tour lắm, mà thường là những nhóm bạn trẻ tổ chức đi du lịch Đà Nẵng tự túc với nhau rồi rủ nhau lên địa điểm du lịch Đà Nẵng này mà trải nghiệm thôi. Giá vé: 290.000 Địa chỉ: QL14G, Hoà Phú, Hòa Vang, Đà Nẵng</t>
  </si>
  <si>
    <t>Bãi tắm Phạm Văn Đồng Đà Nẵng  Bãi biển Phạm Văn Đồng Đà Nẵng nằm cuối đường Phạm Văn Đồng, ngay bên công viên Biển Đông . Từ cầu sông Hàn, bạn chỉ mất chưa đến 3 phút đi thẳng xuống đường Phạm Văn Đồng là đến ngay địa điểm du lịch Đà Nẵng này. Nước biển trong, xanh, bờ cát dài trắng mịn là những cụm từ người ta miêu tả về địa điểm du lịch Đà Nẵng này. Nếu các bạn du lịch Đà Nẵng vào những ngày nắng vàng thì sẽ thấy bao quanh biển đẹp nhất Đà Nẵng này là những giọt nắng vàng óng như mật, nói thì có vẻ hơi sến sẩm một chút, nhưng mà phải công nhận tất cả tạo nên một bức tranh thơ mộng, quyến rũ và làm say mê lòng người của một trong những cảnh đẹp ở Đà Nẵng. chụp hình ở đây rồi đăng facebook thì có mà sáng nhất new feed, đi du lịch Đà Nẵng về mà thành hotface luôn ý chứ. Không những thế, bãi biển đẹp nhất Đà Nẵng Phạm Văn Đồng lại tọa lạc tại một vị trí có phong thủy rất tốt với sông núi bao quanh. Khung cảnh đẹp vô cùng luôn nói chung là đi du lịch Đà Nẵng mà bạn đến với bãi biển này thì là ý tưởng không tồi đâu nha. Địa điểm du lịch Đà Nẵng này cũng đang được đầu tư khá bài bản cho các hạng mục công cộng, như bãi trông xe, khu vực tắm nước ngọt, phòng thay đồ tắm, dịch vụ cho thuê đồ tắm, chòi canh cứu hộ thường trực,… dự kiến tương lai gần thì địa điểm du lịch Đà Nẵng này sẽ trở thành bãi biển đẹp nhất Đà Nẵng và hiện đại nhất Đà thành. Khách du lịch Đà Nẵng cũng như người dân địa phương đến đây đều vô cùng an tâm và cảm thấy thoải mái thực sự. Vì vậy, nơi đây thu hút rất nhiều khách du lịch Đà Nẵng trong và ngoài nước đến tham quan,mỗi ngày có khoảng 500 đến 000 lượt người đến đây tắm biển và tham quan. Địa chỉ: Cuối đường Phạm Văn Đồng, Sơn Trà, Đà Nẵng.</t>
  </si>
  <si>
    <t>Bãi biển Nam Ô Đà Nẵng  Bãi biển hay rạn Nam Ô cách trung tâm 17km về phía tây bắc. địa điểm du lịch này được xem là khá xa trung tâm nên chỉ thường có những nhóm bạn trẻ đi du lịch Đà Nẵng tự túc mới tới đây để khám phá mà thôi. Chứ cuồng thấy trong mấy tour Đà Nẵng trọn gói thì không có đâu nhe.  Nếu bạn đi Đà Nẵng tự túc mà muốn đến được địa điểm du lịch Đà Nẵng này thì men dọc theo con đường biển tuyệt đẹp của Đà Nẵng là tới. khi đến với Rạn Nam Ô Đà Nẵng, ngoài ngắm cảnh đẹp Đà Nẵng ra, các bạn còn được thưởng thức món gỏi cá trứ danh.  Đây được xem là điểm du lịch Đà Nẵng khám phá dã ngoại tuyệt vời cho giới trẻ hay khách du lịch đến Đà Nẵng. Với khách du lịch Đà Nẵng tự túc, bãi Rạn Nam Ô là địa điểm khám phá mới lạ và độc đáo, nhưng với người dân Đà thành thì bãi biển này đã quá quen thuộc bởi đây là nơi dã ngoại yêu thích mỗi độ cuối tuần. Vì chưa ‘xuất hiện’ trong bất cứ lộ trình của tour du lịch Đà Nẵng trọn gói nào nên bãi Rạn Nam Ô vẫn giữ được vẻ đẹp nguyên sơ của mình,</t>
  </si>
  <si>
    <t>Thuận Phước Field Đà Nẵng  Thuận Phước Field Đà Nẵng mở cửa phục vụ từ 6h sáng đến 6h tối. Bạn nên đi vào buổi sáng sớm, khi trời vừa hửng nắng đầu ngày, hoặc buổi chiều sau 4h để tránh nắng to. Ảnh không đẹp mà người bị phơi nắng cũng không phải là ý hay. Cách trung tâm Đà Nẵng khoảng 3km, địa điểm du lịch Đà Nẵng Thuận Phước Field là khu phim trường với các khu vực có bối cảnh Châu Âu, phương Tây. Thích hợp để bạn đi du lịch Đà Nẵng tự túc cùng bạn bè đến đây chụp những bộ ảnh phong cách. Thuận Phước Field có kiến trúc tinh tế, nhẹ nhàng. Mọi thứ được bố trí tự nhiên, nhỏ nhắn. Không gian ở đây hơi có chút gì trầm xuống chứ không ồn ã, cảm giác như giữa một nông trang nhỏ xinh ở rìa môt thành phố châu Âu nào đó. Bạn sẽ như lạc vào thế giới của đất nước Hà Lan với những chiếc cối xay gió đặc trưng, những ngôi nhà nhỏ được vây quanh những mảng tường rào đủ màu sắc. Nếu không biết đây là Đà Nẵng chắc hẳn nhiều người sẽ lầm tưởng đang đặt chân đến một trang trại châu Âu nào đó mà vẫn hay thường thấy trong phim ảnh. Vé vào cửa Thuận Phước Field Đà Nẵng nhìn chung là khá đắt. Bạn hãy cân nhắc kinh phí trước khi đi nhé: Khách lẻ: 200.000 VNĐ/người/1 tiếng</t>
  </si>
  <si>
    <t>Bảo tàng Đồng Đình Đà Nẵng  Bảo tàng Đồng Đình là một trong ba bảo tàng tư nhân trên toàn quốc được cấp phép hoạt động và xây dựng tại rừng quốc gia Sơn Trà. Đây là địa điểm du lịch Đà Nẵng trưng bày các hiện vật cổ có niên đại từ 100 năm đến 500 năm của nghệ sĩ ưu tú Đoàn Huy Giao. Tất cả những hiện vật gốm cổ này đều đã được giám định là đồ vật thuộc các nền văn hóa Đại Việt, Sa Huỳnh, Trung Hoa và rất nhiều nền văn hóa khác trong khu vực. Bảo tàng Đồng Đình sở hữu khu nhà rường theo phong cách Kim Bồng, khung cảnh thiên nhiên cùng những hiện vật đầy tính lịch sử. Nơi đây tựa như một khu vườn ký ức tái hiện lại những nét cổ xưa, đồng thời hòa quyện giữa bảo tồn sinh thái rừng với bảo tồn văn hóa nghệ thuật. bảo tàng Đồng Đình nằm ở bán đảo Sơn Trà. Được ví như “khu vườn ký ức”, với diện tích rộng gần 000m2, bảo tàng mang lối kiến trúc không gian cổ xưa, in đậm nét văn hóa độc đáo kết hợp giữa không gian văn hóa nghệ thuật với không gian sinh thái rừng. đây là địa điểm du lịch Đà Nẵng chưa có trong tour du lịch Đà Nẵng trọn gói nào, nhưng nếu bạn đi Đà Nẵng tự túc, có thể ghé qua đây để tìm hiểu văn hoá lịch sử nhé. Địa chỉ: phường Thọ Quang, Quận Sơn Trà, gần Chùa Linh Ứng</t>
  </si>
  <si>
    <t>Hải đăng Tiên Sa Đà Nẵng  Nằm trên đỉnh Sơn Trà với độ cao khoảng 223 m so với mặt nước biển và cách trung tâm thành phố Đà Nẵng khoảng 20 km về hướng đông, hải đăng Tiên Sa (hay còn gọi là hải đăng Sơn Trà) là một điểm du lịch Đà Nẵng khá mới mẻ cho những ai du lịch đến thành phố biển xinh đẹp này. Ngọn hải đăng này được Pháp xây dựng vào những năm 50 của thế kỷ XX và đưa vào hoạt động từ năm 1902 nên kiến trúc ở đây mang đậm chất Pháp luôn, vừa có nét cổ xưa gắn liền với thời gian, vừa mang màu sắc rực rỡ tươi mới. Với màu sắc chủ đạo là trắng, vàng khá bắt mắt và rực rỡ, nhấn nhá thêm sắc xanh ngọc nhẹ nhàng thì lên hình đảm bảo đẹp miễn chê luôn! Ở đây, các bạn có thể lựa chọn khám phá ngọn hải đăng cả bên trong lẫn bên ngoài, cả trên lẫn dưới nè. View đẹp nhất vẫn là leo lên trên những bậc thang của hải đăng, đứng tựa vào thành lan can và đưa tầm mắt ra xa ngắm trọn cả một khoảng trời biển bao la trên bán đảo Sơn Trà hay cả thành phố Đà Nẵng đẹp thơ mộng bên dòng sông Hàn. Những nhóm bạn trẻ đi du lịch Đà Nẵng tự túc, muốn tìm 1 nơi để chụp choẹt sống ảo thì xin mời đến đây Hải đăng Tiên Sa là một trong những ngọn hải đăng cổ đẹp nhất Việt Nam với độ cao trên 200m. Đây cũng là một trong những địa điểm du lịch Đà Nẵng để ngắm cảnh tuyệt vời nhất. Địa chỉ: Thọ Quang, Sơn Trà, Đà Nẵng</t>
  </si>
  <si>
    <t>Bà Nà Hills Đà Nẵng  Khu vui chơi giải trí Bà Nà Hills đã trở thành địa điểm du lịch Đà Nẵng nổi tiếng nhất rồi. không hẵn được biết đến trên khắp cả nước Việt Nam mà nó còn nổi tiếng khắp cả các trang chia sẻ kinh nghiệm du lịch Đà Nẵng của bạn bè quốc tế nữa.  Khu vui chơi giải trí Bà Nà Hills này nằm cách trung tâm khoảng chừng 40km, khá là xa nên kinh nghiệm du lịch Đà Nẵng vui chơi Bà Nà Hills là các bạn nên đi sớm sớm một chút nha, chứ đi trễ quá thời gian di chuyển lại nhiều mà trong địa điểm du lịch Đà Nẵng này có cả đống trò chơi, đi trễ quá chơi không được nhiêu thì lại phí cái vé đi. À giá vé của Bà Nà Hills đang được bán với giá niêm yết tại cổng của địa điểm du lịch Đà Nẵng này là 750.000đ/vé nha các bạn. Nếu các bạn muốn mua vé Bà Nà Hills giá rẻ thì đừng quên gọi cho Cuồng du lịch, vì Cuồng du lịch là đại lý bán vé Bà Nà Hills giá rẻ mà. Bà Nà Hills dần dần chiếm trọn trái tim của những khách du lịch Đà Nẵng bởi đây là công trình vui chơi có quy mô hoành tráng nhất hiện nay. Tuyến cáp treo lên khu vui chơi giải trí Bà Nà Hills cũng là một trong những lý do khiến khách du lịch Đà Nẵng đến Bà Nà Hills nhiều như thế. Tuyến cáp treo ở tại địa điểm du lịch Đà Nẵng này sẽ đưa các bạn đến với chốn tiên cảnh. Ở tại địa điểm du lịch Đà Nẵng nổi tiếng nhất Bà Nà Hills có rất nhiều những thứ để bạn có thể khám phá trong chuyến du lịch Đà Nẵng, từ Làng Pháp, đến vườn hoa, đến khu vui chơi Fantasy Park, rồi chùa Linh Ứng, Khu tâm linh, Khu tượng sáp, và đặc sắc nhất có lẽ là Cầu Vàng Đà Nẵng rồi. Trong các tour Đà Nẵng thì thường sẽ có tham quan tại địa điểm du lịch Đà Nẵng này các bạn nhé. bởi vì khách du lịch Đà Nẵng hiện nay cứ đi tour Đà Nẵng là lại muốn khám phá tại Bà Nà Hills.  Trong địa điểm du lịch Đà Nẵng này cũng có những nhà hàng ăn uống và cũng có rất nhiều kiosk bán thức ăn, nước uống dọc bên trong khu vui chơi. Còn nếu như bạn dành cả ngày tham quan tại địa điểm du lịch Đà Nẵng này thì có thể dùng buffet trưa tại nhà hàng trong Bà Nà Hills nhé. Theo kinh nghiệm du lịch Đà Nẵng của Cuồng thì ăn buffet trưa trong địa điểm du lịch Đà Nẵng Bà Nà Hills là rẻ và ngon nhất. bởi vì 1 vé buffet chỉ co 250.000đ/vé thôi mà các bạn ăn uống tẹt ga, no nê luôn Còn như các bạn gọi món trong những nhà hàng tại Bà Nà Hills Đà Nẵng thì đơn cử 1 món ăn rẻ nhất như bún thịt nướng cũng đa 1000đ/phần rồi, mà so với ăn no để vui chơi trong Bà Nà Hills thì tô bún đó xá gì chứ. Nên cái này là cuồng chia sẻ kinh nghiệm đi du lịch Đà Nẵng giá rẻ thì thôi ăn buffet cho lành nha.</t>
  </si>
  <si>
    <t>Bãi biển Mỹ Khê Đà Nẵng bãi biển Mỹ Khê là bãi biển gần trung tâm thành phố Đà Nẵng nhất. đó cũng chính là lý do vì sao địa điểm du lịch Đà Nẵng này lại trở nên hút khách như thế. nếu các bạn đi tour Đà Nẵng thì các bạn để ý nha, trong bất cứ tour Đà Nẵng nào cũng có địa điểm du lịch Đà Nẵng này trong lịch trình cả. Vì thuận tiện đường xá di chuyển, địa điểm du lịch Đà Nẵng này xung quanh lại có nhiều khách sạn Đà Nẵng và những nhà hàng Đà Nẵng khác nữa nên khách du lịch Đà Nẵng hay chon bãi biển Mỹ Khê Đà Nẵng là như thế đó. Bãi biển Mỹ Khê có 1 bãi cát rất rộng, các bạn thấy không, do đó rất nhiều công ty tổ chức tour Đà Nẵng cho nhân viên của mình đi thường chọn địa điểm du lịch Đà Nẵng này làm nơi tổ chức team-building trên biển Mỹ Khê rất tuyệt vời nữa đó nha. Cuồng thấy là ở bãi biển Mỹ Khê này khách du lịch Đà Nẵng ra tắm biển hơi muộn nha các bạn. Cuồng du lịch đến tắm biển Mỹ Khê Đà Nẵng lúc đã hơn 5 chiều rồi mà tại địa điểm du lịch Đà Nẵng này cũng còn khách quá trời luôn. Mà Cuồng thấy 1 điều là ở địa điểm du lịch Đà Nẵng này hình như bãi cát không có được thoải cho lắm, mà có vài đoạn bãi cát bị sụt xuống 1 ít. Không đáng kể đâu nha các bạn, chỉ là cuồng thấy thì chia sẻ đến các bạn trước khi đi du lịch Đà Nẵng thôi à. Còn 1 cái cũng hay nữa là ở địa điểm du lịch Đà Nẵng này hình như không có người bán hàng rong luôn ý. Cái này cũng là cái hay của ngành du lịch Đà Nẵng vì như thế sẽ giữ được mỹ quan cho thành phố, giữ được vệ sinh cho bãi biển đẹp nhất Đà Nẵng này và cũng là để tránh gây khó chịu cho khách nước ngoài khi có dịp ghé thăm VN mà đi du lịch Đà Nẵng. nhưng mà lỡ như các bạn tắm biển Mỹ Khê Đà Nẵng xong mà thèm ăn vặt thì phải ra đường lớn mới có đồ ăn nha, đi bộ qua bãi cát ở tại địa điểm du lịch Đà Nẵng này cũng phê phết đó.</t>
  </si>
  <si>
    <t>Cầu Vàng – Bà Nà Hills Đà Nẵng  Nhắc tới du lịch Đà Nẵng không ai quên nhắc đến khu vui chơi giải trí Bà Nà Hills, mà đã đến địa điểm du lịch Đà Nẵng này rồi thì không ai không ghé qua cầu Vàng, là cái cầu có hình bàn tay to tướng bằng xi măng nâng đỡ cái cầu đó các bạn. Chắc nó quá nổi tiếng rồi nhỉ. Gọi nó là địa điểm du lịch Đà Nẵng cũng không đúng lắm, vì nó thực tế chỉ là 1 cảnh quan trong 1 khu vui chơi Bà Nà Hills thôi. Nhưng mà cuồng dám chắc với các bạn luôn, ai đi du lịch Đà Nẵng cũng muốn check in tại Cầu Vàng Đà Nẵng này hết trơn nha. Các bạn xem clip là đủ thấy rồi đúng không, dòng người đông nghẹt thế kia cơ mà. Địa điểm du lịch Đà Nẵng này không chỉ nổi tiếng với những khách du lịch Đà Nẵng trong nước đâu, các bạn biết không, nó thậm chí có hẵn topic riêng để chia sẻ hình ảnh cũng như những kinh nghiệm du lịch Đà Nẵng trên khắp các diễn đàn chia sẻ du lịch Đà Nẵng trên thế giới nữa đấy, đừng đùa. Nhỏ nhưng có võ à nha. Để vào tham quan được địa điểm du lịch Đà Nẵng này các bạn không mất vé gì đâu, nhưng nhớ là khi vào tham quan vui chơi ở Bà Nà Hills thì nhớ xin cái bản đồ, không là không biết đâu là đâu luôn đó vì địa điểm du lịch Đà Nẵng Bà Nà Hills rộng cực kỳ, nó là cả quả núi cơ mà, nên lỡ mà có đi lạc thì còn có cái bản đồ dẫn ra. Có bản đồ cũng sẽ giúp các bạn tìm được đường đến Cầu Vàng Đà Nẵng dễ dàng hơn nữa.  Cây cầu Vàng trên đỉnh Bà Nà là từ khóa nóng trên những diễn đàn du lịch Đà Nẵng trong và ngoài nước. Ngoài các trang mạng Việt Nam, cộng đồng quốc tế cũng bàn tán sôi nổi về sự độc đáo của tác phẩm này. Địa điểm du lịch Đà Nẵng này được rất nhiều du khách quan tâm trong thời gian gần đây. Cầu Vàng sở hữu kiến trúc độc lạ với đôi bàn tay khổng lồ rêu phong nâng đỡ cây cầu như một dải lụa phía trên. cầu Vàng chính là một bối cảnh mới cho bức ảnh selfie đáng kinh ngạc.</t>
  </si>
  <si>
    <t>Cầu Rồng Đà Nẵng  Một trong những biểu tượng bất hủ của du lịch Đà Nẵng đó là chiếc cầu có hình con rồng độc nhất vô nhị này. Với kiến trúc hình một chú rồng đang vươn mình ra biển lớn, cầu Rồng Đà Nẵng gần như là điểm tham quan không thể bỏ qua khi đến du lịch Đà Nẵng. Ngoài ra, vào những khung giờ nhất định cầu Rồng còn “biểu diễn” phun lửa, phun nước rất độc đáo. Cầu Rồng Đà Nẵng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Mách bạn thông tin về thời gian phun lửa và phun nước: bắt đầu vào lúc 21 giờ các ngày Thứ Bảy, Chủ nhật hàng tuần và các ngày Lễ lớn. khách đi du lịch Đà Nẵng trọn gói 3 ngày 2 đêm mà có rơi vào 1 trong 2 đêm thứ 7 chủ nhật thì chắc chắn phải ra đây để ngắm cảnh. Còn nếu bạn là đi người đi du lịch Đà Nẵng tự túc thì không cần bàn cãi rồi, các bạn có thể đi dạo phố rồi trươc giờ phun nước 15 20p thì đến cầu rồng chờ đợi nhé.</t>
  </si>
  <si>
    <t>Ngũ Hành Sơn Đà Nẵng  Ngày trước nếu chưa có Bà Nà Hills thì Ngũ Hành Sơn là địa điểm du lịch Đà Nẵng được nhiều người ưa thích nhất. thậm chí nó còn được xem là biểu tượng của du lịch Đà Nẵng nữa cơ. Các bạn biết vì sao Ngũ Hành Sơn Đà Nẵng được xem là địa điểm du lịch Đà Nẵng nổi tiếng không? Bởi vì Ngũ Hành Sơn có 5 ngọn núi đá vôi sừng sững, hiên ngang và có những hang động tuyệt đẹp nữa. Ngũ Hành Sơn là một địa danh du lịch Đà Nẵng được rất nhiều du khách trong nước và quốc tế biết đến. Ngũ Hành Sơn là tên chung của danh thắng gồm 5 ngọn núi đá vôi nhô lên giữa giữa bãi cát ven biển ở Đà Nẵng. Ngũ Hành Sơn gồm có: Kim Sơn, Mộc Sơn, Thủy Sơn, Hỏa Sơn và Thổ Sơn. Nhiều tour du lịch Đà Nẵng trọn gói 3 ngày 2 đêm luôn có địa điểm du lịch Đà Nẵng này. nhưng cũng có nhiều nhóm khách đi du lịch Đà Nẵng tự túc vẫn có thể ghé qua tham quan, thăm viếng bởi vì địa điểm du lịch Đà Nẵng này đường rất dễ đi. Địa chỉ: Hoà Hải, quận Ngũ Hành Sơn, Đà Nẵng Ngũ hành Sơn nằm đối diện với biển Non Nước, cũng là một trong nhưng địa điểm du lịch Đà Nẵng nổi tiếng và biển Non Nước cũng là bãi biển đẹp nhất Đà Nẵng nữa đó các bạn. nhắc tới biển Non Nước thì giờ mình sẽ qua địa điểm du lịch Đà Nẵng này luôn nhé. Bãi tắm Non Nước Đà Nẵng  Nhiều người cho rằng đối với họ, địa điểm du lịch Đà Nẵng đáng để đi nhất là bãi biển Non Nước Đà Nẵng đó các bạn. Cuồng du lịch từng có dịp nói chuyện với 1 khách du lịch đã đi Đà Nẵng 2 lần rồi câu hỏi là trong chuyến đi du lịch Đà Nẵng lần trước, đâu là địa điểm du lịch Đà Nẵng khiến chị nhớ nhất, thì không ngần ngại phút giây nào, chị ý trả lời ngay là địa điểm du lịch Đà Nẵng gây thương nhớ cho chị ý nhất trong chuyến du lịch Đà Nẵng vừa rồi chính là bãi tắm Non Nước.  Thật khó hiểu nhỉ, bãi biển Non Nước có gì mà khiến người ta mãi quyến luyến nó. Cuồng du lịch sẽ đưa các bạn đến với địa điểm du lịch Đà Nẵng này nha. Bãi tắm Non Nước trải dài gần 5km với bãi cát sạch và rộng, nước biển trong xanh, không hề bị ô nhiễm bởi môi trường. Sóng ở địa điểm du lịch Đà Nẵng này cũng chỉ lăn tăn gợn nhẹ thôi nên rất thích hợp cho du khách trong các chuyến nghỉ biển. vì thế trong các tour Đà Nẵng trọn gói thường hay có bãi tắm Non Nước vì khá an toàn cho du khách. Có một cái này mà cuồng du lịch thấy cực kỳ thích địa điểm du lịch Đà Nẵng đó là luôn có đội cứu hộ túc trực sẵn sàng. Thực ra là theo nguyên tắc, ở bất kỳ bãi biển công cộng nào cũng phải có nhân viên an ninh, nhưng mà không biết mấy anh này trốn ở đâu ý, Cuồng du lịch chỉ mới thấy ở bãi biển Mỹ Khê có vài anh cứu hộ và ở biển Non Nước Đà Nẵng cũng có nè. Vì thế khi đi tour Đà Nẵng tắm biển Non Nước mà thấy an ninh đảm bảo mà lại có nhiều loại hình du lịch thể thao trên biển, nhất là môn lướt sóng, thì yên tâm đến đến du lịch Đà Nẵng này rồi chứ nhỉ. Bãi biển Non Nước cách trung tâm thành phố Đà Nẵng 8km về phía đông nam. Non Nước nổi tiếng với vẻ đẹp nguyên sơ, trong lành và sạch sẽ, bờ cát mịn màng, ít có rác, có nước biển trong xanh, lộng gió và chan hòa ánh nắng.</t>
  </si>
  <si>
    <t>Chợ đêm Helio Đà Nẵng  Buổi tối Đà Nẵng chơi gì? Câu hỏi này có làm bạn khó suy nghĩ trong chuyến du lịch Đà Nẵng của mình không. Chứ riêng với cuồng thì đi du lịch ở bất cứ đâu câu hỏi luôn thường trực xuất hiện là buổi tối chơi gì, làm gì, ăn gì. Buổi tối ở Đà Nẵng thì đi chợ đêm Helio chơi đi nha. Địa điểm du lịch Đà Nẵng này thực chất là 1 trung tâm thương mại sầm uất vào ban ngày, nhưng khi tối xuống nó lại trở thành một thiên đường ăn vặt, mua sắm cực kỳ thu hút nhiều khách du lịch Đà Nẵng trong và cả ngoài nước nữa Hoạt động mỗi ngày từ 17h00 đến 22h30 tại khu Đông Nam tượng đài 2/9, với hơn 150 gian hàng ẩm thực đa dạng, phố hải sản nhộn nhịp, không gian bia nướng sôi động, địa điểm du lịch Đà Nẵng về đêm chợ đêm Helio là nơi đáp ứng tất cả nhu cầu ăn uống của bạn. Bên cạnh khu ẩm thực náo nhiệt và khu mua sắm đa dạng, mỗi tối hằng ngày, tại sân khấu chợ đêm Helio từ 20h00, bạn có cơ hội thưởng thức những màn trình diễn của những band nhạc chất lượng, những vũ công đường phố cùng những đêm nhạc chủ đề EDM, Vinahouse, Acoustic, Cover,…. ẩm thực ở địa điểm du lịch Đà Nẵng về đêm này là thứ gây thương nhớ nhất cho khách du lịch Đà Nẵng đó nha các bạn. Theo nhiều khách du lịch Đà Nẵng đánh giá thì chợ này bán đồ ăn rất ngon, nên khách đi tour Đà Nẵng trọn gói thì có thể ăn tối xong dạo qua chợ mua đồ ăn vặt nhâm nhi, còn khách du lịch Đà Nẵng tự túc thì qua đây ăn vặt đến no nê ngây ngất cũng được. Các món ăn vặt ở đây rẻ lắm nha các cạn, chừng 15k là bạn có ngay một món ăn vặt Đà Nẵng siêu to khổng lồ rồi.</t>
  </si>
  <si>
    <t>Công viên Châu Á Đà Nẵng – Sunworld Đà Nẵng Wonders Đà Nẵng đúng là thiên đường của các khu vui chơi giải trí, nếu như phía trên Cuồng du lịch đã đưa các bạn đến với một trong những địa điểm du lịch nổi tiếng nhất Đà Nẵng là Bà Nà Hills rồi thì bây giờ cuồng sẽ đưa các bạn đến với thiên đường mặt đất của Đà Nẵng, đó là Asia Park hay còn gọi là Công viên Châu Á địa điểm du lịch Đà Nẵng Công viên Asia Park Đà Nẵng trở thành một điểm đến không thể bỏ qua khi du lịch Đà Nẵng. Được mệnh danh là kỳ quan nhân tạo của Đà Nẵng, Asia Park sở hữu hệ thống các trò chơi và giải trí cực kỳ hấp dẫn. Bạn có thể đi monorail ngắm cảnh công viên, hoặc lên ngay cabin Sunwheel để ngắm Đà Nẵng cả đêm lẫn ngày. Dành cho các bạn nào đang tò mò về quy mô của địa điểm du lịch Đà Nẵng này thì với diện tích lên đến gần 98ha, đây được xem là 1 trong những khu vui chơi giải trí tầm cỡ nhất VN đó nha. Toàn bộ công viên Châu Á Đà Nẵng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Giá vé: 1000/ người, địa điểm du lịch Đà Nẵng này hay có nhiều đợt khuyến mãi vé hấp dẫn lắm nha, các bạn nhớ canh mua vé vào những ngày có bán vé công viên Châu Á giá rẻ đó nha Địa chỉ: 1 Phan Đăng Lưu, bên cạnh sông Hàn, đoạn giữa cầu Tiên Sơn và cầu Trần Thị Lý</t>
  </si>
  <si>
    <t>Chợ đêm Sơn Trà Đà Nẵng  Cũng tương tự như những địa điểm ăn chơi về đêm ở Đà Nẵng nổi tiếng nhất, chợ đêm Sơn Trà cũng là một trong những địa điểm du lịch Đà Nẵng được nhiều khách lui tới nhất. nếu các bạn đã ghé qua chợ đê Helio Đà Nẵng 1 đêm rồi, thì nên dành đêm còn lại để ghé qua Cầu Rồng, rồi qua cầu Tình Yêu và cuối cùng là đáp cánh ở tại chợ đêm Sơn Trà nha. Nếu nói về độ nổi tiếng thì chợ đêm Sơn Trà là địa điểm du lịch Đà Nng nổi tiếng hơn chợ đêm Helio nữa đó. Vì địa điểm du lịch Đà Nẵng chợ đêm Sơn Trà này bày bán cực kỳ nhiều những món ăn vặt cả ăn no nữa, để những khách du lịch Đà Nẵng nào mà buổi tối bỗng dưng thèm ăn vặt Đà Nẵng quá thì cũng có địa điểm du lịch Đà Nẵng này làm nơi ăn chơi về đêm ở Đà Nẵng chứ nhỉ. Cuồng thấy nếu như chợ đêm Helio Đà Nẵng nhiều người là các bạn trẻ, cả người Đà Nẵng địa phương hay là những nhóm bạn trẻ đi Đà Nẵng tự túc thì bên chợ đêm Sơn Trà thì có nhiều gia đình và nhóm du khách ngoại quốc hay tìm đến để tìm hiểu về văn hoá địa phương Đà Nẵng cũng như là mua sắm những món đồ nho nhỏ xinh xinh làm quà lưu niệm khi kết thúc tour Đà Nẵng.</t>
  </si>
  <si>
    <t>Cánh đồng hoa hướng dương Đà Nẵng  Có một địa điểm du lịch Đà Nẵng mới vừa xuất hiện gần đây đó chính là vườn hoa hướng dương Đà Nẵng. địa điểm du lịch Đà Nẵng này toạ lạc ở thôn Phú Sơn Nam, xã Hòa Khương, huyện Hòa Vang, TP. Đà Nẵng. và trong những ngày gần đây địa điểm du lịch Đà Nẵng này đã trở thành một trong những địa chỉ khiến nhiều khách du lịch Đà Nẵng trong và ngoài nước lẫn những bạn trẻ ở Đà Nẵng đến để lưu giữ những bức ảnh đẹp. Mỗi ngày, địa điểm du lịch Đà Nẵng vườn hoa hướng dương thu hút đông đảo du khách đến tham quan. Đặc biệt là các bạn trẻ đam mê chụp hình. Tại Cánh đồng hoa Hương dương Đà Nẵng này có khung cảnh hoàn hảo để chụp những bộ ảnh tuyệt vời, ngoài ra địa điểm du lịch Đà Nẵng này còn là nơi để bạn có thể thư giãn sau những ngày làm việc mệt mỏi. Mọi du khách tới check-in tại vườn hoa đều phải tuân thủ nguyên tắc chung như không hái hoa bẻ cành, không mang túi xách, phụ kiện cồng kềnh vào vườn hoa để tránh gây thiệt hại đến cảnh sắc. Ngoài vườn hoa hướng dương đang nở rộ, thì nơi đây còn là khu vườn rau sạch với đủ loại rau củ: bí đao, bí đỏ, rau muống,…. sau khi tham quan bạn sẽ tha hồ được shopping rau sạch ngay tại trang trại luôn nha. Giá vé vào cổng Chỉ với 30k/người, bạn sẽ được tham quan, tự do check-in, thử tài trồng trọt. Học sinh, sinh viên: 20k/ người Trẻ em: Miễn phí</t>
  </si>
  <si>
    <t>1Cầu tình yêu Đà Nẵng  Riêng với địa điểm du lịch Đà Nẵng này thì dù là các bạn đến thăm quan về đêm hay dành chút ít thời gian buổi sáng để đi thì vẫn có thể ghé qua đây để tham quan địa điểm du lịch Đà Nẵng này được.  Nói về địa điểm du lịch Đà Nẵng này thì có nhiều cái để bàn lắm. người thì cho rằng tại địa điểm du lịch Đà Nẵng này đâu có gì để tham quan đâu, chỉ có 1 khúc cầu vươn ra sông, có hướng nhìn ra cầu rồng mà thôi, có người lại cho rằng tại Cầu Tình Yêu Đà Nẵng là một trong số những địa điểm du lịch Đà Nẵng chụp ảnh sống ảo đẹp nhất.  Đặc biệt, các cặp đôi khi đi du lịch Đà Nẵng ra đây còn có thể lưu giữ lại tình yêu đôi lứa bằng cách để lại một ổ khóa trái tim có khắc tên cả hai trên thành cầu. nếu đã đi du lịch Đà Nẵng với người yêu đừng nên bỏ qua địa điểm du lịch Đà Nẵng Cầu Tình yêu này nhé. cầu tình yêu Đà Nẵng nằm bắc qua sông Hàn, dịu dàng uốn cong hình vòng cung với chiều dài 68m. Cây cầu này nằm giữa cầu Rồng và cầu Sông Hàn, nằm hướng về phía giữa sông nên đứng từ đây, bạn có thể ngắm nhìn quang cảnh xung quanh và bờ bên kia của trung tâm thành phố. Địa điểm du lịch Đà Nẵng này thì cuông thấy là chưa có trong tour Đà Nẵng nào đâu, chỉ có những nhóm khách đi Đà Nẵng tự túc thì mới ghé qua đây để thăm thú chụp hình thôi à</t>
  </si>
  <si>
    <t>1Chợ Cồn Đà Nẵng  Ai từng đi du lịch Đà Nẵng mà chưa từng nghe qua Chợ Cồn không. Chợ Cồn vừa là chợ, vừa là địa điểm du lịch Đà Nẵng khá nổi tiếng với những khách du lịch Đà Nẵng gần xa. Chợ Cồn Đà Nẵng có quy mô khá lớn, gồm một dãy nhà 3 tầng, hai dãy nhà 2 tầng và 6 khu lòng chợ là nhà cấp  Hoạt động nhộn nhịp nhất tại địa điểm du lịch Đà Nẵng này vẫn là ở tầng trệt, người ra kẻ vào tấp nập. cuồng du lịch chúng mình đến đây vào lúc 10h sáng nên có rất đông những chị em phụ nữ người địa phương đến đây đi chợ. Có 1 điều mà Cuồng du lịch thấy rất ưng ý khi đi chợ Cồn Đà Nẵng đó là mặc dù địa điểm du lịch Đà Nẵng này khu chợ sầm uất nhất Đà Nẵng nhưng mà đường đi rất sạch sẽ luôn. Đúng là nói thành phố Đà Nẵng là thành phố không rác cũng đáng tin mà. Chợ cồn Đà Nẵng toạ lạc ngay vị trí trung tâm thành phố Đà Nẵng. chính vì điều đó nên địa điểm du lịch Đà Nẵng này được xem là khu chợ sầm uất nhất tại Đà Nẵng. Đến ngã tư Ông Ích Khiêm và Hùng Vương, bạn sẽ thấy ngay cổng Chợ Cồn ở góc đối diện với siêu thị Big C. Điểm gửi xe chủ yếu tập trung mặt đường Ông Ích Khiêm. Nếu các bạn nào muốn đến chợ Cồn Đà Nẵng để thưởng thức và khám phá ẩm thực xứ Đà thành thì Ở chợ Cồn có đến hai khu ăn uống nằm ở trong và ngoài chợ. Nếu đến chợ Cồn vào khoảng thời gian từ 7h sáng đến 3h chiều bạn nên chọn khu ẩm thực ở bên trong chợ. Nơi này gọi là food court. Khu ẩm thực bên ngoài gọi là street food, bắt đầu hoạt động sau 3h chiều. Khu bên trong của chợ Cồn Đà Nẵng được phân chia theo từng quầy san sát nhau rất gọn gàng, sạch sẽ. Từ bên ngoài bước vào bạn sẽ thấy hai dãy đồ ăn được chia làm hai bên. Một bên là đồ ngọt với chè, sinh tố, các loại trái cây như cóc dầm, me dầm,… Bên còn lại là vô số đồ mặn với bún mắm, bún thịt nướng, các loại bún nước, mỳ quảng, cơm, ram, ốc hút, bánh bèo, bánh xèo, bánh căn,… Các quầy ở đây đều có bảng giá niêm yết trên tường, giá dao động từ 1000 – 30.000 VNĐ. Bởi thế nên khách đi du lịch Đà Nẵng mà qua chợ Cồn thì thường sẽ rất yên tâm, vì hầu như không có tình trạng bị chặt chém bao giờ cả.</t>
  </si>
  <si>
    <t>1Chợ Hàn Đà Nẵng  Nhiều người đến du lịch Đà Nẵng thấy chợ Hàn có rất nhiều khách du lịch Đà Nẵng là người Hàn Quốc nên nghĩ rằng có thể như vậy nên chợ mới có tên chợ Hàn. Nhưng không phải đâu các bạn nhé, chợ Hàn này được thành lập từ những năm 1900 rồi  và do nằm bên cạnh Sông Hàn nên có tên là chợ Hàn luôn. Chợ hàn Đà Nẵng có 2 tầng, mỗi tầng đều rất rộng, tuy nhiên cũng giống như nhiều ngôi chợ khác ở Đà Nẵng, chợ hàn cũng có từng kiosk nhỏ, được bố trí khít nhau, nên có thể gây nhầm lẫn hàng này với hàng kia. Chợ Hàn cũng là một trong những điểm tham quan mua sắm mỗi khi có dịp đi du lịch Đà Nẵng đó nha. Cuồng du lịch thấy trong các tour Đà Nẵng trọn gói thì các công ty du lịch thường đưa khách tới chợ Hàn Đà Nẵng hơn, còn với khách mà đi du lịch Đà Nẵng tự túc lại thích ghé chợ Cồn Đà Nẵng hơn. Chắc có lẽ mỗi chợ mỗi kiểu mua hàng. Nhưng nếu bạn là người muốn đi khám phá nét đặc trưng của con người Đà Nẵng thì tới chợ Cồn, muốn biết nhịp sống sôi động của thành phố du lịch Đà Nẵng thì tới chợ Hàn nha. Tầng 1 ở địa điểm du lịch Đà Nẵng Chợ Hàn sẽ là nơi bày bán những mặt hàng đồ khô, đồ đặc sản của du lịch Đà Nẵng như bánh đậu xanh nhân thịt, trà sâm dứa, bánh dừa Đà Nẵng cho đến những món hải sản khô ăn liền như khô mực tẩm, khô bò tẩm, khô cá cơm tẩm, v.v họ mời chào các bạn đon đả lắm. có 1 cái vui vui ở đây hình như là người bán mặc định khách nào vào chợ hàn Đà Nẵng toàn là khách ngoại quốc du lịch Đà Nẵng không thôi nên gặp ai cũng hello, anyonhaseo đủ hết luôn, nhìn mặt đoán khách từ quốc gia nào rồi thì trổ tiếng đó ra.  Chợ hàn Đà Nẵng được người dân ở đây gọi nôm na là chợ nhà giàu, 1 phần vì nơi đây là nơi mua sắm quen thuộc của những khách nước ngoại đi du lịch Đà Nẵng, 1 phần cũng vì giá cả ở đây hơi cao so với mặt bằng chung. Nên chợ hàn Đà Nẵng cuồng du lịch nhận thấy ít có người địa phương Đà Nẵng đến đây đi chợ lắm. Mặc dù chợ cũng có gian hàng nông sản, cũng có thịt cá rau củ, nhưng chỉ là 1 không gian nhỏ thôi, quầy ăn uống ở đây cũng không quá rộng, đếm đi đếm lại cũng chỉ có hơn chục sạp thôi à các bạn. nhưng những quầy bán thức ăn ở đây giá rất bình dân, giá cả cũng được niêm yết, đa số là mỗi món ở chợ hàn Đà Nẵng chỉ khoảng 15-30.000đ/món. Ăn cũng được, khá ngon.</t>
  </si>
  <si>
    <t>1Làng bích hoạ Đà Nẵng  Nếu như ở Quảng Nam có làng Bích hoạ Tam Thanh nổi tiếng khắp các mặt báo thì tại Đà Nẵng còn có 1 địa điểm du lịch Đà Nẵng mới gây sốt gần đây đó là làng bích hoạ Đà Nẵng. Trên các diễn đàn chia sẻ kinh nghiệm du lịch Đà Nẵng thì cuồng thấy hay có địa điểm du lịch Đà Nẵng này lắm, bởi vì điểm tham quan Đà Nẵng này lạ và mới với nhiều người. Nếu bạn là người đam mê nghệ thuật tranh vẽ thì cuồng nghĩ địa điểm du lịch Đà Nẵng này khá phù hợp với các bạn đó.</t>
  </si>
  <si>
    <t>Top 11 khách sạn 3 sao Đà Nẵng giá rẻ dưới 790k/đêm gồm: Avora Boutique Đà Nẵng, Sun River Đà Nẵng, Minh Tran Apartment and Hotel, Pariat Hotel &amp; Apartment, Nhat Linh Da Nang Hotel, Bamboo Green Đà Nẵng, Bình Dương Đà Nẵng, Red Palace Đà Nẵng, Rolex Đà Nẵng, Iris Đà Nẵng, OYO 157 Centre Hotel Đà Nẵng.</t>
  </si>
  <si>
    <t xml:space="preserve"> Khách sạn Avora Boutique Đà Nẵng Địa chỉ: 136 Lê Duẩn, Thạch Thang, Hải Châu, Đà Nẵng Giá phòng: chỉ từ 690.000 VNĐ/đêm Avora Boutique là khách sạn tuyệt đẹp nằm ở vị trí trung tâm thành phố Đà Nẵng. Khách sạn Avora Boutique Đà Nẵng cách chợ Hàn chỉ 1,2 km, gần các địa danh du lịch nổi tiếng khác như cầu sông Hàn, chợ Cồn. Khách sạn 3 sao này còn có quán bar, sân hiên cho du khách ngắm nhìn toàn quang cảnh thành phố Đà Nẵng. Để nói về phòng ốc tại khách sạn Đà Nẵng này thì thực sự Cuồng thấy không có điểm gì để chê. Các loại phòng nghỉ vô cùng đa dạng như phòng Grand Suite, phòng Superior, phòng dành cho gia đình và phòng Deluxe. Một điều Cuồng lưu ý bạn là tất cả các phòng trên đều là phòng không hút thuốc nhé. Các phòng ốc tại khách sạn Avora Boutique Đà Nẵng theo Cuồng thấy đều được lát sàn gỗ màu nâu trầm đi kèm với nội thất gỗ cùng tông màu trông rất sang trọng. Giường lớn phủ ga gối trắng muốt đem đến cảm giác vô cùng tinh tế, thanh lịch. Những du khách từng có thời gian nghỉ tại khách sạn Avora Boutique Đà Nẵng đều đánh giá khách sạn còn rất mới, nhân viên vô cùng nhiệt tình thân thiện. Điểm trừ là một số du khách nhận xét khách sạn 3 sao Đà Nẵng này phòng hơi nhỏ, bữa sáng chưa có nhiều lựa chọn. Đó là những lý do vì sao Cuồng xếp khách sạn Avora Boutique vào danh sách top 11 khách sạn 3 sao Đà Nẵng gần chợ Hàn, view đẹp giá rẻ dưới 790k/đêm.</t>
  </si>
  <si>
    <t xml:space="preserve"> Khách sạn Sun River Đà Nẵng Địa chỉ: 134-136 Bạch Đằng, Hải Châu 1, Hải Châu, Đà Nẵng Giá phòng: chỉ từ 690.000 VNĐ/đêm Lý do Cuồng xếp khách sạn Sun River vào top 11 khách sạn 3 sao Đà Nẵng gần chợ Hàn, view chất mà giá rẻ dưới 790k/đêm vì nơi đây vô cùng gần chợ Hàn, chỉ cách chợ có 2 phút. Bạn hoàn toàn có thể bước chân ra khỏi khách sạn Sun River Đà Nẵng là tới chợ Hàn và thoải mái mua sắm. Khách sạn Sun River cách trung tâm thành phố Đà Nẵng chỉ 600 m và nằm ngay bên bờ sông Hàn thơ mộng, cho bạn tha hồ ngắm cảnh sông Hàn lung linh rực rỡ về đêm. Khách sạn Sun River chỉ cách bãi biển Đà Nẵng gần 10 phút lái xe, thật vô cùng thuận tiện để bạn từ khách sạn ra bãi biển vui chơi và tắm biển phải không nào! Nếu bạn muốn tới Hội An thì cũng rất thuận tiện vì nơi đây chỉ cách khách sạn khoảng 30 phút lái xe.  Khách sạn Đà Nẵng này còn cung cấp xe đạp miễn phí để bạn thoải mái đạp xe dạo chơi khám phá thành phố biển Đà Nẵng tùy thích. Về phòng ốc thì Cuồng thấy vô cùng xứng danh khách sạn 3 sao. Các căn phòng vô cùng rộng rãi, thoáng đãng, sạch sẽ, trang hoàng sang chảnh và đặc biệt là có những cửa sổ cỡ lớn nhìn thẳng ra sông Hàn. Bạn có thể tưởng tượng sáng sớm, tỉnh dậy, kéo rèm ra và ngắm nhìn sông Hàn từ 2,3 phía của sông Hàn đều được luôn! Nhà hàng của khách sạn Sun River Đà Nẵng cung cấp bữa sáng đa dạng với các món ăn Âu và Á. Nhiều du khách từng có dịp nghỉ tại khách sạn Sun River Đà Nẵng nhận xét rằng chất lượng và dịch vụ vô cùng tương xứng với giá cả, nhân viên thân thiện. Điểm trừ là phòng có hơi bụi và bữa ăn sáng chưa được ngon miệng lắm, theo nhận xét của một số du khách.</t>
  </si>
  <si>
    <t xml:space="preserve"> Minh Tran Apartment and Hotel Đà Nẵng Địa chỉ: 29 Ngô Gia Tự, Hải Châu 1, Hải Châu, Đà Nẵng Giá phòng: chỉ từ 780.000 VNĐ/đêm Một khách sạn không thể không nhắc tới khi bạn muốn tìm khách sạn 3 sao Đà Nẵng gần chợ Hàn, view đẹp mà giá rẻ dưới 790k/đêm là Minh Tran Apartment and Hotel. Khách sạn cách chợ Hàn chỉ 1 km, cách cầu Tình yêu 2,6 km, cách công viên châu Á  và sân bay quốc tế Đà Nẵng chừng 5 km nên vô cùng thuận tiện cho bạn đi lại và tham quan các địa danh tại Đà Nẵng. Các phòng trong khách sạn Minh Tran Apartment and Hotel Đà Nẵng được trang trí theo phong cách căn hộ, với đầy đủ bếp để bạn có thể tự nấu ăn, tủ lạnh… nên bạn sẽ cảm thấy đi du lịch mà như đang ở nhà vậy, vô cùng thoải mái và ấm cúng. Các du khách từng nghỉ tại khách sạn Minh Tran Apartment and Hotel Đà Nẵng đều nhận xét rằng khách sạn có vị trí đắc địa ngay khu trung tâm, bạn có thể đi bộ tới các điểm tham quan khác. Khách sạn nằm ngay trên con phố có rất nhiều nhà hàng, quán ăn ngon. Trang trí đẹp, thiết kế phòng ốc hiện đại, trang bị đầy đủ tiện nghi, nhân viên thân thiện. Khách sạn Minh Tran Apartment and Hotel Đà Nẵng còn có hồ bơi trên sân thượng cho bạn thoải mái đùa nghịch dưới làn nước và chụp ảnh. Điểm trừ là hồ bơi khách sạn 3 sao Đà Nẵng này hơi nhỏ và phòng cách âm chưa được tốt.</t>
  </si>
  <si>
    <t xml:space="preserve"> Khách sạn Pariat Hotel &amp; Apartment Đà Nẵng Địa chỉ: 204 Bạch Đằng, Phước Ninh, Hải Châu, Đà Nẵng Giá phòng: chỉ từ 650.000 VNĐ/đêm Xếp thứ 4 trong danh sách 11 khách sạn 3 sao Đà Nẵng gần chợ Hàn, view đẹp giá dưới 790k/đêm do Cuồng bình chọn là khách sạn Khách sạn Pariat Hotel &amp; Apartment. Khách sạn cách chợ Hàn 350 m, cách cầu Rồng 200 m. Khách sạn 3 sao Pariat Hotel &amp; Apartment Đà Nẵng có nhà hàng, hồ bơi ngoài trời, quán bar và cả phòng tập gym để bạn có thể vừa đi du lịch Đà nẵng vừa rèn luyện sức khỏe. Tùy theo số lượng thành viên và khả năng tài chính mà bạn có thể lựa chọn từ các loại phòng của khách sạn Pariat Hotel &amp; Apartment Đà Nẵng gồm phòng đôi cỡ nhỏ, phòng đôi tiêu chuẩn, phòng twin, phòng triple, phòng suite. Với những vị khách thích không gian rộng lớn hoành tráng hoặc các gia đình đi du lịch Đà Nẵng thì bạn có thể lựa chọn phòng king room hoặc phòng family. Bạn có thể lựa chọn phòng lake view để ngắm cảnh sông Hàn vào buổi tối và ngắm cảnh rồng phun lửa trên cầu Rồng. Tuy nằm ở khu trung tâm Đà Nẵng nhưng bạn không cần lo lắng tiếng ồn xung quanh ảnh hưởng tới giấc ngủ vì hệ thống phòng tại khách sạn Pariat Hotel &amp; Apartment Đà Nẵng có hệ thống cách âm vô cùng tốt. Các phòng được trang bị đầy đủ điều hòa, TV, tủ lạnh, phòng tắm riêng với bồn tắm, vòi sen. Điểm trừ là bể bơi khách sạn Đà Nẵng này hơi nhỏ, phòng cách âm chưa được tốt, bữa ăn sáng chưa phong phú.</t>
  </si>
  <si>
    <t xml:space="preserve"> Nhat Linh Da Nang Hotel Địa chỉ: 194 Nguyễn Chí Thanh, Phước Ninh, Hải Châu, Đà Nẵng Giá phòng: chỉ từ 550.000 VNĐ/đêm Một cái tên không thể thiếu trong danh sách 11 khách sạn 3 sao Đà Nẵng gần chợ Hàn, giá rẻ dưới 790k/đêm của Cuồng là Nhật Linh Da Nang. Khách sạn Nhật Linh nằm ngay khu trung tâm nên thuận tiện di chuyển, cách chợ Hàn chỉ khoảng 10 phút đi bộ. Từ khách sạn Nhật Linh Da Nang, bạn chỉ cần đi bộ 500 m là tới Bảo tàng Chăm và đi 1,1 km là tới cầu sông Hàn. Bãi biển Mỹ Khê cũng nằm khá gần khách sạn Nhật Linh Đà Nẵng, cách khoảng 4,4 km. Hệ thống phòng ốc của khách sạn Nhật Linh Da Nang khá ổn với các phòng được lát gỗ hoặc lát gạch, màu sắc nhã nhặn, dễ chịu. Đặc biệt, khách sạn Nhật Linh Đà Nẵng còn có mùi thơm quế sả đặc trưng rất dễ chịu và thư thái. Cuồng thấy là các nhân viên khách sạn Nhật Linh Đà Nẵng khá tỉ mỉ khi mà mỗi lọ hoa trong phòng nghỉ của khách còn được đính kèm những chiếc thiệp xinh xắn chúc quý khách có một kỳ nghỉ vui vẻ. Phòng ốc khá rộng rãi, thoáng mát, sạch sẽ và được trang bị đầy đủ minibar, truyền hình cáp, két an toàn để bạn cất đồ vật có giá trị, tiền, phòng tắm riêng đi kèm vòi sen, máy sấy tóc. Điểm trừ là bữa sáng ngon nhưng hơi ít món, không được thay đổi theo ngày.</t>
  </si>
  <si>
    <t xml:space="preserve"> Khách sạn Bamboo Green Đà Nẵng Địa chỉ: 177 đường Trần Phú, Hải Châu 1, Hải Châu, Đà Nẵng Giá phòng: chỉ từ 500.000 VNĐ/đêm Thêm một lựa chọn nữa nếu các bạn cần tìm khách sạn 3 sao Đà Nẵng gần chợ Hàn giá rẻ dưới 790k/đêm mà view đẹp là khách sạn Bamboo Green. Đây là khách sạn 3 sao khá lớn với quy mô 70 phòng nằm ngay gần khu trung tâm Đà Nẵng, cách chợ Hàn chỉ khoảng 400m, cách Bảo tàng Chăm khoảng 750m. Khách sạn Bamboo Green Đà Nẵng có 2 nhà hàng phục vụ đa dạng các món ăn địa phương và ẩm thực thế giới cho bạn tha hồ lựa chọn. Đặc biệt, nhà hàng của khách sạn Bamboo Green Đà Nẵng có view hướng biển nên bạn có thể vừa tận hưởng bữa ăn bên những người thân yêu vừa đưa mắt ngắm nhìn Cầu Rồng và mặt biển bao la bên ngoài. Khách sạn Bamboo Green Đà Nẵng có phòng mát xa và xông hơi cho bạn thư giãn sau một ngày dài vui chơi và đi tham quan thành phố biển Đà Nẵng. đặc biệt, khách sạn Bamboo Green còn có trung tâm dịch vụ doanh nhân với đầy đủ trang thiết bị cần thiết, phục vụ cho các du khách có nhu cầu kết hợp du lịch Đà Nẵng và công việc. Về hệ thống phòng ốc của khách sạn Bamboo Green Đà Nẵng thì nhiều du khách chia sẻ với Cuồng là phòng và trang thiết bị có hơi cũ, nhưng vẫn có đầy đủ wifi, tủ lạnh, minibar, buồng tắm riêng. Điểm trừ là phòng khách sạn đã cũ, xuống cấp, ẩm thấp và có mùi, bữa ăn sáng chưa được ngon. Với mức giá chỉ từ 600.000 VNĐ/đêm thì khách sạn Bamboo Green Đà Nẵng vẫn xứng đáng góp mặt trong top 11 khách sạn 3 sao Đà Nẵng gần chợ Hàn giá rẻ dưới 790k/đêm của Cuồng.</t>
  </si>
  <si>
    <t xml:space="preserve"> Khách sạn Bình Dương Đà Nẵng Địa chỉ: 32 Trần Phú, Hải Châu 1, Hải Châu, Đà Nẵng Giá phòng: chỉ từ 5000 VNĐ/đêm Khách sạn Bình Dương Đà Nẵng với 31 phòng nghỉ được các du khách đánh giá là còn mới, sạch sẽ, rộng rãi, thoáng đãng, sàn nhà lát gỗ màu nâu trầm khá sang trọng. Các phòng được thiết kế và trang trí theo phong cách khá tinh tế, nhẹ nhàng, nhã nhặn và lịch sự. Khách sạn Bình Dương Đà Nẵng cách chợ Hàn khoảng 650 m, cách Bảo tàng Chăm khoảng 1,5 km, cách Cầu tình yêu 2 km, cách Công viên Châu Á 5 km. Các phòng nghỉ tại Khách sạn Bình Dương Đà Nẵng được trang bị đầy đủ wifi, điều hòa, truyền hình cáp, tủ lạnh, ấm đun nước, vòi sen, máy sấy tóc, bàn làm việc. Khách sạn Bình Dương Đà Nẵng còn chuẩn bị cho du khách bữa sáng tự chọn với nhiều món ăn đa dạng theo phong cách ẩm thực châu Á. Điểm trừ là xung quanh khách sạn không có cửa hàng tiện lợi, hàng quán ăn uống nên du khách muốn đi ăn thì phải đi quãng đường hơi xa, buffet sáng của khách sạn không đa dạng, ít đồ ăn và lặp đi lặp lại các món. Với vị trí đắc địa ngay tại trung tâm Đà Nẵng, không khó hiểu khi khách sạn Bình Dương góp mặt trong danh sách 11 khách sạn 3 sao Đà Nẵng gần chợ Hàn, view đẹp giá rẻ dưới 790k/đêm của Cuồng.</t>
  </si>
  <si>
    <t xml:space="preserve"> Khách sạn Red Palace Đà Nẵng Địa chỉ: 275 Nguyễn Tri Phương, Hải Châu, Đà Nẵng Giá phòng: chỉ từ 550.000 VNĐ/đêm Nhìn từ bên ngoài, khách sạn Red Palace Đà Nẵng trông như một cung điện màu trắng, với rèm cửa màu vàng trông vô cùng sang trọng, đẳng cấp. Đi vào bên trong, Cuồng thấy phòng ốc trong khách sạn Red Palace Đà Nẵng cũng được thiết kế với tông màu trắng là chủ đạo. Diện tích các phòng khá rộng rãi, thoáng đãng, sạch sẽ, sàn nhà lát gỗ màu trầm. Phòng nghỉ của khách sạn Red Palce Đà Nẵng được trang bị đầy đủ TV, bàn làm việc, điều hòa, wifi. Khách sạn Red Palace Đà Nẵng cách chợ Hàn khoảng gần 3 km. Tuy hơi xa chợ Hàn nhưng với phòng ốc đẹp cộng với mức giá mềm, nhân viên phục vụ thân thiện thì Cuồng thấy hoàn toàn hợp lý khi xếp Khách sạn Red Palace Đà Nẵng vào danh sách 11 khách sạn 3 sao Đà Nẵng gần chợ Hàn, view đẹp mà giá lại "hạt dẻ" dưới 790k/đêm. Điểm trừ khác là cửa phòng tại khác sạn 3 sao Đà Nẵng này cách âm kém, bữa ăn sáng chưa được ngon, điều hòa một số phòng khi hoạt động tạo ra tiếng ồn lớn, làm ảnh hưởng tới giấc ngủ của du khách. Nhiều du khách từng nghỉ ngơi tại Khách sạn Red Palace Đà Nẵng chia sẻ rằng rất hài lòng với chất lượng phòng và dịch vụ tại khách sạn và sẽ tiếp tục đặt phòng tại khách sạn Red Palace nếu có cơ hội quay trở lại Đà Nẵng và giới thiệu cho bạn bè nữa đấy!</t>
  </si>
  <si>
    <t xml:space="preserve"> Khách sạn Rolex Đà Nẵng Địa chỉ: 22 Bạch Đằng, Thạch Thang, Hải Châu, Đà Nẵng Giá phòng: chỉ từ 6000 VNĐ/đêm Khách sạn Rolex Đà Nẵng cách chợ Hàn khoảng 1,3 km. Khách sạn Rolex Đà Nẵng được thiết kế theo phong cách cổ điển Pháp nhưng vẫn mang nét hiện đại, sang trọng, thanh lịch. Khách sạn Rolex nằm tại vị trí đắc địa nhìn ra quang cảnh bến thuyền Đà Nẵng trên sông Hàn và những cây cầu nổi tiếng khác như cầu sông Hàn, cầu Rồng, bán đảo Sơn Trà đều là những địa điểm du lịch Đà Nẵng nổi tiếng. Các du khách từng nghỉ tại khách sạn Rolex Đà Nẵng đánh giá rất cao thái độ phục vụ nhiệt tình của nhân viên và dịch vụ cho mượn xe máy, xe đạp hoàn toàn miễn phí để bạn có thể tự do lái xe đi tham quan ngắm cảnh Đà Nẵng. Ngoài ra, khách sạn Rolex còn có ghế mát xa miễn phí và dịch vụ ngâm chân thảo dược, vô cùng tốt cho sức khỏe. Phòng ở sạch sẽ, rộng rãi, thoáng đãng, cách âm tốt. Điểm trừ là một số phòng hơi nhỏ, bữa sáng chưa phong phú.  Vào buổi tối, các bạn có thể lên các tầng cao của khách sạn Rolex ngắm cảnh Đà Nẵng về đêm giữa làn gió mát lạnh. Đó là những lý do vì sao Cuồng xếp khách sạn Rolex Đà Nẵng vào top 11 khách sạn 3 sao Đà Nẵng gần sông Hàn, view đẹp giá rẻ dưới 790k/đêm mà bạn nên đến.</t>
  </si>
  <si>
    <t xml:space="preserve"> Khách sạn Iris Đà Nẵng Địa chỉ: 183 Lê Duẩn, Hải Châu 2, Hải Châu, Đà Nẵng Giá phòng: chỉ từ 600.000 VNĐ/đêm Khách sạn Iris nằm ngay tại trung tâm thành phố Đà Nẵng, cách những điểm du lịch nổi tiếng như cầy xoay sông Hàn và sông Hàn chỉ khoảng 10 phút đi bộ. Khách sạn Iris cách sân bay quốc tế Đà Nẵng chỉ khoảng 2 km, cách Ngũ Hành Sơn khoảng 15 phút lái xe, cách chợ Hàn khoảng 1,4 km. Khách sạn Iris Đà Nẵng có quy mô 35 phòng được trang bị đầy đủ, wifi, điều hòa, TV, minibar, khu vực tiếp khách, phòng tắm riêng có máy sấy tóc, vòi hoa sen. Các phòng nghỉ của khách sạn Iris Đà Nẵng được lát sàn gỗ, trang trí theo tông màu nâu trầm là chủ đạo, mang đến cảm giác sang trọng, tinh tế. phòng nghỉ rất rộng rãi, sạch sẽ, được trang bị những bàn tiếp khách sang trọng, bên trên đặt những lọ hoa.  Cơ bản là Cuồng đánh giá khách sạn Iris Đà Nẵng nằm ngay tại khu trung tâm, thuận tiện đi lại, phòng ốc thoáng đãng đầy đủ tiện nghi, nhân viên nhiệt tình, phục vụ bữa sáng và giá cả phải chăng. Điểm trừ là một số phòng khách sạn hơi nhỏ và cũ. Vậy nên danh sách 11 khách sạn 3 sao Đà Nẵng gần chợ Hàn giá rẻ dưới 790k/đêm của Cuồng phải dành một chỗ cho khách sạn Iris rồi.</t>
  </si>
  <si>
    <t>1 OYO 157 Centre Hotel Đà Nẵng Địa chỉ: 18-20 Phạm Phú Thứ, Hải Châu 1, Hải Châu, Đà Nẵng Giá phòng: chỉ từ 700.000 VNĐ/đêm Chốt hạ danh sách 11 khách sạn 3 sao Đà Nẵng gần chợ Hàn view đẹp giá rẻ dưới 790k/đêm của Cuồng là khách sạn OYO 157 Centre. OYO 157 Centre Đà Nẵng là khách sạn 3 sao mang phong cách Tây Âu hiện đại với đá hoa cương kết hợp với màu sắc Á Đông của nội thất gỗ nâu cao cấp sang trọng. Khách sạn 3 sao OYO 157 Centre Đà Nẵng tọa lạc ngay tại trung tâm thành phố Đà Nẵng, bên cạnh dòng sông Hàn thơ mộng. Từ khách sạn OYO 157 Centre, bạn chỉ cần đi bộ 2 phút là đã tới chợ Hàn, cách cầu Rồng, cầu sông Hàn, cầu khóa tình yêu trong khoảng 700 m. Các phòng nghỉ tại khách sạn OYO 157 Centre Đà Nẵng rất rộng rãi, sạch sẽ, thoáng mát. Giường mềm giúp du khách có giấc ngủ ngon sau một ngày dài đi tham quan khám phá Đà Nẵng. Một số phòng nghỉ có tầm nhìn thẳng ra sông đi kèm với sân hiên. Vào buổi tối, bạn có thể thảnh thơi nhấm nháp ly nước trái cây mát lạnh ngoài ban công và ngắm nhìn toàn cảnh sông Hàn gần đó. Còn gì thú vị hơn phải không nào! khách sạn OYO 157 Centre còn cung cấp rất nhiều dịch vụ khác như karaoke, bể sục, quầy bar và xe lăn dành cho người khuyết tật, nhà hàng Á- Âu với thực đơn đa dạng. Nhiều du khách từng nghỉ tại khách sạn OYO 157 Centre Đà Nẵng đều khen ngợi nhân viên rất nhiệt tình, thân thiện. Sau khi ăn sáng xong, còn có nhân viên chào hỏi, cảm ơn khi khách bước vào thang máy nữa. Điểm trừ là phòng hơi ồn và một số khách còn phàn nàn phòng chưa được dọn kỹ khi nhận phòng.</t>
  </si>
  <si>
    <t>Chợ đêm Helio thiên đường ăn uống về đêm cho khách du lịch tại Đà Nẵng Xin chào các bạn, hôm nay Cuồng du lịch có mặt tại chợ đêm Helio, một tụ điểm ăn chơi về đêm mới nhất ở Đà Nẵng. chợ đêm helio này hoạt động mỗi ngày từ 17h00 đến 22h30 tại khu Đông Nam tượng đài 2/9, với hơn 150 gian hàng ẩm thực đa dạng, phố hải sản nhộn nhịp, không gian bia nướng sôi động, chợ đêm Helio là nơi đáp ứng tất cả nhu cầu ăn uống của bạn. Không tin ư? Hãy cùng Cuồng du lịch tham quan 1 vòng chợ đêm helio Đà Nẵng nhé. Chợ đêm Helio có gì ? Tại đây các gian hàng ở được phân chia thành nhiều khu vực, nhưng chung quy lại là những khu vực ăn uống, khu vực mua sắm khu vực biểu diễn và các khu vực dành cho thực khách ăn tại chỗ. Các gian hàng ở chợ đêm helio này nhìn chung là cũng được bố trí khá là hợp lý, khu vực phân chia cũng rõ ràng để cho các bạn tham quan và mua sắm dễ dàng hơn. Cuồng du lịch thấy ở chợ đêm helio Đà Nẵng ngoài những nhóm bạn trẻ là người địa phương Đà Nẵng đến tụ tập vui chơi thì cuồng du lịch cũng thấy có rất nhiều, đại đa số luôn ý là những nhóm khách du lịch Đà Nẵng tự túc đến chợ đêm helio Đà Nẵng để ăn uống, mua sắm nhiều lắm. những cũng có những nhóm khách đi du lịch Đà Nẵng trọn gói, sau bữa cơm tối thì họ cũng ra chợ đêm helio Đà Nẵng để ăn vặt, tìm hiểu văn hoá địa phương. Chợ đêm Helio nằm ở đâu ? Vị trí của chợ đêm helio Đà Nẵng rất dễ đi, nếu bạn là khách du lịch Đà Nẵng tự túc tìm chợ đêm helio trên google map thì sẽ đến chợ đêm helio trong 1 nốt nhạc, còn nếu các bạn là khách du lịch đi tour Đà Nẵng trọn gói thì có thể nhờ xe của tour chở các bạn đến chợ đêm helio cũng được đấy. Chợ đêm Helio có gì ? Với cái bụng đang reo lên vì đói thì chợ đêm helio quả là 1 thiên đường dành cho bạn. tại chợ đêm Helio, bạn dễ dàng tìm thấy tất tần tật những món ăn vặt kinh điển như bánh tráng trộn, bánh tráng nướng, bánh kẹp, trà chanh, ốc hút, ốc xào cay, trứng chén nướng, xiên que chiên, trái cây lắc…điểm qua sơ sơ đã thấy sướng cái bụng.  Tại chợ đêm helio thì tất cả gian hàng ở đây đều cùng 1 chủ quán lý, đó là trung tâm thương mai Helio ngay bên cạnh. Cho nên về vấn đề vệ sinh phục vụ, giờ giấc, cung cách phục vụ của tất cả gian hàng đều như nhau cả. đúng 10h30 là chợ đêm helio sẽ đóng cửa nên bạn các bạn hãy nhớ khung giờ này nha. Nếu như món ăn vặt ở chợ đêm helio Đà Nẵng vẫn chưa làm thoả mãn cái bụng đang sôi sùng sục của bạn thì ở chợ đêm helio còn bán những món ăn no nưa. bạn có thể tìm thấy từ mì quảng, bánh xèo, bún mắm, bún thịt nướng, cho tới cơm gà, mì xào, súp, cơm trộn, lẩu ly. Đặc biệt, các món ăn no đều được chế biến tại chỗ, nên sẽ đảm bảo luôn nóng hôi hổi, cũng như an toàn vệ sinh thực phẩm và siêu hấp dẫn nhé.  Ăn hải sản ở chợ đêm Helio Còn hải sản nữa chứ, Hải sản tự chọn chính là một trong những điểm thu hút du khách khi đến du lịch Đà Nẵng. Chẳng cần phải đi đâu xa, ngay chợ đêm Helio Đà Nẵng, bạn sẽ có nhiều trải nghiệm thú vị tại phố hản sản nhộp nhịp. Khu phố hải sản tươi sống có nhiều món hải sản khá tươi ngon, bạn sẽ thỏa sức nhìn ngắm và tự mình lựa chọn các loại hải sản tươi được trưng bày và chế biến ngay tại chỗ, đảm bảo ăn xong là chỉ có quên lối về. nhưng cuồng du lịch cảm nhận có vẻ ở nơi đây hải sản không được quá đa dạng và phong phú, đa phần là những loại hải sản có giá bình dân 1 chút, còn đặc sản đắt tiền 1 chút thì hơi ít. Cũng dễ hiểu thôi vì đây là chợ đêm phục vụ cho đối tượng là những bạn trẻ là chủ yếu, nên nếu bạn là khách du lịch Đà Nẵng nhưng không yêu cầu quá cao về những món hải sản đắt tiền thì chợ đêm helio là một nơi dừng chân thú vị.</t>
  </si>
  <si>
    <t>Có nên đi Công viên Châu Á - Asia Park Đà Nẵng không? Công Viên Châu Á - Asia Park Đà Nẵng Trải rộng trên diện tích 86694 m2 bên bờ Tây sông Hàn . Công viên Châu Á - Asia Park Đà Nẵng là sự kết hợp những nét độc đáo, mới lạ của các mô hình giải trí trên thế giới với những nét văn hóa đặc sắc đậm chất Á Đông.  Hiện tại các hạng mục vui chơi, giải trí của công viên đã đi vào hoạt động và thu hút rất nhiều du khách khi đến du lịch Đà Nẵng. Hãy cùng Cuồng Du Lịch khám phá tất tần tật về các khu vui chơi asia park Đà Nẵng tại đây nhé ! Công viên châu Á Đà Nẵng có gì ? Công viên châu Á Đà Nẵng - Asia Park bao gồm ba khu vực chính: công viên giải trí ngoài trời hiện đại, công viên văn hóa với các công trình kiến trúc và nghệ thuật thu nhỏ mang tính biểu trưng của 10 quốc gia châu Á, và khu Sun Wheel - nơi giao thoa giữa nét hiện đại và truyền thống. Khu giải trí tại Công viên châu Á Đà Nẵng Công viên giải trí tại Asia Park mang đến hàng loạt trò chơi độc đáo, lần đầu tiên xuất hiện tại Việt Nam. Các trò chơi thường được nhắc đến như tàu lượn siêu tốc, tàu điện trên cao, tháp rơi tự do, máng trượt tốc độ cao… chắc chắn sẽ mang đến cho du khách nhiều trải nghiệm thú vị. Giờ mở cửa của công viên Châu Á – Asia Park Đà Nẵng Thứ 2 – Thứ 6: 15:00 – 22:00 Thứ 7 – Chủ nhật: 9:00 – 22:00</t>
  </si>
  <si>
    <t>Giá vé vào công viên Châu Á – Asia Park Đà Nẵng Người lớn: 150k/người Trẻ em: 100k/người (Với trẻ em cao 1m – 1m3) Trẻ em dưới 1m được miễn phí. Giá vé áp dụng cho đi vòng quay Sun Wheel, tham quan bằng Monorail, tham quan và vui chơi các trò chơi ngoài trời. Chơi gì ở khu vui chơi Asia Park Đà Nẵng? Công viên Asia Park được chia thành ba khu vực chính gồm: Công viên giải trí ngoài trời hiện đại Công viên văn hóa với các công trình kiến trúc và nghệ thuật thu nhỏ biểu tượng cho 10 quốc gia trong khu vực châu Á. Khu Sun Wheel (nơi giao thoa giữa nét đẹp hiện đại và truyền thống).</t>
  </si>
  <si>
    <t>Các trò chơi công viên Châu Á Asia Park – Đà Nẵng Hướng dẫn đi khu vui chơi Asia Park Đà Nẵng tại công viên giải trí bạn sẽ được tham gia nhiều trò chơi độc đáo, lần đầu tiên xuất hiện ở Việt Nam như: Tàu lượn siêu tốc, tàu điện trên cao, tháp rơi tự do, máng trượt tốc độ cao… mang lại những trải nghiệm thú vị cho du khách. Sky Treasure Đây là trò chơi cảm giác nhất nhì ở Công viên Châu Á Đà Nẵng hầu như đa số các bạn trẻ đều tham gia hết. Bạn sẽ ngồi cùng đoàn nhiều người và chạy trên đường ray lên xuống uốn lượn với tốc độ 80km/h rất nhanh. Cảm giác sẽ thay đổi liên tục khi bạn tham gia và hầu hết ai cũng hò rát cổ khi chơi trò này. Bạn phải hết sức cẩm trọng để tham gia nhé tránh tình trạng nôn ói khi tinh thần yếu Hii. Love Look Đây là trò chơi rất tốn thể lực và rất chóng mặt. Khi chơi bạn sẽ ngồi vào và quay vòng tròn với tốc độ rất nhanh. Nên chọn 1 người có thể lực tốt để giữ chắc bạn lại khi vòng quay đi vào quỹ đạo quay nhanh nhất. Dino Island Bạn sẽ được khám phá hòn đảo khủng long dành cho các bạn nhỏ. Lưu ý bạn hãy giữ chặt vô lăng và chuẩn bị cho hành trình của mình. Trò này cực kỳ thú vị trong Công Viên Châu Á Đà Nẵng nhé. Những chiếc ô tô sẽ nối đuôi nhau chạy vòng tròn trong khung cảnh nhân tạo. Khi bạn tham gia thì ngỡ như mình đang sống trong thế giới của khủng long. Trò này thì mọi người ai cũng chơi được nhưng trẻ em cao dưới 90cm thì bắt buộc phải có bố mẹ hoặc người lớn tham gia cùng. Festival Carousel Tận hưởng phút giây thư giãn và chụp ảnh với không gian lung linh sắc màu của âm nhạc và ánh sáng. Đây là trò chơi đu quay cưỡi ngựa rất vui và thú vị cho các bạn nhỏ. Nhưng điều lạ khi rất nhiều các cặp đôi cũng tham gia chơi và nô đùa rất tình cảm và lãng mạng. Trò chơi này sẽ kéo dài khoảng 2 phút và sẽ có nhạc và đèn điện rực rỡ rất đẹp mắt đấy. Happy Choo Choo Với đoàn tàu ngộ nghĩnh trong khuôn viên vườn Indonesia các bé sẽ được thám hiểm đại dương với nhiều điều hấp dẫn. Đây là đoàn tàu tốc hành chạy quay trên đường ray nổi uốn lượn cảm giác nhẹ. Trò chơi này chỉ thích hợp cho trẻ em vì tàu chạy rất chậm và kết thúc chỉ 30 giây cho 3 vòng chạy. Các cháu nhỏ có khi muốn chơi vài lần mới thấy đã vậy ai có trẻ nhỏ đi cùng nên nhớ cho các cháu thử trò chơi này ở Vòng Quay Mặt Trời – Đà Nẵng nhé. Singapore Sling Có lẽ đây là trò chơi cảm giác nhất nhì ở Công viên châu á Đà Nẵng. Khi bạn ngồi vào và trải nghiệm cảm giác xoay tròn trên không trung với độ cao 27m và tốc độ xoay lên đến 65km/h. Nói thật mình thấy ớn quá nên không dám tham gia nhưng có rất rất nhiều người chơi đấy. Bạn nên chơi đi khi đến Vòng Quay Mặt Trời tại Đà Nẵng nhé Hiiiii Garuda Valley Đây là tàu lượn siêu tốc dành cho trẻ em, tàu chạy cũng nhanh nên những bé không đủ tự tin thì bạn nên cân nhắc kẻo cháu sợ và khóc thì lại mất vui. Còn những bé năng động thì sẽ rất thích thú khi được tham gia trò chơi này tại Vòng Quay Mặt Trời – Đà Nẵng đấy nhé. Ninja Flyer Đây là trò chơi rất thú vị cho cả người lớn và trẻ em khi bạn sẽ hóa thân thành Ninja. Bạn sẽ nằm rạp người xuống và sẽ bay lên bay xuống rất phiêu. Khi chưa chơi thì sẽ rất sợ cảm giác chóng mặt nhưng khi thử rồi bạn mới thất rất vui nha. Đừng bỏ lỡ khi đến Công viên châu á Đà Nẵng. Queen Cobra Nằm trong tốp những trò chơi mạo hiểm cảm giác mạnh hàng đầu thế giới đã có mặt ở Công viên châu á Đà Nẵng. Đây là trò chơi chỉ phù hợp với người lớn và những ai có can đảm khi tham gia. Trò chơi này kéo dài tận 96 giây và dài 689 mét, khi di chuyển nhanh với tốc độ 80km/1h trên đường ray xoắn tít với độ cao 34m. Đây là trò chơi thực sự đủ cảm giác để thử thách bản lĩnh của người chơi và bạn không đủ can đảm xin đừng chơi đấy. Khi chơi thì độ phấn khích sẽ lên đến đỉnh điểm Hiii.</t>
  </si>
  <si>
    <t>Khu công viên văn hóa và Khu sunwheel Công viên mang đậm không gian phương Đông với những công trình kiến trúc lịch sử và hoạt động nghệ thuật, ẩm thực độc đáo của 10 quốc gia khu vực Châu Á như: Nhật Bản, Indonesia, Singapore, Hàn Quốc, Ấn Độ, Nepal, Thái Lan, Campuchia, Trung Quốc và Việt Nam. Chơi gì ở công viên Châu Á Asia Park – Đà Nẵng? Ngoài ra, bạn còn được khám phá hàng loạt công trình tuyệt phẩm như: Cổng Thành, Tháp Đồng hồ, Sun Wheel, Thuyền rồng, Tượng Phật… Đặc biệt là với vòng quay Sun Wheel, độ cao ấn tượng 115m, thuộc top 5 vòng quay lớn nhất thế giới, được ví như biểu tượng mới của thành phố Đà Nẵng. Cổng thành Công Viên Châu Á Khi bạn vừa bước chân đến Vòng Quay Mặt Trời ở Đà Nẵng thì cổng thành rất lớn được hiện ra trước mặt bạn. Được xây dựng theo kiểu cổ xưa của 1 cung thành vua chúa rất đẹp khiến bạn phải lấy ngay điện thoại hoặc máy ảnh để check in bằng được vài tấm ảnh để lưu lại ấy. Sun Wheel Khi bước vào bên trong thì bạn sẽ được chiêm ngưỡng thực tế Vòng Quay Mặt Trời. Sun Wheel có chiều cao 115m nằm trong top 5 vòng quay cao nhất thế giới. Nếu bạn tới công viên Châu Á mà không chơi trò này thì quả thật là một điều vô cùng đáng tiếc vì đây thực sự là biểu tượng của Công Viên Châu Á. Đừng ai không giám chơi vì sợ độ cao nhé bới ngồi trong cabin rất an toàn và chuyển động rất từ từ khiên bạn không có chút cảm giác lâng lâng. Hầu như ai yếu tim nhất cũng chơi được nhé. Tháp Đồng hồ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Bạn từng nghĩ chỉ có thể đến Anh mới có thể ngắm tháp đồng hồ. Tuy nhiên, Khu vui chơi Asia Park Đà Nẵng bạn sẽ được chiêm ngưỡng công trình kiến trúc độc đáo mang nét kiến trúc đặc trưng của 10 quốc gia Châu Á. Một tháp đồng hồ đẹp sừng sững, nguy nga, tránh lệ. Cùng chụp những bức ảnh lưu niệm bên cạnh tháp đồng hồ này với bạn bè và người thân giúp bạn lưu giữ những khoảnh khắc ý nghĩa tại nơi này. Thuyền rồng Du lịch Đà Nẵng nổi tiếng với thuyền rồng, cầu Rồng… đến Khu vui chơi Asia Park Đà Nẵng bạn sẽ được ngắm công trình thuyền rồng với diện tích 20m2 bên bờ sông Hàn. Cùng tận hưởng làn gió lành lạnh của Đà Nẵng thổi vào từ biển, ngắm trọn thành phố nhâm nhi chai bia sẽ là một trải nghiệm thú vị khi bạn tới với Đà Nẵng.</t>
  </si>
  <si>
    <t>Khu vui chơi FEC Khu vui chơi FEC tọa lạc tại tầng trệt Sun Wheel, đây là nơi hội tụ các trò chơi vui nhộn và độc đáo như: Bắn banh Sun blaster, khu soft-play lớn nhất Việt Nam và hàng loạt những trò chơi có thưởng khác. Giá xu xèng: 2 500 VNĐ/ xèng Vé soft-play: 50 000 VNĐ/ lượt Vé Sun blaster: 50 000 VNĐ/ lượt</t>
  </si>
  <si>
    <t>Lưu ý khi đi Công Viên Châu Á Bạn nên đi Công Viên Châu Á vào khoảng thời gian từ 16 – 17h vì lúc này trời mát và ở đây đã lên hết đèn điện rất đẹp. Bạn nên đặt mua vé trước cho được chiết khấu giá rẻ hơn hoặc nhờ khách sạn đặt giúp khi đi số lượng lớn. Lựa chọn tham gia những trò chơi phù hợp với mình vì ở đây rất nhiều trò chơi cảm giác rất mạnh. Khi mua vé qua cổng được đóng dấu đỏ vào tay thì bạn đừng xóa đi. Bởi khi vào các khu vui chơi họ sẽ kiểm tra dấu nếu mất họ bắt mua vé từng trò chơi đấy.</t>
  </si>
  <si>
    <t>Ăn gì ở Công Viên Châu Á  Thứ nhất, ăn buffet với giá 26000 VNĐ/suất tại nhà hàng Buffet Word của Công Viên Châu Á Đà Nẵng. Ăn buffet khá tiện, không cần phải suy nghĩ nhiều. Bạn chỉ việc mua phiếu ăn và lựa chọn những món hợp khẩu vị. Đặc biệt, khi mua phiếu ăn Buffet Word bạn sẽ được miễn phí vé vào cổng 150.000vnd. Đây là cách mà đa số mọi người lựa chọn khi du lịch Asia Park Đà Nẵng Thời gian phục vụ nhà hàng Buffet Word: 15h30 – 21h00</t>
  </si>
  <si>
    <t>Đi Công Viên Châu Á vào thời gian nào? Du lịch Đà Nẵng và dành cho mình 1 nửa ngày để khám phá hết điểm này thì còn gì tuyệt vời hơn. Thích hợp nhất cho chuyến đi Công Viên Châu Á ( Asia Park ) là khoảng thời gian từ 16h – 18h chiều hàng ngày. Lúc này thời tiết dịu mát và ở đây đèn điện bật hết rất lung linh và rực rỡ. Đến đây bạn ngỡ như mình đang lạc vào 1 mê cung huyền ảo nơi chỉ có niềm vui thôi ấy. Thích hợp nhất cho chuyến đi Công Viên Châu Á (Asia Park Đà Nẵng) là khoảng thời gian từ 16h chiều hàng ngày.  Ngoài công viên Châu Á Asia Park, Đà Nẵng còn rất nhiều địa điểm du lịch hấp dẫn khác mà các bạn không thể bỏ qua như Bà Nà Hills, Ngũ Hành Sơn, Hội An, Cù Lao Chàm…Quý khách có thể tham khảo  các tour Đà Nẵng 1 ngày của Cuồng Du Lịch để biết thêm chi tiết nhé.</t>
  </si>
  <si>
    <t>MÁCH bạn 10 quán ăn đêm ngon nhất nhì Đà Nẵng: Tiệm ăn Chợ Lớn, Bánh mì Ông Tý, Quán Bánh canh Bà Bé (chợ Cồn), Phố ẩm thực đêm Phạm Hồng Thái, Bún bò Bà Nữ, Quán cháo vịt Hùng Vương, Quán cháo trắng hột vịt muối 100, Nhóp Nhép (lẩu &amp; nướng), Chợ đêm Sơn Trà, Bánh xèo Bà Dưỡng. Bạn biết không, Đà Nẵng chẳng thiếu những món ăn gây thương nhớ, dù cho bạn có lỡ quẩy đến tận tối mịt thì sợ gì đói. Bạn muốn ăn gì? Đà Nẵng đều có hết! Đà Nẵng có rất nhiều quán ăn với đầy đủ lựa chọn hấp dẫn như mì quảng, cao lầu, bún mắm... Nhưng những hàng quán vẫn chào đón khách dù đã tối muộn lại không được nhiều như ở Hà Nội hay Sài Gòn. Đôi khi nửa đêm muốn đi ăn cũng băn khoăn không biết ở đâu còn mở. Vậy thì bạn  hãy lưu lại những quán ăn đêm ở Đà Nẵng mà Cuồng Du Lịch gợi ý dưới đây để đối phó với cơn thèm ăn đêm ngay nào.</t>
  </si>
  <si>
    <t>1/ Tiệm ăn Chợ Lớn Sau buổi tối quẩy tung khắp nơi, bụng của bạn đói meo và muốn tìm một món ăn chắc dạ thì tiệm ăn Chợ Lớn là một lựa chọn ăn đêm ở Đà Nẵng chẳng thể hợp lý hơn, bởi món cơm thố của tiệm luôn được mọi người nhắc đến. Quán ăn đêm Đà Nẵng này có thực đơn đa dạng với nhiều món từ gà vịt, hải sản cho tới cơm, mì và một số món đồ ăn vặt, tất cả đều được chủ quán chế biến theo phong cách Trung Hoa nên thu hút được lượng khách nước ngoài đến rất đông. Địa chỉ: 257 Ông Ích Khiêm, phường Hải Châu 2, quận Hải Châu, Đà Nẵng Mở cửa: 7h - 2h Mức giá: 40.000đ – 1000đ</t>
  </si>
  <si>
    <t>2/ Bánh mì Ông Tý Bánh mì ông Tý có thể gọi là món ăn "take-away" nổi tiếng nhất nhì Đà Nẵng. Với sự nổi tiếng thế này, chắc hẳn ai cũng nghĩ bánh mì ở đây sẽ phải hoành tráng lắm. Nhưng không, bánh mì Ông Tý chỉ giản dị với topping bao gồm chả bò, chả heo, muối tiêu, ớt bột và một chút bơ. Điều khiến bánh mì Ông Tý được lòng với nhiều khách tới du lịch Đà Nẵng chính là loại chả làm từ thịt tươi, được lọc kỹ gân, da, mỡ. Hoàn toàn không sử dụng bột, chất bảo quản hay hàn the nên lát chả bò có màu hồng nhẹ, chả heo trắng đục, thơm và luôn có độ sần, lấm tấm rỗ trên bề mặt chứ không mịn màng, trắng nõn như chả thông thường. Nếu tối tối đi qua các địa chỉ sau thì nhớ ghé quán ăn đêm Đà Nẵng này nhé. Địa chỉ: Cơ sở 1: 272 Hùng Vương, quận Hải Châu, Đà Nẵng Cơ sở 2: 189 Trưng Nữ Vương, quận Hải Châu, Đà Nẵng Cơ sở 3: 184 Quang Trung, quận Hải Châu, Đà Nẵng Mở cửa: 15h – 23h Mức giá: 000đ – 000đ</t>
  </si>
  <si>
    <t>3/ Quán Bánh canh Bà Bé (chợ Cồn) Chợ Cồn là một thiên đường ẩm thực thu nhỏ với bạt ngàn các hàng quán, món ăn Đà Nẵng hấp dẫn các bạn ạ. Không chỉ vậy, Chợ Cồn cũng là một trong những khu ăn uống về đêm của Đà Nẵng không thiếu món gì. Và quán bánh canh Bà Bé nằm ngay cổng chợ Cồn sẽ đem đến cho bạn những trải nghiệm ẩm thực không thể nào quên. Một tô ở quán Bánh canh Bà Bé không quá đầy, nhưng sợi bánh canh dẻo, nước dùng thơm ngon và chả nêm nếm vừa miệng và luôn được kèm theo một đĩa bánh quẩy, tuy không đến mức xuýt xoa nhưng đủ ưng cái bụng. Ngoài ra, bạn có thể gọi chả chiên, chả hấp hoặc bánh bột lọc nếu muốn ăn thêm. Đêm khuya lành lạnh ở Đà Nẵng, ngồi xì xụp bên tô bánh canh ấm nóng, thơm lừng là chuẩn bài rồi đó! Nếu đã ghé qua chợ Cồn thì sau khi thưởng thức bánh canh Bà Bé, bạn cũng nên thử dạo quanh một vòng chợ, thế nào sẽ tia được thêm vài ba món ngon nữa cho mà xem. Địa chỉ: Cổng chợ Cồn, đường Hùng Vương, phường Vĩnh Trung, quận Hải Châu, Đà Nẵng Mở cửa: 19h – 0h Mức giá: 000đ – 50.000đ</t>
  </si>
  <si>
    <t>4/ Phố ẩm thực đêm Phạm Hồng Thái Cuồng du lịch chỉ thêm cho bạn một địa điểm ăn đêm nổi tiếng Đà Nẵng, đó là con Phố ẩm thực đêm Phạm Hồng Thái. Đây là khu phố ẩm thực sầm uất nhất trung tâm thành phố Đà Nẵng, tập trung không thiếu một hàng quán nào. Tuy chỉ dài chưa đầy 800m nhưng con phố này lại đủ sức lấp đầy dạ dày của bạn đấy. Chỉ cần dạo quanh khu phố ẩm thực này là bạn đã nếm được gần hết những tinh hoa ẩm thực của Đà Nẵng về đêm, của miền Trung với các món ăn đặc sản nổi tiếng như mì quảng, bún thịt nướng, ram cuốn cải, nem rán, ram bắp, ốc hút, chè cung đình, sinh tố,… Ngoài ra, ở khu phố ăn đêm Đà Nẵng Phạm Hồng Thái còn có các quán nhậu hải sản bình dân để thực khách vừa nhắm nháp, vừa ngắm nhìn đường phố. Giá cả tại đây cũng rất bình dân mà chất lượng thì chẳng mấy ai phải phàn nàn. Lang thang, tìm thử một số món rồi tạt vào một quán nào đó, nhâm nhi tách cà phê ngắm không gian nhộn nhịp cũng là trải nghiệm khá thú vị. Địa chỉ: Đường Phạm Hồng Thái, quận Hải Châu, Đà Nẵng Mở cửa: 17h - 23h Mức giá: 000đ – 40.000đ</t>
  </si>
  <si>
    <t>5/ Bún bò bà Nữ – quán ăn đêm Đà Nẵng có từ lâu Cuồng Du Lịch phải công nhận đây là một trong những quán ăn đêm Đà Nẵng mở cửa khuya nhất, mình đến đây cũng chập choạng hơn 11h đêm rồi vẫn thấy đông khách (mặc dù là quán vỉa hè). Được biết, quán này đã có từ rất lâu rồi, đến nay nó đã trở thành địa chỉ quen thuộc của người dân địa phương cũng như những vị khách thích ăn khuya. Có lẽ do chủ là người gốc Huế nên mình cảm nhận được vị bún bò ở đây rất đậm vị. Sợ bún mềm, kèm theo rất nhiều loại nào là gân, giò, xương, chả, đuôi,… tha hồ để lựa chọn. Địa chỉ: 49 – 51 Phan Châu Trinh, quận Hải Châu Giá thành: 3000 VNĐ/tô đầy ắp Giờ bán: 20h – 1h sáng</t>
  </si>
  <si>
    <t>6/ Quán cháo vịt Hùng Vương – món ăn đêm Đà Nẵng nhẹ bụng nhất Với các bạn ở miền Nam thì cháo vịt là món ăn khá lạ nhỉ. Nhưng theo kinh nghiệm du lịch Đà Nẵng của Cuồng thì đây cũng là món ăn đêm ngon nên thử. Cháo rất dễ ăn, hương vị của thịt vịt chấm cùng nước mắm gừng ngon ơi là ngon. Phần cháo đặc sánh được hầm từ gạo, đậu xanh, gan mề, tiết vịt lại càng kích thích hơn. Ở Đà Nẵng món này khá thông dụng nên khá nhiều quán ăn đêm Đà Nẵng bán. Địa chỉ: Các quán dọc đường Hùng Vương, quận Hải Châu Giá cả: Từ 000 – 3000 VNĐ/tô Giờ mở cửa: 18h – 24h</t>
  </si>
  <si>
    <t>7/ Quán ăn đêm cháo trắng hột vịt muối 100 Các bạn biết không, ngay từ lúc đầu khi được giới thiệu Cuồng tưởng món cháo này không có gì hấp dẫn, nhưng không. Tìm tới quán cháo trắng hột vịt muối 100 bạn sẽ bất ngờ ngay. Cháo được nấu thơm phức, độ sánh vừa phải hòa với mùi béo béo của hột vịt thật khó mà cưỡng lại cái bụng đói. Ở quán ăn đêm Đà Nẵng này còn có cháo cá rim, tôm rim, thịt rim, trứng cút, bò, chả và cả súp cua nữa, rất đa dạng. Địa chỉ: Số 100 Phan Chu Trinh, phường Phước Ninh, Hải Châu Giá: Trung bình từ 1000 – 3000 VNĐ Giờ mở cửa: 17h – 23h30</t>
  </si>
  <si>
    <t>8/ Nhóp Nhép – quán ăn đêm Đà Nẵng với lẩu và nướng  Nếu bạn đến du lịch Đà Nẵng vào một buổi tối se se lạnh thì ghé Nhóp Nhép – quán ăn đêm Đà Nẵng chuyên về món nướng và lẩu. Hầu hết tất cả các món ăn tại quán đề khá vừa miệng, phục vụ nhanh, không gian quán hiện đại nên lúc nào cũng đông khách. Menu có các món lẩu (lẩu thái, lẩu gà, lẩu hải sản, lẩu bò,…) Còn đồ nướng thì đủ loại, nhiều nhất vẫn là hải sản. Đồ ăn ướp rất thấm nên khi ăn rất ngon lại còn bày trí khá đẹp mắt. Đi với hội bạn thì quán ăn đêm Đà Nẵng này quả là không gian tuyệt vời rồi. Địa chỉ: 45 Hải Phòng, Thạch Thang, Hải Châu Giá cả: từ 4000 – 130.000/món Giờ mở quán: 16h – 23h</t>
  </si>
  <si>
    <t>9/ Chợ đêm Sơn Trà – địa chỉ ăn đêm nổi tiếng Đà Nẵng Chợ đêm Sơn Trà dù không quy mô mà sầm uất như chợ đêm Helio nhưng Cuồng nhận thấy gian hàng ẩm thực ở chợ đêm Sơn Trà Đà Nẵng cũng khá phong phú. Hàng trăm món ăn vặt, từ những món đậm đà hương vị địa phương đến món Thái, món Hàn, Nhật rất hấp dẫn. Còn gì tuyệt bằng khi dạo quanh chợ, mua vài món đồ rồi ghé vào thưởng thức vài món ngon, giá thành rẻ thôi nên yên tâm nhé. Mà được cái mở cửa đến tận 12h đêm, còn chợ đêm Helio thì đến 22h00 các hàng quán đã bắt đầu cất dọn đồ rồi. Địa chỉ: đoạn đường Lý Nam Đế – Mai Hắc Đế (dưới chân cầu rồng) Giờ mở cửa: Từ 18h – 24h</t>
  </si>
  <si>
    <t>10/ Bánh xèo bà Dưỡng – quán ăn đêm hấp dẫn ở Đà Nẵng Khi được hỏi đâu là địa chỉ ăn bánh xèo ngon nhất thì chắc chắn hầu hết mọi người đều chỉ đến quán ăn đêm Đà Nẵng này. Bạn có biết vì sao không? Bởi hương vị đặc trưng ngây ngất và nước chấm đủ vị, không giống với quán banh xèo nào ở Đà Nẵng mà mình đã thử. Đặc biệt những chiếc bánh xèo vô cùng thơm, vàng, giòn rụm, không nhiều dầu và ngấy. Phần nhân gồm tôm, thịt xay và giá rắc đều. Nước chấm vừa ngọt vừa cay khiến bạn ăn hoài mà không chán. Khi ăn sẽ kèm rau thơm, các loại rau sống, xòa, dưa leo cắt mỏng ngon lắm. Không tin hãy thử đi, không thì sẽ tiếc lắm đấy. Địa chỉ: K280/23, Hoàng Diệu, quận Hải Châu Giá cả: từ 000 – 80.000 VNĐ (tùy vào người ăn) Giờ mở cửa: từ 9h đến 22h30</t>
  </si>
  <si>
    <t>Lưu ý khi đến các quán ăn đêm Đà Nẵng Trước khi đi ăn đêm ở Đà Nẵng, bạn nên kiểm tra kỹ các thông tin về địa chỉ, đường đi, giờ mở – đóng cửa vì quán có thể thay đổi bất cứ lúc nào mà Cuồng du lịch không thể cập nhật liên tục, để tránh mất thời gian. Đây là review dựa trên trải nghiệm thực tế của cá nhân mình, cũng như chia sẻ của nhiều bạn. Các bạn cũng có thể đọc thêm nhiều review về những quán ăn đêm ở Đà Nẵng khác nữa cho chắc chắn nhé. Mình đã đi thì thấy phần lớn các quán ăn đêm ở Đà Nẵng không chặt chém, có có cũng rất ít. Nhưng tốt hơn hết bạn hãy giá cả trước tránh những phiền phức không đáng có sau khi ăn. Các quán ăn đêm Đà Nẵng mở cửa rất tối, điều này đồng nghĩa với việc đường xá sẽ vắng người, nên cẩn thận khi đi thì vẫn hơn.</t>
  </si>
  <si>
    <t>Hướng dẫn đường đi đến Bà Nà Hills từ Đà Nẵng Đến Bà Nà Hills bằng xe ô tô Đây là phương tiện nhanh chóng và an toàn nhất. Bạn có thể chọn đi taxi, grab hoặc thuê xe có người lái. Nhưng với taxi thì thường sẽ tốn kém nhất bởi giá taxi ở Đà Nẵng thuộc top cao nhất cả nước, nên nếu có đi taxi thì nhớ mặc cả giá trọn gói, đừng tính theo km nhé. Giá cho một chiều từ Đà Nẵng đến Bà Nà với xe đưa đón, giá trọn gói 2 chiều cũng chỉ ở mức 650k cho xe 4 chỗ. Grab có dao động từ 600.000 VNĐ đến 700.000 VNĐ tùy điểm đón. Di chuyển đến Bà Nà Hills bằng Xe máy Nếu bạn là mẫu người ưa tự do, thích khám phá và dễ bị say xe ô tô thì đi xe máy quả là một lựa chọn tuyệt vời. Bởi trên đường đi bạn được thỏa sức ngắm nhìn khung cảnh thiên nhiên nơi đây. Nhưng mọi người lưu ý nên xuất phát sớm, và nghiên cứu kỹ đường đi. Bạn có thể thuê xe máy tại các địa chỉ thuê xe máy trong trung tâm thành phố Đà Nẵng để tiện cho việc đi lại cũng như tham quan thêm các địa điểm khác nữa! Giá thuê xe máy ở Đà Nẵng lại khá rẻ, chỉ khoảng 150.000đ/ 1 xe ga.</t>
  </si>
  <si>
    <t>Có hai cung đường chính từ Đà Nẵng để đi đến Bà Nà Hills: Từ Nguyễn Văn Linh - Nguyễn Tri Phương - Điện Biên Phủ - Tôn Đức Thắng - Hoàng Văn Thái - Bà Nà Suối Mơ. Từ Bạch Đằng - đường 3/2 - Nguyễn Tất Thành - Nguyễn Sinh Sắc - Tôn Đức Thắng - Hoàng Văn Thái - Bà Nà Suối Mơ. Bạn xem mình thuận tiện cung đường nào thì đi theo cung đường đó nhé.  Di chuyển đến Bà Nà Hills bằng Xe bus Đà Nẵng có một số dịch vụ đưa đón tại khách sạn đến Bà Nà, chi phí một vé khoảng 130.000đ – 150.000đ, thời gian di chuyển của xe bus hơi lâu do phải dừng đón khách là 70 – 80 phút. Đi tour Bà Nà Hills 1 ngày Trong trường hợp bạn là khách du lịch từ xa đến không rành về đường phố Đà Nẵng thì đi tour Bà Nà 1 ngày theo hình thức tour ghép cũng là lựa chọn đáng để thử. Vừa có xe đưa đón tận nơi trong nội thành Đà Nẵng, được hướng dẫn viên phục vụ nhiệt tình, vui vẻ luôn sẵn sàng giúp đỡ bạn. Đã có vé tham quan, bạn không cần phải bận tâm, lo sợ về hết vé, không phải đứng xếp hàng chờ đợi. Mọi việc đã có hướng dẫn viên lo từ A - Z, bạn chỉ việc xách ba lô lên và đi.</t>
  </si>
  <si>
    <t xml:space="preserve">Hướng dẫn mua vé cáp treo Bà Nà Hills giá rẻ nhất Bảng giá vé cáp treo Bà Hills mới nhất năm 2020 Giá vé đối với người ngoại tỉnh (Là du khách nước ngoài và du khách không có hộ khẩu tại Đà Nẵng) giá  vé Ba Na Hills được áp dụng như sau: Người lớn và trẻ em cao trên 1,4m: 750,000 VNĐ Trẻ em cao từ 1m – 1m4:	600,000 VNĐ Trẻ em cao dưới 1m:	Miễn phí Hiện tại Sunworld Bà Nà đang có chương trình ưu đãi, mua Combo vé cáp treo Bà Nà Hills + Buffet trưa chỉ 850.000đ/ 1 người lớn, 650.000đ/ 1 trẻ em. Lưu ý: Giá đã bao gồm 10% VAT. Giá chưa bao gồm Ẩm thực, phí tham quan Bảo tàng Sáp 100.000đ/người lớn, trò chơi trúng thưởng tại Fantasy Park Giá vé đối với người Đà Nẵng (là cư dân thường trú tại Đà Nẵng) giá vé được áp dụng như sau: Người lớn và trẻ em cao trên 1,4m:	450,000 VNĐ Trẻ em cao từ 1m – 1m4:	350,000 VNĐ Trẻ em cao dưới 1m:	Miễn phí Lưu ý: Bạn cần mang chứng minh thư hoặc giấy khai sinh để được hưởng ưu đãi giá vé cho người Đà Nẵng.												</t>
  </si>
  <si>
    <t>Cách 1: mua vé Bà Nà Hills Online Bạn có thể mua vé Bà Nà Hills tại trang bán vé online của Sungroup. Trang bán vé hoạt động 24/7 nên dù bạn ở đâu, vào thời gian nào cũng có thể dễ dàng mua vé. Các bước đặt mua vé Online như sau: Bước 1: Truy cập vào trang web   Bước 2: Chọn thời gian phù hợp. Bước 3: Chọn các dịch vụ khách hàng muốn sử dụng thuộc hệ thống Sun World. Bước 4: Điền đầy đủ các thông tin cần thiết và tiến hành thanh toán trực tuyến. Bước 5: Sau khi đặt vé thành công, hệ thống sẽ tự động gửi thông tin vé đến email khách hàng đăng ký. Hình thức này có ưu điểm là nhanh lẹ, có nhiều chương trình khuyến mại nhưng nhược điểm là bắt buộc phải có ngày đi cụ thể và khi đã đặt vé phải thanh toán 100% cũng như không thể hủy vé, thay đổi ngày đi.  Cách 2: Cách mua vé Bà Nà Hills trực tiếp Bạn có thể mua vé Ba Na Hills trực tiếp tại các quầy bán vé khi đến chân núi Chúa. Tại đây, bạn có thể thanh toán trực tiếp bằng tiền mặt hoặc thanh toán online rất thuận tiện. Nhưng nhược điểm của hình thức này là bạn có thể phải xếp hàng vào những mùa cao điểm du lịch, cũng như giá vé không có chương trình ưu đãi Cách 3: mua vé Bà Nà Hills qua đại lý du lịch Đây là hình thức mà nhiều du khách lựa chọn bởi những ưu điểm sau: thứ nhất, là giá ưu đãi hơn khi bạn mua vé tại quầy. Thứ hai, là bạn có thể thay đổi ngày đi chứ không cố định như đặt vé online trên website. Ưu điểm thứ 2 là có nhân viên của các đại lý du lịch hỗ trợ mọi lúc, mọi nơi.</t>
  </si>
  <si>
    <t>4/ Hướng dẫn đi cáp treo Bà Nà Hills Cuồng nói thật nhá, bạn nào mà lần đầu đi du lịch Bà Nà Hills ý mà, chắc chắn sẽ hoang mang cực độ bởi hệ thống cáp treo như mê cung của Bà Nà Hills. Bạn biết không, hệ thống cáp treo Bà Nà có tới 5 tuyến cáp treo và 12 nhà ga. Nói vậy là đủ hiểu, nếu không tìm hiểu thì sẽ không biết nên đi theo tuyến cáp treo nào đây. Để Cuồng du lịch hướng dẫn bạn chi tiết cách đi cáp treo Bà Nà Hills nha. Để di chuyển từ chân núi lên đến đỉnh núi Bà Nà, Sungroup đã xây dựng 3 tuyến cáp treo chính cộng với 2 tuyến cáp treo nối, cụ thể như này: Tuyến cáp treo số 1: Đi theo Ga Hội An bạn sẽ đến Ga Marseille là khu vực Cầu Vàng. Đây là tuyến ga được nhiều khách lựa chọn nhất. Sau đó bạn di chuyển tiếp từ Ga BorDeaux lên Ga Louvre là đến khu làng Pháp. Tuyến cáp treo số 2: Đi theo Ga Suối Mơ bạn sẽ đến Ga Bà Nà, đi theo tuyến này bạn có thể đi thẳng tuyến cáp treo tiếp theo lên khu làng Pháp từ nhà Ga DeBay. Hoặc trải nghiệm tàu hỏa leo núi miễn phí từ Ga D’Amour lên Ga Le’Jardin tham quan Vườn hoa, hầm rượu, cầu vàng.  Tuyến cáp treo số 3: Đây là tuyến cáp treo chạy thẳng từ chân núi lên đỉnh núi duy nhất trong hệ thống cáp treo Bà Nà. Đi từ Ga Thác Tóc Tiên lên Ga L’Indochine.  Kinh nghiệm đi cáp treo Bà Nà Hills là bạn nên đi tuyến số 1 và 2 chiều đi còn tuyến số 3 chiều về hoặc ngược lại để tiết kiệm thời gian tham quan.  Lưu ý khi đi cáp treo Bà Nà: Cửa Cabin cáp treo được thiết kế đóng, mở tự động nên bạn không cần dùng tay mở cửa. Không nhoài người ra ngoài cabin để đảm bảo an toàn tuyệt đối. Không hút thuốc, xả rác và mang đồ ăn uống khi ngồi trên cabin. Đội ngũ kỹ thuật viên luôn theo dõi hoạt động của tuyến cáp treo. Vì vậy, nếu cabin đột ngột ngừng di chuyển, bạn cần bình tĩnh ngồi tại chỗ để được đội ngũ kỹ thuật viên hỗ trợ nhanh chóng.</t>
  </si>
  <si>
    <t>5/ Hướng dẫn ăn uống tại Bà Nà Hills: Nhà hàng buffet La Lavande, Buffet Arapang, Nhà hàng Buffet Club (Hoa Sen – Hoa Lan – Hoa Hồng), Beer Plaza, Nhà hàng Le Louvre. Đến Bà Nà Hills thì Cuồng khuyên là nên ăn buffet, vừa ngon vừa tiết kiệm chi phí. Bạn hãy tham khảo và lựa chọn 1 trong 5 nhà hàng buffet tại Bà Nà Hills sau đây:</t>
  </si>
  <si>
    <t>1/ Nhà hàng buffet La Lavande  Thời gian phục vụ: 11h00 – 15h00 Giá: Người lớn: 25000 VNĐ/người,      Trẻ em (chiều cao 1m – 4m),       Trẻ em dưới 1m: Miễn phí Ẩm thực: Hơn 70 món ăn hấp dẫn đặc trưng của Việt Nam, Thái Lan, Trung Quốc, Nhật Bản, món Âu… Món ăn đặc sắc nhất: Nem rán Hà Nội, Bê xông khói, Bò Mỹ nướng, quầy BBQ, những món đặc biệt trong ngày. Thú vị hơn, một số món ăn được chế biến ngay tại quầy giúp du khách vừa ăn vừa chiêm ngưỡng đầu bếp trổ tài.</t>
  </si>
  <si>
    <t>2/ Buffet Arapang – Nhà hàng “hoành tráng” nhất tại Bà Nà Buffet Arapang với công suất phục vụ lên đến 000 chỗ ngồi, là nhà hàng buffet “hoành tráng” nhất tại Sun World Ba Na Hills tính đến thời điểm hiện tại. Arapang mở cửa cả ngày với thực đơn Á – Âu đa dạng, phong phú, làm lên bữa tiệc vị giác đúng điệu cho du khách. Địa chỉ: Quảng trường Du Dôme tại Làng Pháp thuộc quần thể Sun World Ba Na Hills Giờ mở cửa: Từ 11h00 đến 15h00 Giá Buffet Asian tại tầng 1, 2, 3: 25000 VNĐ/người Món Hàn Quốc, BBQ và Góc Bếp Việt tại tầng 4: 29000 VNĐ/người Ẩm thực: hơn 70 món ăn hấp dẫn với nhiều món ăn đặc trưng của Thái Lan, Việt Nam, Trung Hoa, Nhật Bản, Âu: thịt nguội, salad đa dạng, món chiên và đút lò, bánh nóng Việt Nam …</t>
  </si>
  <si>
    <t>3/ Nhà hàng Buffet Club – điểm hẹn lý tưởng cho khách đoàn Buffet Club Ba Na Hills là khu ẩm thực với 3 nhà hàng: Hoa Sen, Hoa Lan và Hoa Hồng. Tổng diện tích 4 tầng với công suất phục vụ lên đến 2000 khách, hệ thống tiệc buffet đa dạng, đậm đà bản sắc ẩm thực Việt Nam. Đây là điểm dừng chân không thể bỏ lỡ của đoàn khách, gia đình đông người. Địa chỉ: Buffet Club nằm ở cuối quảng trường Du Dôme, thuộc khu Làng Pháp trong khuôn viên khu du lịch Bà Nà. Giờ mở cửa: 11h00 – 15h00 Giá buffet: Người lớn: 25000 VNĐ/người,    Trẻ em (chiều cao 1m – 4m),    Trẻ em dưới 1m: Miễn phí Ẩm thực: hơn 70 món ăn hấp dẫn với nhiều món ăn đặc trưng của Thái Lan, Việt Nam, Trung Hoa, Nhật Bản, Âu cho thực khách nhiều sự lựa chọn.</t>
  </si>
  <si>
    <t>4/ Beer Plaza – Đưa vị giác khám phá ẩm thực Đức  Đến với Beer Plaza, du khách sẽ được thưởng thức những món ăn hảo hạng, chuếnh choáng men say trong dòng bia Đức sóng sánh, đắm chìm trong không gian âm nhạc và lễ hội rộn ràng. Địa chỉ: Nằm trên quảng trường tại khu làng Pháp trong khuôn viên khu du lịch Bà Nà. Giờ mở cửa: 11h00 đến 15h00 và 17h00 đến 21h30 Giá: 25000đ/người vào buổi trưa; 280.000đ/người vào buổi tối. Món ăn đặc sắc: nhà hàng buffet với hơn 70 món ăn độc đáo, đặc trưng của Thái Lan, Việt Nam, Trung Hoa, Nhật Bản, Âu như: Nem rán Hà Nội, Bê xông khói, Bò Mỹ nướng, quầy BBQ, những món đặc biệt trong ngày.  Đặc biệt: Từ 17h00 đến 21h30 hàng ngày, chỉ với 280.000 VNĐ/người, du khách đến Beer Plaza sẽ được thưởng thức âm nhạc và biểu diễn nghệ thuật đến từ các nghệ sĩ quốc tế, cơ hội thưởng thức Buffet với hơn 70 món ăn và 01 ly Bia tươi hoặc 01 ly nước trái cây hấp dẫn.</t>
  </si>
  <si>
    <t>5/ Nhà hàng Le Louvre – hương vị hấp dẫn của ẩm thực Trung Hoa  Khai trương từ 17/06/2018, Le Louvre bổ sung vào sổ tay của du khách thêm một lựa chọn ẩm thực độc đáo. Nơi đây chuyên phục vụ ẩm thực Trung Quốc, tất cả món ăn do chính tay các đầu bếp người Hoa chế biến. Không gian được thiết kế vừa gần gũi, vừa lạ mắt, mang đến nhiều trải nghiệm mới mẻ cho du khách. Địa chỉ: Quảng trường tại khu làng Pháp, khu du lịch Ba Na Hills. Giờ mở cửa: 11h00 đến 15h00 Mức giá: 25000 VNĐ/người Món ăn: Thực đơn hơn 100 món với các món đậm vị Trung Hoa như: Vịt quay Bắc Kinh, gà nướng Quảng Đông, Sườn nướng sốt Kinh Đô, Dimsum 6 món… thơm lừng, hấp dẫn.</t>
  </si>
  <si>
    <t>Nên đi cáp treo Bà Nà Hills vào mùa nào? Nếu những địa điểm du lịch khác, bạn phải chọn đi đúng “mùa du lịch” thì riêng Ba Na Hills, bạn có thể đến đây vào bất kỳ thời điểm nào trong năm.  Bạn muốn trải nghiệm đặc sản khí hậu “4 mùa trong 1 ngày” độc đáo của Bà Nà, bạn nên đến đây vào tháng 4 đến tháng 10 (dương lịch). Khí hậu Bà Nà mùa này rất dễ chịu, mát mẻ, rất chiều lòng du khách. Bạn mà bỏ lỡ thời gian trên, thì vẫn có thể căn cứ vào thời gian diễn ra lễ hội ở Ba Na Hills để chọn thời điểm phù hợp nhất. Các lễ hội ở Bà Nà diễn ra quanh năm với quy mô hoành tráng, không gian được trang hoàng lộng lẫy cùng âm nhạc, vũ điệu nhộn nhịp và đầy màu sắc.</t>
  </si>
  <si>
    <t>Hướng dẫn tham quan check in đỉnh bàn cờ Đà Nẵng Đà Nẵng vốn đã quá nổi tiếng với khách du lịch với bãi biển được xếp vào hàng đẹp nhất hành tinh trong lòng du khách thập phương. Thế nhưng Đà Nẵng còn nổi tiếng với bán đảo Sơn Trà, nơi có Đỉnh Bàn Cờ được truyền tụng là từng có 2 vị tiên giỏi cờ của nhà trời "đấu đá". vì truyền thuyết này mà nơi đây rất nổi tiếng và thu hút những du khách hiếu kỳ muốn thử sức mình hoá giải thế cờ đó. Hãy cùng Cường tìm hiểu về địa điểm du lịch ở Đà Nẵng này nha và Cuồng cũng sẽ hướng dẫn các bạn tham quan Đỉnh Bàn Cờ này luôn nha. Điểm này ở đâu? Đỉnh Bàn Cờ thuộc địa phần bán đảo Sơn Trà, cách trung tâm thành phố về phía Tây khoảng 15km. Đường lên Đỉnh Bàn Cờ là đường leo dốc, chứ không phải bằng phẳng. Tuy nhiên, những gì bạn nhận được trên đường đi và cả khi lên đến nơi là hoàn toàn xứng đáng cho thời gian và công sức và những khó khăn bạn bỏ ra. Truyền thuyết về Đỉnh Bàn Cờ Tương truyền thời xa xưa, do khung cảnh hữu tình nên có 2 vị tiên giỏi cờ của nhà trời chọn đỉnh bán đảo Sơn Trà làm điểm “đấu đá”. Cả 2 vị đều giỏi cờ nên trận đấu kéo dài từ ngày này sang ngày khác, tháng này sang tháng khác. Một hôm có các tiên nữ từ trên trời bay xuống một bãi biển sát bên cạnh đảo Sơn Trà để tắm và vui chơi. Điều này đã làm cho một trong 2 vị tiên cờ của nhà trời sao nhãng, đi sai nước cờ và dẫn đến thua trận. Vị thắng cuộc cưỡi mây bay về trời. Vị thua cuộc vì không chấp nhận nên đã ngồi lại ngẫm nghĩ tìm ra nước hóa cờ. Tuy nhiên vẫn không hề có kết quả.  Xuất phát từ truyền thuyết này, phần đỉnh của bán đảo Sơn Trà mới được người dân đặt tên là Đỉnh Bàn Cờ. Bên cạnh đó, người dân còn xây dựng một bàn cờ và một tiên ông trên đỉnh này để minh chứng cho câu chuyện truyền thuyết trên. Đi như thế nào? (đường đi) Đường lên đến Đỉnh Bàn Cờ Để lên Đỉnh Bàn Cờ có 2 cung đường. Một xuất phát từ phía bên cầu Thuận Phước, đi dọc đường Yết Kiêu và rẽ về phía Doanh trại quân đội nhân dân Vùng 3 Hải quân. Sau đó, đi thẳng lên đến đỉnh. Cùng đường này được nhận xét là dễ đi hơn cung đường còn lại nhưng không đẹp bằng. Cung đường lên đỉnh bàn cờ còn lại là phía bên đường bờ biển Hoàng Sa. Bạn di chuyển lên Chùa Linh ứng rồi theo đừng đó đi thẳng lên đỉnh. Cung đường này tuy khó đi nhưng lại sở hữu khung cảnh hữu tình hơn và có nhiều địa điểm tham quan nổi tiếng trên đường đi. Tùy theo sở thích và thể trạng của bạn mà bạn có thể lựa chọn những cung đường khác nhau. Tuy nhiên, theo kinh nghiệm thì nếu có thể, bạn nên đi lên Đỉnh Bàn Cờ bằng cung đường này và xuống bằng cùng đường còn lại. Như vậy sẽ có thể trải nghiệm cả 2 cung đường lên đỉnh Bán Đảo Sơn Trà. Hành trình chinh phục Đỉnh Bàn Cờ dưới đây sẽ xuất phát từ cung đường phía biển. Nhằm mục đích có thể kết hợp tham quan nhiều địa điểm khác và tiết kiệm thời gian. Thời gian thích hợp để xuất phát là khoảng đầu giờ chiều. Trên con đường lên Đỉnh Bàn Cờ, bạn sẽ đi qua những bãi tắm tuyệt đẹp như: Bãi Tiên Sa, Bãi Bụt, Bãi Obama, Bãi Nồm. Bạn có thể ghé đây tắm biển hay chụp hình check in. Ngoài ra, đi lên trên một đoạn, bạn sẽ đến chùa Linh Ứng - một trong những ngôi chùa linh thiêng nổi tiếng ở Đà Nẵng. Bạn có thể ghé vào tham quan và thắp hương cầu nguyện. Rời chùa Linh Ứng, lên một đoạn bạn sẽ bắt gặp một đoạn dừng chân tuyệt vời. Bạn cứ chạy dọc đường lên đỉnh Bàn, nơi nào có đông người tập trung nhất đó chính là điểm đó. Điểm dừng chân này có những bãi cỏ ngồi nghỉ ngơi, ăn uống thoải mái. Điều đặc biệt là view hướng ra biển thực sự đỉnh. Sau khi dừng nghỉ ngơi, bạn tiếp tục chạy một mạch lên Đỉnh Bàn Cờ để kịp ngắm hoàng hôn. Từ trên đỉnh Bàn Cờ, bạn sẽ thấy toàn bộ khung cảnh thành phố Đà Nẵng nằm bên biển cực kỳ đẹp. Ngồi trên cao, hít thở không khí trong lành và ngắm nhìn khung cảnh thành phố, biển cả hùng vĩ bên dưới sẽ là những thời khắc tuyệt vời. Ngoài ra, Đỉnh Bàn Cờ cũng là một điểm check in cho ra đời những bức hình sống ảo rất xuất sắc. Bạn hãy cùng người đồng hành của mình ghi lại những khoảnh khắc đáng nhớ để làm kỷ niệm nhé!</t>
  </si>
  <si>
    <t>Đi bằng gì khi lên đỉnh Bàn Cờ? + XE MÁY: Đây vẫn là phương tiện mình khuyên bạn nên lựa chọn nhất. Với khoảng cách khá gần và đường đi như ở trên mình đã giới thiệu rồi rất rộng và đẹp thì xe máy vẫn là phương tiện di chuyển hợp lý. Khi bạn đi bằng xe máy lên Bán Đảo Sơn Trà thì những cảnh đẹp trên đường bạn có thể quay phim và chụp hình lại hoặc có thể dừng lại bất kỳ nơi nào bạn cảm thấy muốn check in mọi thứ. Quảng đường đi lên những điểm như: Đỉnh Bàn Cờ, Cây Đa Ngàn Năm … khá dốc và khó đi. Bạn chỉ có thể đi bằng những xe số mới và mạnh mới lên nổi đấy nhé. Tốt nhất là để những bạn Nam điều khiển xe cho an toàn mọi người nhé. + Ô TÔ: Đối với những người lớn tuổi hoặc gia đình có nhiều trẻ nhỏ thì ô tô vẫn là lựa chọn phù hợp. Với giá thành đi Bán Đảo Sơn Trà cho xe 4 chỗ khoảng 250k và xe 7 chỗ là 350k 2 chiều bạn nhé. Điểm hạn chế khi đi Ô Tô là bạn không được ngắm cảnh xung quanh và chỉ dừng lại tại điểm mà bạn đã đặt trước. Và ô tô cũng sẽ ít khi nhận chở lên các điểm như: Cây đa ngàn năm và đỉnh Bàn Cờ…</t>
  </si>
  <si>
    <t xml:space="preserve"> Đỉnh bàn cờ có gì hấp dẫn Đến đây bạn sẽ thu được toàn bộ cảnh đẹp của Đà Nẵng trong tầm mắt, bạn được nhìn toàn bộ Đà Nẵng ở độ cao hơn 700m. Những hình ảnh tòa nhà cao chọc trời, những con thuyền lênh đênh trên biển, cầu sông Hàn… tất cả cảnh đẹp bạn đều có thể nhìn ngắm được. Tại đây nhìn xuống, biển Đà Nẵng sẽ trở nên thanh bình hơn, sóng vỗ nhẹ nhàng hơn và uốn lượn theo triền núi hòa cùng với màu xanh của núi rừng và những đám mây trắng bồng bềnh tạo nên được bức tranh lãng mạn nhất. Sáng sớm, khi mặt trời chuẩn bị ló lên bên ngọn núi, khi thành phố còn đang yên bình thì nơi đây chính là thời điểm đẹp nhất. Thiên nhiên ở bán đảo trở nên lãng mạn hơn với ánh mặt trời le lói phía bên kia ngọn núi.  Đỉnh Bàn Cờ được mệnh danh là “chốn bồng lại” trong lòng hạ giới, bởi đến với nơi đây du khách không chỉ thưởng ngoạn cảnh đẹp mà còn có cơ hội cùng ngồi vào bàn đánh cờ với vị tiên ông, đắm chìm trong những phút trầm mặc, ngồi suy ngẫm nước cờ cuối cùng để ghi tên mình vào huyền thoại “vua cờ”  hay đơn giản chụp hình cùng vị tiên ông để làm kỷ niệm. Nếu bạn bỏ lỡ thời khắc bình minh nơi đây thì bạn cũng có thể ngắm hoàng hôn trên Đỉnh Bàn Cờ, ngắm nhìn mặt trời đỏ như lòng đỏ trứng gà. Đây chắc chắn là những thời khắc được các nhiếp ảnh gia săn lùng. Đặc biệt, càng lên cao thì không khí càng mát mẻ, dễ chịu và có chút nắng, chút gió, bởi thế nên khi phượt Đỉnh Bàn Cờ, bạn sẽ có cảm giác yên bình, thư thái và thoải mái nhất. Đỉnh Bàn Cờ có quán cafe nhỏ, một vài quán nướng như thịt thỏ, ngan, ngỗng với giá cả bình dân nhất để bạn vừa được trải nghiệm cảnh đẹp vừa được thưởng thức món ăn.</t>
  </si>
  <si>
    <t xml:space="preserve"> Ăn uống như thế nào ở đỉnh Bàn Cờ? Dịch vụ ăn uống ở bán đảo Sơn Trà khá ngon và giá rẻ, các bạn có thể thưởng thức những món ăn ngon và nổi tiếng như: những món nướng than, xào giòn, hay rang muối ngon của các loại hải sản  tươi sống như cá chình, cá mú, cá lăng, cá chim, cá đuối, tôm hùm, tôm càng, tôm tích, tôm sú, bạch tuộc, ba ba, ốc đỏ, ốc hương, vòi voi, mực lá, cua gạch, ghẹ và các loại hải sản có theo mùa. Ở bán đảo Sơn Trà, rau rừng thường mọc hoang quanh triền núi, khá phong phú với hơn chục loại như rau dớn, rau bứa, rau sưng, rau cách, mã đề, rau sâm, me rừng…Các món rau rừng còn được dùng như những gia vị không thể thiếu cho các món hấp, canh chua…Hay thưởng thức rượu dừa đặc sản nơi đây.</t>
  </si>
  <si>
    <t xml:space="preserve"> Những lưu ý khi tham quan vui chơi tại đây đỉnh Bàn Cờ Hãy trang bị áo quần gọn gàng, thoải mái để đảm bảo việc di chuyển được an toàn.  Di chuyển với vận tốc trung bình, tâm lý ổn định và chọn người bạn đồng hành thật vững tay lái Nếu thuê xe, hãy thuê xe tay số thay vì xe tay ga. Vì cung đường đến đỉnh Bàn Cờ khá dốc. Rời Đỉnh Bàn Cờ trước khi trời tối để đảm bảo an toàn Tham quan Đỉnh Bàn Cờ vào những ngày trời quang mây tạnh. Trời mưa thì không nên đi vì đường khá trơn và có thể bị sạt lỡ Lưu lại số điện thoại của chủ thuê xe hoặc chủ khách sạn để có thể liên lạc nhờ giúp đỡ khi xảy ra một số tình huống không hay</t>
  </si>
  <si>
    <t>Các địa điểm du lịch gần Đỉnh Bàn Cờ – Sơn Trà Để thuận tiện khám phá bán đảo Sơn Trà, bạn có thể tham khảo lộ trình: đường Yết Kiêu → bán đảo Sơn Trà → Đỉnh Bàn Cờ → Nhà Vọng Cảnh → sân bay trực thăng → cây đa ngàn năm → ngọn Hải Đăng → chùa Linh Ứng → bảo tàng Đồng Đình → các bãi biển (Bãi Bụt, Bãi Rạng, Bãi Đa…).</t>
  </si>
  <si>
    <t xml:space="preserve"> Chùa Linh Ứng – Bãi Bụt Đây là địa điểm dừng chân đầu tiên nếu như các bạn đi theo đường biển Hoàng Sa. Đây có lẽ là ngôi chùa lớn nhất và nổi tiếng nhất miền trung. Chùa Linh Ứng nằm trên Bãi Bụt tại Bán Đảo Sơn Trà nổi tiếng với tượng phật Bà Quan Âm có độ cao lên tới 67m tương đương với ngôi nhà 30 tầng. Được hình thành trên lưng chừng núi ngôi chùa Linh Ứng rất đẹp thu hút cả ngàn khách du lịch hàng ngày lên tham quan và cầu may mắn. Đứng trên Chùa Linh Ứng bạn cũng có thể ngắm trọn vẹn Biển Mỹ Khê và thành phố Đà Nẵng rất đẹp. Bạn cũng thử cảm giác lên đây lúc buổi chiều tà nắng yếu để chụp ảnh cũng khá đẹp đấy nhé.</t>
  </si>
  <si>
    <t xml:space="preserve"> Cây đa ngàn năm tuổi Được mệnh danh là “già làng” của núi rừng. Theo truyền thuyết cây đa là nơi các vị tiên thường chọn để vui chơi mỗi khi giáng trần, vì lẽ đó mà cây đa này có vẻ đẹp hiếm có. Đây được xem là một trong những địa điểm hấp dẫn nhất ở bán đảo Sơn Trà. Di chuyển xa hơn Chùa Linh Ứng khoảng chừng 5km nữa bạn sẽ lên tới Cây Đa ngàn năm tuổi. Mà thật sự không ai biết rõ được tuổi đời thật sự của nó là bao nhiêu. Gốc cây Đa to bằng cả 10 người giang tay ôm vào nhau và rễ cây đa thôi cũng phải vài người ôm không hết. Thế nên cũng hình dung ra nó đã có quá nhiều tuổi rồi. Đường lên Cây Đa ngàn năm cũng hơi dốc và khó đi. Đến đây mọi người có dịp nghỉ ngơi và chiêm ngưỡng nó và phải trầm trồ vì độ hùng vỹ và to lớn của nó. Điểm đến rất dáng để bạn trải nghiệm đừng bỏ qua nhé.</t>
  </si>
  <si>
    <t xml:space="preserve"> Ngọn Hải Đăng – Mắt thần Đông Dương Thấp hơn Đỉnh Bàn Cờ và đường vô cùng dễ đi. Ngọn Hải Đăng được gọi tên khác là Mắt Thần tại Đà Nẵng và thực chất đây là trạm Ra Đa 29 để quan sát khu vực biển và máy bay. Đây là trạm Ra Đa quan sát để đảm bảo an toàn cho cả vùng biển thuộc thổ quyền lãnh thổ Việt Nam. Lên trên này bạn cũng có thể tự sướng đủ kiểu và cũng ngắm trọn ven Đà Nẵng ở 1 góc khác cũng rất đẹp. Lưu ý khi vào phải xin phép trực Ra Đa chứ đừng tự ý lẻn vào là có khi bị phạt đấy.</t>
  </si>
  <si>
    <t xml:space="preserve"> Bãi Đá OBAMA (Bãi Đá Đen) Tại sao từ cái tên Bãi Đá Đen giờ thay đổi thành Bãi Đá OBAMA? Đó là vì OBAMA đã từng đặt chân đên nơi này và chính vì OBAMA có nước da màu đá nên người Đà Nẵng đặt lại tên là Bãi Đá OBAMA và giờ tại đây đã phát triển du lịch rất hot bởi cái tên mới của nó. Bãi đá OBAMA có rất nhiều những tảng đá màu đen mọc san sát nhau tạo ra 1 ghềnh đá vô cùng đẹp. Để đến đây bạn cũng sẽ vừa tắm biển, tổ chức Party và cắm trại đấy nhé.</t>
  </si>
  <si>
    <t xml:space="preserve"> Bãi Bụt Bãi Bụt là 1 bãi biển nằm trên đường lên Chùa Linh Ứng. Nó giống như 1 bãi tắm hình vòng cung được gọi là eo biển rất đẹp và Bãi Bụt đã trở nên hút cả du khách Việt Nam và quốc tế khi đến du lịch Đà Nẵng. Đến Bãi Bụt bạn có thể thuê chòi và tự do ăn uống tổ chức ca hát bên bờ biển trong xanh. Ngoài ra bạn có thể tham gia các hoạt động du lịch biển tại đây, như tham gia các trò chơi biển, lặn san hô thiên nhiên, lướt ván và nhảy dù….</t>
  </si>
  <si>
    <t xml:space="preserve"> Bãi Rạng Khi bước chân đến Bãi Rạng – Bán Đảo Sơn Trà thì mình rất bất ngờ và hiếm có một nơi nào ở Đà Nẵng mà bãi biển nước trong và mát mẻ đến vậy. Khi đến Bãi Rạng minh thấy người khỏe hơn có cảm giác thư giãn vô cùng. Tại Bãi Rạng cũng có dịch vụ lặn ngắm san hô nhưng so với Du lịch Cù Lao Chàm thì san hô ở đây không đẹp bằng. Cứ vào những ngày cuối tuần hoặc ngày lễ thì người dân Đà Nẵng cũng thường đến đây ngắm cảnh ăn uống, tổ chức party cùng gia đình và bạn bè. Bảng giá dịch vụ nhà hàng tại Bãi Rạng: Thuê chỗ ngồi nghỉ ngơi ngắm biển, tắm biển, tắm tráng nước ngọt, bao gồm cả quần áo bơi, chỗ nghỉ trưa: 50k/người. Thuê chòi tổ chức party, có cho mượn cả bếp nướng… Giá dao động tầm 50k/người. Thuê cano kèm tắm biển, lặn ngắm san hô cũng rất rẻ, tầm 500k/2 người đi ghép, 800k/2 người nếu đi riêng.</t>
  </si>
  <si>
    <t xml:space="preserve"> Bãi Bắc – InterContinental Danang Sun Peninsula Resort Đây là khu nghỉ dưỡng cao cấp nhất Việt Nam thuộc tốp những khu nghỉ dưỡng hàng đầu Châu Á. Được khẳng định là Resort  5 Sao  được tập đoàn SunGroup đã chọn Bãi Bắc và xây dựng 1 khu du lịch đẳng cấp quốc tế mang tên là InterContinental Danang Sun Peninsula Đây là nơi cực sang chảnh mà vé vao cổng tham quan chụp hình đã lên đến tận 700k chỉ kèm chỗ ngồi và đồ uống để ngắm cảnh. Mình chỉ kể đến đây thôi thì bạn cũng hiểu mức độ đẹp của nó như nào rồi nhé.</t>
  </si>
  <si>
    <t>Top 10 resort sang chảnh nhất Đà Nẵng gồm có: InterContinental Danang Sun Peninsula Resort, Naman Retreat Đà Nẵng, Premier Village Danang Resort, Hyatt Regency Danang Resort &amp; Spa, Furama Resort Danang, The Ocean Villas Danang, Vinpearl Danang Resort &amp; Villas, Fusion Maia Danang, Pullman Danang Beach Resort và Furama Villas Danang. Đây đều là những khu nghỉ dưỡng 5 sao cao cấp với vị trí ven biển tuyệt đẹp, kiến trúc tinh tế và dịch vụ đẳng cấp quốc tế, hứa hẹn mang lại cho du khách trải nghiệm nghỉ dưỡng sang trọng bậc nhất tại thành phố biển Đà Nẵng.</t>
  </si>
  <si>
    <t xml:space="preserve"> InterContinental Danang Sun Peninsula Resort Có lẽ Cuồng không phải giới thiệu nhiều về Resort Intercontinental Đà Nẵng nhỉ vì nghe đến thương hiệu Intercontinental là mọi người đều hình dung ra được style lẫn mức độ sang trọng của bất cứ khách sạn hay khu nghỉ dưỡng nào của chuỗi này trên thế giới. Ở Việt Nam cũng có rất nhiều khách sạn hay khu nghỉ dưỡng InterContinental, nhưng InterContinental Đà Nẵng là resort sang trọng nhất với phong cách thiết kế độc đáo và hoành tráng nhất đó nha. Khu resort 5 sao Đà Nẵng này nằm nép mình bên vịnh biển riêng, hoàn toàn tách biệt tại bán đảo Sơn Trà nên không có gì kỳ lạ khi mà khu nghỉ dưỡng 5 sao này nằm trong top 10 resort sang chảnh nhất Đà Nẵng rồi. Với bàn tay và tài năng thiên bẩm của mình, vị kiến trúc sư lừng danh Bill Bensley thuộc top 5 kiến trúc sư giỏi nhất thế giới đã tái hiện lịch sử và nét đẹp văn hóa Việt thông qua thiết kế cá tính và đầy sáng tạo, tạo nên một khu nghỉ dưỡng độc đáo, trải dài qua bốn tầng – Heaven (Thiên đường), Sky (Bầu trời), Earth (Mặt đất) and Sea (Biển cả). Du khách sẽ có cơ hội trải nghiệm dịch vụ hàng đầu và tiện nghi sang trọng ngay từ giây phút đặt chân đến khu nghỉ dưỡng 5 sao ở Đà Nẵng được vinh danh là sang trọng bậc nhất thế giới này. Khu nghỉ dưỡng gồm 180 phòng rộng rãi, 5 biệt thự nhìn ra biển với hồ bơi riêng và một dãy hơn 20 phòng suites với 5 loại biệt thự là: Sun Peninsula Residence Villa Club Penthouse &amp; Villa Collection Club Intercontinental Rooms &amp; Suites Son Tra Rooms &amp; Suites Resort Classic Rooms &amp; Suites Khi đến với khu nghỉ dưỡng 5 sao ở Đà Nẵng này, các bạn sẽ có cơ hội khám phá nghệ thuật ẩm thực đỉnh cao tại La Maison 1888- nhà hàng đã được tổ chức the Daily Meal lựa chọn là một trong 10 nhà hàng đẹp nhất thế giới, hay tận hưởng những liệu pháp chăm sóc tuyệt vời tại HARNN Heritage Spa, là khu Spa vừa được vinh danh là Spa mới tốt nhất thế giới năm 2015 hay là  tận hưởng phương pháp chăm sóc móng nổi tiếng thế giới tại PEDI:MANI:CURE Studio by Bastien Gonzalez. Cùng làm quen với những người hàng xóm đáng yêu là cư dân đặc biệt của bán đảo Sơn Trà là loài Voọc chà vá, hay đơn giản chỉ là thư giãn bên bờ biển dài chẳng hạn. Khu nghỉ dưỡng 5 sao ở Đà Nẵng này nằm tách biệt với không gian rất riêng tư của núi rừng nhiệt đới tươi tốt và cảnh quan ngoạn mục trên biển Đông. Hòa quyện giữa trời và đất, khu nghỉ mát sang trọng được thiết kế hiện đại pha trộn với kiến trúc truyền thống của người Việt Nam. Khu nghỉ mát gồm 180 phòng rộng rãi, 5 biệt thự nhìn ra biển với hồ bơi riêng và một dãy hơn 20 phòng suites. Từ ban công của villa, các bạn có thể thu vào tầm mắt toàn bộ cảnh biển tuyệt đẹp của thành phố biển Đà Nẵng. Những căn biệt thự của InterContinental Danang Sun Peninsula Resort men theo bờ biển và được thiết kế mở rộng, giao hòa với thiên nhiên tuyệt mỹ của bán đảo Sơn Trà. Một góc của khu nghỉ dưỡng 5 sao ở Đà Nẵng này tái hiện làng gốm sứ Bát Tràng trong sắc màu văn hóa thuần Việt quyến rũ. Sau vài năm hoạt động, InterContinental Danang Sun Peninsula Resort đã trở thành điểm đến của nhiều ngôi sao, chính trị gia và những nhân vật quan trọng trên khắp thế giới rồi đó nha.</t>
  </si>
  <si>
    <t xml:space="preserve"> Naman Retreat Đà Nẵng. Naman Retreat Đà Nẵng là sự kết hợp giữa các di sản văn hóa Việt Nam cùng vẻ đẹp hiện đại của kiến trúc đương đại. Khu resort cao cấp ở Đà Nẵng này tạo ấn tượng thu hút khách du lịch bởi nội thất tre truyền thống, độc đáo. Khu nghỉ dưỡng cao cấp ở Đà Nẵng này mang đến cho du khách những trải nghiệm thú vị và hoàn hỏa nhất. Khu nghỉ dưỡng Naman Retreat có hồ bơi và bãi biển cách đó chỉ vài bước chân, nằm trong phòng có thể nghe gió biển. Khi đến với bãi biển này các bạn sẽ được tận hưởng các dịch vụ spa và xông hơi tiện nghi. Ngoài ra, mọi người còn được thưởng thức các món ăn của địa phương và quốc tế được phục vụ tại khu nghỉ dưỡng. Khi đến nghỉ dưỡng tại Naman Retreat Resort Đà Nẵng, các bạn sẽ được đắm mình trong làn nước mát của hồ bơi và tận hưởng không gian yên bình của con đường có hai hàng tre quanh co rải sỏi. Những hình ảnh đó, gợi lại ký ức của một thời thơ ấu nơi làng quê thanh bình. Đến với khu nghỉ dưỡng cao cấp ở Đà Nẵng này, bạn còn được nghe những âm thanh của sóng vỗ rì rào, tận hưởng không khí bình yên và dễ chịu. Ngồi giữa bãi biển Đà Nẵng bạn còn được thưởng thức các bộ phim lãng mạn. Naman Retreat Đà Nẵng có những điểm nổi bật về kiến trúc tiện nghi, sang trọng. Bên cạnh đó, còn có chất lượng dịch vụ tốt, luôn nổ lực đưa ra những sản phẩm mới phù hợp với nhu cầu của khách hàng. Naman là khu nghỉ dưỡng 5 sao ở Đà Nẵng, luôn tiên phong trong lĩnh vực chăm sóc, mang đến những trải nhiệm thú vị nhất đến với du khách. Đến với Naman Retreat Đà Nẵng, các bạn sẽ được tận hưởng cảm giác thanh lọc cơ thể toàn diện trong vòng 7 đến 14 ngày mà trước giờ chỉ tìm thấy ở các địa điểm nghỉ dưỡng quốc tế thôi đó. Trên hết là khu nghỉ dưỡng cao cấp ở Đà Nẵng này cũng thu hút giới trẻ bởi những hoạt động thú vị, hấp dẫn, mang đậm thương hiệu của mình. Khu nghỉ dưỡng này luôn nổ lực và cố gắng đem lại cho du khách những trải nghiệm thú vị, đáng nhớ. Cùng với đó là đội ngũ nhân viên luôn có thái độ cởi mở và nhiệt tình, cùng nụ cười thân thiện rạng rỡ đối với khách hàng. Naman Retreat Đà Nẵng gây ấn tượng với du khách bởi nét đẹp hiện đại kết hợp với phong cách văn hóa của người Việt Nam. Ngoài ra, khu resort cao cấp ở Đà Nẵng này còn thu hút mọi người bởi lòng mến khách, sự thân thiện và cởi mở. Naman Retreat tự hào là khu nghỉ dưỡng 5 sao ở Đà Nẵng có chất lượng dịch vụ tốt nhất hiện nay đó nha!!!</t>
  </si>
  <si>
    <t xml:space="preserve"> Premier Village Đà Nẵng Đến với Premier Village Danang Resort, các thành viên gia đình bạn hoặc hội anh em cây khế của các bạn vừa được trải nghiệm dịch vụ đẳng cấp 5 sao, vừa được tận hưởng biển xanh cát trắng nắng vàng, vừa có thể tham gia các hoạt động giàu bản sắc địa phương. Khu nghỉ dưỡng 5 sao ở Đà Nẵng này có vị trí đắc địa ở ngay trung tâm thành phố biển Đà Nẵng. Từ đây, các bạn có thể dễ dàng di chuyển tới các khu di tích lịch sử, văn hóa và các địa danh du lịch nổi tiếng bậc nhất Việt Nam như Viện bảo tàng văn hóa Chăm, bán đảo Sơn Trà, công viên Sun World Danang Wonders, phố cổ Hội An, quần thể du lịch nổi tiếng Sun World Ba Na Hills… Trải rộng trên diện tích 15 ha, khu resort 5 sao ở Đà Nẵng này có tới 111 biệt thự ven biển đẳng cấp hiện đại với đầy đủ tiện nghi như một ngôi nhà. Chọn nơi đây để nghỉ dưỡng thì các gia đình có thể tận hưởng những ngày nghỉ đúng nghĩa mà vẫn cảm thấy vô cùng thân quen như ở tổ ấm của mình rồi. Các căn biệt thự chia thành nhiều loại hình như: biệt thự hướng vườn, biệt thự có lối đi ra biển, biệt thự ven biển, được thiết kế với 4 phòng ngủ, phòng khách lớn, bể bơi riêng đặc biệt phù hợp cho những gia đình có nhiều thành viên hoặc có con nhỏ, tạo không gian vừa chung, vừa riêng khiến các con được vui đùa thỏa thích mà bố mẹ cũng được thư thái, yên tĩnh giữa khoảng trời tự do. Thêm nữa là loại hình này cũng rất phù hợp cho hội anh em có cả nam lẫn nữ đó nha vì vừa có không gian riêng, vừa có không gian chung để mọi người thoải mái nô đùa vui vẻ rồi. Những tiện nghi của căn hộ từ bếp ăn, dụng cụ nhà bếp, bàn làm việc, phòng sinh hoạt chung,... đều mang lại sự thoải mái tuyệt đối cho mọi người. Nhờ đó mà khu nghỉ dưỡng 5 sao ở Đà Nẵng này xứng đáng là "ngôi nhà thứ hai" của mỗi gia đình hay hội anh em khi đến Đà Nẵng nghỉ dưỡng ở bất kỳ thời điểm nào trong năm đó nha. Ẩm thực tại khu nghỉ dưỡng này là một trải nghiệm không thể bỏ qua đâu bởi mỗi bữa ăn là một bữa tiệc đong đầy cảm xúc, khi cả nhà được tận hưởng đủ những hương vị địa phương, ẩm thực Á, Âu, tại chuỗi nhà hàng đẳng cấp quốc tế như: Nhà hàng Cá Chuồn Cồ, Lemon Grass, Nautica Beach Club..., và thả hồn theo những không gian lãng mạn qua khung cửa kính, ngắm biển vỗ về hát ru bờ cát bên những rặng dừa vi vút đó nha. Hội đủ những yếu tố của một khu nghỉ dưỡng đẳng cấp và đặc biệt phù hợp với đối tượng khách gia đình, nhóm bạn, Premier Village Danang Resort đã từng nhiều lần được vinh danh "Khu nghỉ dưỡng sang trọng nhất thế giới dành cho gia đình" bởi trang web du lịch nổi tiếng toàn cầu là TripAdvisor luôn đó. Thế nên còn Cuồng tự tin có thể nói rằng khu resort 5 sao này hoàn toàn xứng đáng được đưa vào danh sách top 10 resort sang chảnh nhất Đà Nẵng đó nha!!!</t>
  </si>
  <si>
    <t xml:space="preserve"> Hyatt Regency Danang Resort &amp; Spa Tọa lạc trên bãi biển thơ mộng với cát trắng và yên bình, Hyatt Regency Danang Resort and Spa là nơi lý tưởng để khám phá vẻ đẹp kỳ lạ của thành phố miền Trung Việt Nam trong bất kỳ dịp nào, từ các cuộc họp đến sự kiện hay kỳ nghỉ đáng nhớ của gia đình. Hyatt Regency Danang Resort &amp; Spa là khu nghỉ dưỡng thứ 2 của Tập Đoàn Hyatt danh tiếng của Mỹ tại Việt Nam và là một trong những khu nghỉ dưỡng cao cấp 5 sao lớn nhất tại Đà Nẵng. Hyatt Regency Đà Nẵng Resort and Spa đang được biết đến là một trong những điểm đến ấn tượng nhất hiện nay đó nha. Khu Resort 5 sao ở Đà Nẵng này có đến 200 phòng sang trọng với ban công rộng rãi và cửa sổ lớn, 182 căn hộ cao cấp và 27 biệt thự biển có hồ bơi riêng và toàn bộ để có view và góc sống ảo siêu chất lừ luôn. Nét đặc trưng riêng của mỗi căn biệt thự là khoảng cách tới biển đều khác nhau nên đều mang đến cho quý khách những trải nghiệm khác nhau. Từ 3 toà căn hộ từ 6 đến 12 tầng, các căn hộ được bố trí so le nối liền nhau với mặt tiền phủ kính toàn bộ song vẫn mang lại sự ấm cúng và cảm giác an toàn, tiện nghi cho người ở. Nội thất gỗ đều là các sản phẩm mang tính nghệ thuật mang lại một không gian hiện đại nhưng vẫn rất đậm chất phương đông đó nha. Hyatt Regency Danang Resort &amp; Spa với thiết kế hiện đại cùng lối kiến trúc theo phong cách Việt Nam, nội thất được sắp đặt theo nghệ thuật phương Đông tạo nên một nét thư giãn đặc trưng của Châu Á mà không phải khu nghỉ dưỡng cao cấp nào ở Đà Nẵng nói chung hay cả Việt Nam nói riêng có được đâu nha.</t>
  </si>
  <si>
    <t xml:space="preserve"> Khu nghỉ dưỡng Furama Đà Nẵng (Furama Resort Danang) Khu nghỉ dưỡng 5 sao Furama Resort Đà Nẵng sở hữu vị trí đắc địa ở một trong những bãi biển xinh đẹp nhất Đà Nẵng, đó là bãi biển Bắc Mỹ An. Khu resort 5 sao ở Đà Nẵng này nằm trên đường Võ Nguyên Giáp thuộc địa phận phường Khuê Mỹ ở khu vực quận Ngũ Hành Sơn - Đà Nẵng. Khu nghỉ dưỡng Furama Đà Nẵng được lựa chọn là điểm nghỉ dưỡng lý tưởng cho khách du lịch trong và ngoài nước và đã có lịch sử hình thành hơn 15 năm. Khu nghỉ dưỡng cao cấp ở Đà Nẵng này có vị trí cạnh biển Mỹ Khê thuận tiện di chuyển tới nhà ga và sân bay. Du khách cũng có thể thoải mái vãn cảnh tại những điểm đến nổi tiếng của thành phố Đà Nẵng như núi Ngũ Hành Sơn, cầu Rồng, bảo tàng Chăm, biển Mỹ Khê... Đến với Furama Resort Đà Nẵng, các bạn có thể hoà mình cùng thiên nhiên với khoảng 80% diện tích của khu nghỉ dưỡng cao cấp 5 sao này là mảng xanh, không khí trong lành. Nhờ đó mà nhiều người còn ví Furama Resort Đà Nẵng như là “Ốc đảo xanh” trong lành tuyệt đẹp giữa lòng thành phố đó nha. Để tạo nên nhiều mảng xanh cho khu resort cao cấp ở Đà Nẵng này, các nhà thiết kế đã lựa chọn những loại cây cao như dừa, cau, bàng để trồng xung quanh. Khu nhà nghỉ được xây trên vị trí cao hơn khu vực trồng cây nên toàn bộ cảnh quan khu vườn tạo cho du khách cảm giác như đang đi dạo trong thung lũng vậy đó. Khu vườn có hệ sinh thái đa dạng, nhiều tầng bậc, cây to trăm năm tuổi, đa dạng về chủng loại. Đây cũng là nơi các loài chim, ong bướm trú ngụ, hoa đủ loại sắc màu. Khuôn viên của Furama Resort có nhiều chim sẻ, chim sâu và cu gáy. Nhiều bức ảnh phong cảnh thiên nhiên Đà Nẵng, Bà Nà hoặc bán đảo Sơn Trà đã được các nhiếp ảnh nổi tiếng lấy từ cảnh quan của khu vườn resort cao cấp ở Đà Nẵng này đó nha. Trước hiên của mỗi căn phòng là bụi cây và khóm hoa bao quanh. Hoa dâm bụt rực rỡ và hoa nhài ngát hương, giúp khách nghỉ dưỡng có cảm giác như được sống trong vườn nhà, thư thái hòa cùng thiên nhiên vậy đó. Trên trảng cỏ, nơi trồng xen kẽ cây đu đủ đang ra trái, có những căn chòi gỗ mái lá để gia đình dừng chân thư giãn, mát xa ngoài trời hoặc tổ chức tiệc. Không gì thú vị bằng dậy sớm chạy bộ trên bờ biển và quay về khu vườn nằm nghỉ đọc sách, nghe chim hót phải không nào ?</t>
  </si>
  <si>
    <t xml:space="preserve"> The Ocean Villas Đà Nẵng  Kỳ nghỉ gia đình sẽ trở nên ý nghĩa và gắn kết khi cả nhà cùng trải nghiệm cuộc sống thượng lưu trong “ngôi nhà mới” sang trọng, tiện nghi nhưng cũng gần gũi tại Ocean Villas Đà Nẵng. The Ocean Villas tọa lạc tại phường Hòa Hải, quận Ngũ Hành Sơn, thành phố Đà Nẵng. Là nơi có lợi thế giao thông thuận tiện, kết nối trung tâm thành phố với phố cổ Hội An và các khu vui chơi nổi tiếng. Từ đây cách sân bay quốc tế Đà Nẵng 28,5 km và ga Đà Nẵng 17 km. Khu nghỉ dưỡng cao cấp ở Đằ Nẵng này được xây dựng vào năm 2010 là một đẳng cấp mới của hệ thống các resort ở Việt Nam đạt tiêu chuẩn quốc tế 5 sao. Có diện tích 21 ha, các biệt thự được bố trí như những ốc đảo riêng biệt với sự uốn lượn của các nhánh sông nhỏ và hệ thống cây xanh tạo phong thủy hài hòa. Với 115 villa được thiết kế sang trọng, tiện nghi, hiện đại: tivi màn hình phẳng với hệ thống đài thu qua vệ tinh và cáp với nhiều kênh truyền hình quốc tế, điện thoại gọi quốc tế trực tiếp, tủ lạnh, hệ thống internet không dây, phòng tắm hiện đại, phòng họp, phòng hút thuốc… Đặc biệt sân vườn với khoảng không gian riêng xanh mát, hồ bơi riêng biệt cho từng căn biệt thự, tất cả mang đến một không gian sống trong lành và bình yên, thích hợp cho nhiều nhu cầu dù là những buổi tiệc ngoài trời với bạn bè hay đắm mình trong không gian yên tĩnh để xóa tan những mệt mỏi trong cuộc sống. Beach Club tại The Ocean Villas là khu giải trí cao cấp với hồ bơi, sân tennis, hòa trong cảnh quan thiên nhiên độc đáo của vùng biển miền Trung. Đây là nơi bạn tận hưởng làn gió biển trong lành, đùa nghịch với những con sóng, thư giãn bằng dịch vụ spa cao cấp mà khu nghỉ dưỡng cao cấp ở Đà Nẵng này mang lại.</t>
  </si>
  <si>
    <t xml:space="preserve"> Vinpearl Đà Nẵng Resort and Villas Ra đời với mong muốn tạo nên một không gian nghỉ dưỡng sang trọng, được tích hợp đầy đủ các dịch vụ, tiện ích đẳng cấp hàng đầu, Vinpearl Đà Nẵng Resort &amp; Villas 5 sao là chốn nghỉ dưỡng ở Đà Nẵng lý tưởng để bạn bỏ lại sau lưng những xô bồ trong công việc và cuộc sống thường ngày. Được thiết kế và xây dựng theo kiến trúc Chăm, kết hợp với nét cổ điển của Pháp cùng nhiều phong cách thiết kế đương đại khác, Vinpearl Đà Nẵng Resort &amp; Villas 5 sao đặc biệt sang trọng, lộng lẫy, hứa hẹn sẽ trở thành một trong những "thiên đường nghỉ dưỡng" hàng đầu của Việt Nam nói riêng và trong khu vực nói chung. Đây cũng là một trong những hệ thống khu nghỉ dưỡng Vinpearl tiêu chuẩn 5 sao tiện nghi nhất hiện nay. Cảm nhận đầu tiên của du khách khi đến với khu nghỉ dưỡng cao cấp ở Đà Nẵng này là không gian thanh bình nhưng ấm cúng, sang trọng nhưng cũng thật gần gũi với thiên nhiên. Tận dụng tối đa lợi thế về địa hình, Vinpearl Đà Nẵng Resort &amp; Villas 5 sao đã xây dựng khu khách sạn 5 sao với 200 phòng nghỉ sang trọng, tiện nghi. Không gian nghỉ dưỡng được thiết kế hoàn hảo theo phong cách đương đại kết hợp với vẻ đẹp lãng mạn, quyến rũ cổ điển tinh tế. Mỗi phòng nghỉ là một kiệt tác kiến trúc mà ở đó, bạn vừa có thể thưởng ngoạn vẻ đẹp tinh khôi và nên thơ của biển, vừa có thể chiêm ngưỡng sự hùng vĩ và bí ẩn của những dãy núi bao quanh. Tất cả các phòng đều có tầm nhìn hướng biển, hồ bơi hay vườn tuyệt đẹp, từ đây bạn có thể ngắm nhìn vẻ đẹp của thiên nhiên mỗi khi mặt trời lên vào buổi sáng hay khi mặt trời xuống lúc chiều về. Tất cả phòng nghỉ tại khu nghỉ dưỡng 5 sao ở Đà Nẵng này được trang bị wifi tốc độ cao miễn phí, sàn gỗ sang trọng, tivi LCD 46", tủ áo có két sắt, bàn là, minibar trang bị đầy đủ các loại đồ uống có cồn và không cồn, đồ ăn nhẹ, trà, cafe, phòng tắm lát đá cẩm thạch có bồn tắm và phòng tắm đứng riêng với các vật dụng cao cấp. Thư thái tản bộ trong khuôn viên của khu nghỉ dưỡng cao cấp ở Đà Nẵng này, tắm nắng bên hồ bơi rộng lớn, chiêm ngưỡng cảnh mặt trời mọc mỗi sớm hay ngắm đèn lồng lung linh trên biển mỗi đêm rằm,... sẽ là những hoạt động thú vị mà các bạn sẽ được trải nghiệm tại đây. Nếu ưa thích một kỳ nghỉ náo nhiệt thì các bạn chỉ cần vài bước chân xuống khu bể bơi hoặc khu spa, thể thao &amp; giải trí, du khách sẽ khám phá một Vinpearl Đà Nẵng Resort &amp; Villas 5 sao sôi nổi và đầy màu sắc. Đó là Vincharm Spa với các phòng massage cao cấp, nơi cơ thể bạn được nâng niu và chiều chuộng, đó là phòng tập với các trang thiết bị hiện đại được hướng dẫn bởi các HLV chuyên nghiệp sẵn sàng phục vụ theo yêu cầu thể lực của từng du khách, đó là hệ thống ba nhà hàng và một hệ thống các quầy bar sang trọng, nơi du khách có thể thưởng thức phong vị ẩm thực đặc sắc.  Đến với Vinpearl Đà Nẵng Resort &amp; Villas 5 sao sẽ giống như bạn đang đến với một “thiên đường” nhờ vào các hạ tầng nghỉ dưỡng và các dịch vụ chuyên nghiệp tại đây. Khu Vincharm Spa với các dịch vụ chăm sóc sắc đẹp, chăm sóc cơ thể, phòng gym tự chọn sẽ giúp bạn bảo vệ sức khỏe tốt nhất. Các dịch vụ chăm sóc khách hàng củaVinpearl Đà Nẵng Resort &amp; Villas 5 sao, từ đưa đón sân bay, nghỉ dưỡng, chăm sóc sức khỏe, làm đẹp đến vui chơi giải trí, ẩm thực,… đều hoạt động theo đúng các tiêu chí: Sang trọng và riêng tư, độc đáo và đẳng cấp, tiện nghi và ấm áp.</t>
  </si>
  <si>
    <t>Fusion Maia Đà Nẵng Fusion Maia Resort Đà Nẵng tọa lạc trên một bãi biển đẹp nhất hành tinh, nằm ở vị trí đắc địa, là cửa ngõ dẫn đến 3 di sản thế giới được Unesco công nhận bao gồm cố đô Huế, thánh địa Mỹ Sơn và phố cổ Hội An, thuận tiện cho du khách công tác hoặc du lịch Đà Nẵng đó nha. Khu nghỉ dưỡng cao cấp ở Đà Nẵng này chỉ cách trung tâm thành phố Đà Nẵng không quá 10 phút và chỉ 20 phút bạn đã có thể đến với khu phố cổ Hội An, mất 15 phút để đến sân bay quốc tế Đà Nẵng thôi đó nha. Fusion Maia Resort Đà Nẵng được xây dựng năm 2010 đạt tiêu chuẩn quốc tế 5 sao đẳng cấp. Fusion Maia được thiết kế với những đường nét giao thoa giữa hình ảnh cổ kính, lộng lẫy của kiến trúc nội thành Huế, nét duyên Việt dịu dàng cùng với đường nét tinh tế và dáng vẻ thanh tao đương đại. Fusion Maia Resort Đà Nẵng là một trong những khu nghỉ dưỡng 5 sao ở Đà Nẵng tốt nhất hiện nay với Khu nghỉ “biệt thự hồ bơi” mang đến 3 lựa chọn thiết kế đặc biệt, 80 biệt thự hồ bơi sang trọng, 4 biệt thự spa và 3 biệt thự hướng biển. Tất cả các phòng đều có đầy đủ tiện nghi thoải mái như TV trong phòng tắm, sân thượng ngoài trời, máy pha cà phê, miễn phí Internet, ipod, bồn tắm và vòi sen. Biệt thự biển bao gồm iPad và máy DVD. Tất cả các dịch vụ Spa được thực hiện hoàn toàn miễn phí, hơn 50 chuyên viên tài năng thông thạo các bài trị liệu và chăm sóc cơ thể: massage điều trị, chữa bệnh, ủ nóng cơ thể, chăm sóc da mặt, các lớp yoga và thiền,… cơ thể bạn như được sống dậy cùng thiên nhiên, mang đến sự cân bằng về cảm xúc và tình cảm. Cải thiện, làm mới, phục hồi, tăng cường, cân bằng, thư giãn, thức tỉnh - chính là 7 định hướng của chương trình “Liệu pháp sống tự nhiên” chỉ có tại Fusion Maia. Các bạn không chỉ có cảm giác thanh thản và xóa đi mọi ưu phiền của đời sống thường nhật, mà còn được phục vụ nhu cầu ẩm thực với đẳng cấp 5 sao tại khu nghỉ dưỡng 5 sao ở Đà Nẵng này đó nha. Các bữa điểm tâm thịnh soạn, các món đặc sản biển và món Pizza vuông ngộ nghĩnh sẽ khiến du khách ngất ngây. Nếu như tại nhà hàng Five, bạn được thưởng thức các món mì và rượu vang thượng hạng thì tại nhà hàng Fresh là các món bánh quy hỗn hợp dùng kèm với cocktails được pha chế từ các loại trái cây ngoại nhập, nhà hàng Tonic là các món Tây Ban Nha kết hợp với các loại trà hảo hạng đó nha. Bên cạnh đó, tại khách sạn Đà Nẵng Fusion Maia Resort Đà Nẵng bạn có thể đặt tour du lịch tới các địa danh nổi tiếng như phố cổ Hội An, tour đi thăm các làng chài, tham quan Ngũ Hành Sơn, lặn và ngắm biển tại đảo Chàm, tour tham quan thánh địa Mỹ Sơn và Huế, tour tham quan các làng chè, tour đi thuyền, và nhiều dịch vụ du lịch tham quan ngắm cảnh khác đó nha.</t>
  </si>
  <si>
    <t>Pullman Danang Beach Resort Nằm ngay bên bờ biển Bắc Mỹ An, Pullman Danang Beach Resort là khu nghỉ dưỡng 5 sao ở Đà Nẵng sang trọng cùng dịch vụ phong phú mang đến kỳ nghỉ tại Đà Nẵng của các bạn những điều thật thú vị luôn đó. Bờ biển miền Trung Việt Nam với dải cát dài trắng mịn cũng là điểm đến hấp dẫn cho những kỳ nghỉ gia đình. Là một thành phố đang phát triển, cảnh quan thiên nhiên ưu ái với bờ biển đẹp, nhiều điểm tham quan nổi tiếng, Đà Nẵng là điểm đến mới thú vị tại miền Trung Việt Nam đó nha. Được trang bị bởi cơ sở thiết bị hiện đại cho sự kiện và những dịch vụ riêng biệt của Pullman, Pullman Đà Nẵng là trung tâm hội nghị lý tưởng tại Đà Nẵng. Khu nghỉ dưỡng cao cấp ở Đà Nẵng này mang đến sự lựa chọn về không gian hội nghị rộng lớn phù hợp với các sự kiện của doanh nghiệp hay không gian ngoài trời phù hợp với tiệc cưới trên bãi biển hay tiệc tối bên bãi biển cực kỳ là lãng mạn. Là khu nghỉ dưỡng ngay bên biển, Pullman Đà Nẵng mang đến nhiều sự lựa chọn cho những sự kiện ngoài trời lên đến 1,000 khách. Không gì tuyệt hơn khi sự kiện được diễn ra trên không gian nền của biển xanh, dưới sự chăm sóc từng chi tiết của đội ngũ sự kiện Pullman, khiến cho mỗi một sự kiện sẽ trở nên đặc biệt hơn rất nhiều. Buổi triển lãm bên hồ bơi hướng về biển, buổi giới thiệu sản phẩm mới trên thảm cỏ với không gian vườn nhiệt đới và hồ nước xung quanh, tiệc cocktail thân mật trên tầng 6 với khung cảnh biển trước tầm mắt, sự kiện thể thao bên bãi biển…, khu resort cao cấp ở Đà Nẵng này là địa điểm lý tưởng cho mọi sự kiện hay hội họp đó nha. Mỗi một địa điểm đều được sắp đặt hệ thống âm thanh đạt chuẩn, Wi-Fi miễn phí, Trưởng phòng Sự kiện và Trưởng phòng Giải pháp công nghệ sẽ hỗ trợ và chăm sóc sự kiện để sự kiện luôn diễn ra thành công vượt mong đợi của khách hàng. Du lịch Việt Nam mang đến những cơ hội nghỉ dưỡng để tái tạo lại sức khỏe, vì vậy, Pullman Danang Beach Resort trang bị đầy đủ cơ sở vật chất để cơ thể được thư giãn, phục hồi và luôn khỏe mạnh nha. Pullman luôn biết cách chăm sóc bạn một cách chu đáo. Nắng Spa là thiên đường lý tưởng để thả lỏng cơ thể, tâm hồn mình trong những gói trị liệu cơ thể và chăm sóc da mặt hay ngâm mình trong hồ Jacuzzi. Những kĩ thuật truyền thống kết hợp hiện đại qua những bài trị liệu, nhân viên của Nắng Spa sẽ nhẹ nhàng đưa cơ thể bạn vào sự thư giãn. Đắp mặt nạ hay tẩy tế bào chết toàn thân sẽ mang lại sức sống mới cho làn da. Tại Pullman Đà Nẵng, các bạn sẽ được sử dụng phòng xông hơi nước, xông hơi khô hoàn toàn miễn phí trước khi bước vào trị liệu. Hãy thả lỏng cơ thể để tận hưởng bởi không gian lúc này là của bạn và chỉ riêng bạn thôi đó nha.</t>
  </si>
  <si>
    <t>Furama Villas Danang. Furama Villas là một khu phức hợp tuyệt đẹp gồm các căn biệt thự có 2 đến 4 phòng ngủ của Furama Resort Đà Nẵng với bể bơi riêng, nhà bếp đầy đủ tiện nghi và lối vào bãi biển sang trọng hoặc trong những khu vườn sang trọng. Mái ngói đỏ mang đến cho các biệt thự một nét đặc sắc châu Á chịu ảnh hưởng của kiến trúc Champa, đền thờ và cung điện hoàng gia, trong khi nội thất bằng gỗ và đá cẩm thạch và các tiện nghi hiện đại giúp khách thưởng thức các biệt thự. Chỉ cần 5 phút lái xe đến Ngũ Hành Sơn và 20 phút lái xe đến Di sản Hội An của UNESCO, Sân bay Quốc tế Đà Nẵng cách đó 15 phút lái xe, bạn có thể tận hưởng nhiều dịch vụ có sẵn tại khu nghỉ dưỡng cao cấp ở Đà Nẵng này đó nha, bao gồm hai bể bơi ngoài trời, quán bar và phòng chờ mở cửa đến 2 giờ sáng, các nhà hàng sang trọng phục vụ các món ăn châu Á, Ý và phương Tây, đội ngũ nhân viên giàu kinh nghiệm và chuyên nghiệp, một câu lạc bộ trẻ em với các hoạt động vui chơi cho trẻ em, phòng tập thể dục, spa, bi-a và tennis luôn đó nha. Nằm trên trục đường chính nối liền ba di sản văn hóa thế giới: Cố Đô Huế, Phố Cổ Hội An và Thánh địa Mỹ Sơn, Furama Villa Đà Nẵng với lối kiến trúc vuốt dáng mái mềm mại, đan lớp ngói âm dương mang dấu ấn quý phái của phong cách cung đình Phương Đông xưa, cùng những họa tiết, phù điêu trang trí tinh tế, phảng phất nét nghệ thuật của văn hóa Chăm cổ. Khu nghỉ dưỡng cao cấp ở Đà Nẵng này được xây dựng chủ yếu bằng các vật liệu thân thiện với môi trường như: gỗ, mây, đá tự nhiên…mang vẻ đẹp sang trọng độc đáo, sâu lắng trầm tĩnh nhưng cũng không kém phần hiện đại tạo ra sự tương phản đầy thú vị đó nha. Với thiết kế mang đậm phong cách truyền thống Việt Nam kết hợp với phong cách Pháp hiện đại, chuyên biệt và ấn tượng theo lối không gian mở. Các căn biệt thự xinh đẹp có hồ bơi riêng lãng mạn, có bãi tắm sang trọng, sạch sẽ và đầy đủ các tiện ích dịch vụ thư giãn: nhà hàng, câu lạc bộ vui chơi giải trí theo tiêu chuẩn quốc tế 5 sao. Nhiều nhà hàng, quầy bar sang trọng hội tụ nhiều nền ẩm thực tuyệt vời: Cafe Indochine, Hải Vân Lounge, Don Cipriani's, Beach Front SteakHouse " The Fan", Lagoon Bar, Ocean Terrace Bar. Furama Villas Đà Nẵng mang một vẻ đẹp sang trọng, độc đáo, ấn tượng và sâu lắng, nhẹ nhõm đến dịu lòng. Với kiến trúc mang đậm phong cách Á Đông, phảng phất lối thiết kế hiện đại, sự kết hợp độc đáo ấy tạo nên những căn biệt thự hoàn hảo như những viên đá quý tô điểm cho sự hoàn mỹ và tuyệt vời của một khu nghỉ dưỡng đẳng cấp quốc tế. Không còn gì để nghi ngờ độ sang chảnh của khu nghỉ dưỡng cao cấp ở Đà Nẵng này nữa rôid các bạn nhỉ!!!</t>
  </si>
  <si>
    <t>Hướng Dẫn Thăm Quan NGŨ HÀNH SƠN Đà Nẵng Chi Tiết Ngũ Hành Sơn hay núi Non Nước là tên chung của 6 ngọn núi đá vôi nhô lên sau một bãi cát ven biển, có diện tích khoảng 2000km2 nơi đây là một thắng cảnh nổi tiếng Đà Nẵng với phong cảnh non nước tuyệt đẹp và nhiều hang động huyền bí, trong ký ức của nhiều người đây còn là vùng “địa linh” của xứ Quảng xưa nay, nơi đây hội tụ vẻ đẹp của núi, của biển, của cả những giá trị lịch sử, văn hoá, tâm linh. Một điểm đến thật hấp dẫn đúng không nào? hôm nay hãy đồng hành cùng Cuồng và Cuồng sẽ tổng kết lại kinh nghiệm du lịch Ngũ Hành Sơn và hướng dẫn tất tần tật lịch trình tham quan vui chơi ở Ngũ Hành Sơn cho các bạn cùng khám phá nơi đây nhé!</t>
  </si>
  <si>
    <t xml:space="preserve"> Núi Ngũ Hành Sơn ở đâu? Quần thể thắng cảnh Ngũ Hành Sơn nằm trên địa phận xã Hòa Hải, huyện Hòa Vang, nay là phường Hòa Hải, quận Ngũ Hành Sơn, cách trung tâm thành phố Đà Nẵng 8km về phía đông nam, ngay trên tuyến đường Đà Nẵng- Hội An.</t>
  </si>
  <si>
    <t xml:space="preserve"> Đến núi Ngũ Hành Sơn bằng cách nào? Cách trung tâm thành phố Đà Nẵng khoảng 11 km. Đường đến Ngũ Hành Sơn cực kì dễ đi. Xuất phát từ cầu Rồng bạn di chuyển về hướng bờ Đông sông Hàn-&gt; rẽ vào đường sông Ngô Quyền (Quốc lộ 14B) -&gt; chạy theo hướng Nam. Khi tới vòng xoay cầu Trần Thị Lý -&gt; tiếp tục đi thẳng vào đường Ngũ Hành Sơn -&gt; đường Lê Văn Hiến sẽ tới được khu du lịch Ngũ Hành Sơn. Đây là đường đi ngắn nhất trong 3 đường và cũng dễ đi nhất, vì chủ yếu đường đi thẳng và ít phải rẽ. Vì đường khá dễ đi, lại không cách quá xa trung tâm thành phố. Bạn có thể sử dụng xe máy để di chuyển đến đây. Xe máy các bạn có thể thuê tại trung tâm thành phố với giá khá rẻ. Tầm 100k-150k/ 1 chiếc/ 1 ngày. Nếu bạn đi theo gia đình thì taxi - grap là sự lựa chọn hợp lý, Đà Nẵng có rất nhiều hãng taxi cho nên các bạn có thể thoải mái lựa chọn một chiếc taxi an toàn cho mình và người thân. Hơn nữa dịch vụ grap hiện đang phát triển mạnh ở Đà Nẵng, đây cũng là loại phương tiện được nhiều người sử dụng. Hoặc bạn cũng có thể sử dụng xe bus vì là loại phương tiện khá rẻ lại an toàn. Để đến được núi Ngũ Hành Sơn, các bạn hãy bắt chuyến xe Đà Nẵng – Hội An, xe bus Đà Nẵng – Hội An cứ khoảng 30′ là có một chuyến. Với giá khoảng 15k/ 1 người.</t>
  </si>
  <si>
    <t xml:space="preserve"> Ở núi Ngũ Hành Sơn có gì? Với thời tiết trong lành, mát mẻ và phong cảnh đẹp 4 mùa, Ngũ Hành Sơn là một trong những địa điểm du lịch hấp dẫn mà bạn có thể thăm quan bất kì lúc nào trong năm. Nếu đi du lịch vào mùa hè thì ngoài Ngũ Hành Sơn, bạn còn có thể kết hợp đi nghỉ mát tại những bãi biển trong khu vực. Cũng bởi địa hình của Ngũ Hành Sơn là núi, dù không quá cao nhưng các địa điểm ở nhiều vị trí, độ cao rất khác nhau, việc leo lên, đi xuống khiến bạn mất khá nhiều sức đó. Những núi đá vôi nằm rải rác trên diện tích khoảng 2km2, gồm: Kim Sơn, Mộc Sơn, Thổ Sơn, Thủy Sơn và Hỏa Sơn. Mỗi ngọn núi có một vẻ đẹp riêng về hình dáng, vị trí, chất liệu đá, về hang động, chùa chiền bên trong. Trong các ngọn núi, Thủy Sơn là hòn lớn nhất và cũng kiều diễm nhất. Núi cao 106m, có 3 ngọn ở 3 tầng giống như 3 ngôi sao (Tam Thai). Đây là nơi tập trung nhiều hang động, chùa chiền nhất. Theo các nhà địa chất học, quần thể Ngũ Hành Sơn vốn là những hòn đảo nhỏ nằm giữa biển Đông và dần được nối vào đất liền sau khi đồng bằng Quảng Nam được hình thành do sự vận động nâng lên của dãy Trường Sơn và sự bồi đắp của con sông Thu Bồn cùng các nhánh sông của nó. Hiện nay, bờ biển đã rút ra xa cách quần thể núi khoảng 800 m, tạo nên khu danh thắng với quần thể núi non độc đáo và hấp dẫn. Ngũ Hành Sơn mang tính chất của núi đá vôi Việt Nam, do ở vùng nhiệt đới lắm nắng mưa nhiều nên đá vôi lâu ngày bị hòa tan tạo ra những cảnh đẹp hết sức kỳ bí và huyền ảo, nhất là trong các hang động. Hang động trong quần thể Ngũ Hành Sơn là những hang động mở, có nhiều lỗ hổng thông với bên ngoài nên động luôn mát mẻ và thoáng khí, không giống như những động kín ở các nơi khác như Phong Nha, Vịnh Hạ Long, Lạng Sơn…</t>
  </si>
  <si>
    <t xml:space="preserve"> Thuỷ Sơn Ngọn Thủy Sơn là ngọn núi lớn nhất, cao nhất và đẹp nhất trong số những ngọn núi thuộc Ngũ Hành Sơn (Non Nước) – thắng cảnh nổi tiếng ở Đà Nẵng, với độ cao 106 mét và rộng 7 hecta. Nơi đây cũng có nhiều chùa chiền và hang động nhất trong 6 ngọn núi thuộc Ngũ Hành Sơn. Cũng như những ngọn núi khác trong dãy Ngũ Hành Sơn, Thủy Sơn sở hữu vẻ đẹp rất riêng về vị trí, hình dáng, chất liệu núi đá, về chùa chiền, hang động. Ngọn núi Thủy Sơn có 3 đỉnh là 3 tầng như 3 ngôi sao chòm Đại Hùng (hay gọi là Tam Thai). Thủy Sơn sở hữu nét đẹp mà trong đó là hội tụ vùng biển trời cùng non nước trữ tình và nhiều giá trị sâu sắc về tâm linh, văn hóa và lịch sử. Có 2 con đường để lên chùa và động ở ngọn Thủy Sơn: phía Đông là cổng gồm 108 bậc cấp dẫn tới chùa Linh Ứng, phía Tây là cổng gồm 156 bậc cấp dẫn tới chùa Tam Thai. Thông thường du khách sẽ đi theo cổng Tây để lên núi và xuống núi ở cổng Đông. Theo sử sách, Thủy Sơn chính là ngọn núi mà vua Minh Mạng tới thăm nhiều nhất. Đó là vào những năm 1825 (năm thứ 6 Minh Mạng), 1827 (năm thứ 7) và 1837 (năm thứ 18). Hai con đường lên núi chính là được vua Minh Mạng cho người xây dựng ngay từ lần đến đầu tiên. Ba tầng đỉnh núi bao gồm: Thượng Thai: đỉnh núi cao nhất, nằm ở hướng Tây Bắc Thủy Sơn, có các chùa Tam Thai, Tam Tôn, Từ Tâm, động Huyền Không, Hoa Nghiêm, Linh Nham, Vọng Giang Đài, khu Hành Cung… Trung Thai: nằm ở hướng Nam Thủy Sơn, có cổng Vân Căn Nguyệt Quật, các động Vân Thông, Thiên Long, Thiên Phước Địa… Hạ Thai: ngọn thấp nhất, nằm ở hướng Đông, bao gồm chùa Linh Ứng, động Tàng Chơn, Vọng Hải Đài, tháp Xá Lợi… Trong vài năm gần đây, hệ thống thang máy đã được ban quản lý của khu di tích cho khai trương một gồm 2 cabin, cao 43 mét, tốc độ 75 m/s, sức tải 35 T. Lồng thang máy có hình bán nguyệt với vách ngăn bằng kính thủy tinh trong suốt giúp du khách có thể vừa lên núi đồng thời chiêm ngưỡng cảnh quan xung quanh. Ngay cạnh có thang bộ để thoát hiểm. Thang máy chứa được khoảng 20 khách trong mỗi lượt vận chuyển. Giá vé là 30.000VND/lượt/hai chiều. Tuy vậy, nhiều khách du lịch vẫn chọn lối đi bộ thư giãn, hòa mình vào thiên nhiên sơn thủy hữu tình như một cuộc dã ngoại thực sự. Ngoài ra, du khách có thể du lịch bãi biển Non Nước hay ghé thăm làng đá mỹ nghệ Non Nước ngay gần ngọn núi Thủy Sơn. Đây là nơi chế tác và điêu khắc nhiều công trình bằng đá nổi tiếng như tượng Phật Quán Thế  m Bồ Tát ở chùa Linh Ứng Sơn Trà, tượng Đức Bổn Sư Thích Ca Mâu Ni ở chùa Linh Ứng Bà Nà. Nằm cách khoảng 8 km về phía Đông Nam trung tâm TP Đà Nẵng, thuộc địa phận phường Hòa Hải, quận Ngũ Hành Sơn. Thủy Sơn nằm trên cung đường du lịch Đà Nẵng - Hội An xinh đẹp và nhộn nhịp.</t>
  </si>
  <si>
    <t xml:space="preserve"> Chùa Linh Ứng﻿ Đã đến lên đỉnh ngọn núi Thuỷ Sơn thì Cuồng không thể bỏ qua ngôi chùa Linh Ứng trên ngọn Thuỷ Sơn được. Ở vị trí trang trọng chính giữa chùa là tượng phật Thích Ca cao 10m với hai bên thờ Quan Thế âm Bồ Tát và Bồ Tát Địa Tang. Nơi đây không chỉ thu hút nhiều du khách yêu thích du lịch tâm linh mà còn là nơi bạn có thể đắm mình vào chốn bình yên nơi cửa Phật và tránh xa nơi thị thành ồn ào náo nhiệt. Chùa Linh Ứng Ngũ Hành Sơn là ngôi chùa cổ tuổi đời gần 200 năm, từ lúc thành lập đến nơi chùa nổi tiếng Đà Nẵng này đã trùng tu nhiều lần nhưng vẫn giữ được nét cổ kính, yên tĩnh! Chùa Linh Ứng còn có cái tên khác là chùa Ngoài, nằm ở phía đông hòn Thủy Sơn thuộc quần thể khu di tích danh thắng Ngũ Hành Sơn, bên phải là Vọng Hải Đài, bên trái là hang Ngũ Cốc, cùng với Linh Ứng Bãi Bụt, Sơn Trà hợp thành ba ngôi chùa cùng tên Linh Ứng trứ danh khắp thành phố Đà Nẵng và cả nước. Nơi đây, còn là điểm đến du lịch hành hương có tiếng đối với du khách trong và ngoài nước. Chùa Linh Ứng cũng là một ngôi chùa cổ, có giá trị lịch sử cao. Vào đời Gia Long, chùa được xây và đặt tên Ứng Chân, năm Minh Mạng thứ 6 được xây thêm. Đến năm 1841, vua Thành Thái cho đổi tên là Linh Ứng tự. Chùa Linh Ứng kể từ Tổ khai sơn cho đến bây giờ đã truyền thừa qua mười đời trụ trì hoằng dương Phật pháp. Ngôi chùa này cũng đã trùng tu nhiều lần, tuy trùng tu nhiều lần nhưng ngôi chùa vẫn giữ được những nét cổ kính và hài hòa với quan cảnh thiên nhiên. Hệ thống tượng pháp chủ yếu bài trí ở chính điện chùa Linh Ứng Ngũ Hành Sơn gồm: Ba pho tam thế Phật, Phổ Hiền Bồ tát, Văn Thù Bồ tát, Thích Ca Như Lai, Quán Thế âm, Địa Tạng, Quan âm Chuẩn Đề, 2 pho Hộ Pháp và Thập Bát La Hán. Những pho tượng đều được tạo tác một cách công phu, biểu thị sắc thái riêng nhưng bộc lộ rõ tính từ bi hỷ xả nhà Phật. Hiện, trong chùa Linh Ứng Ngũ Hành Sơn vẫn còn lưu giữ 2 hiện vật quý hiếm: hai biển vàng – một biển đề “Ngự chế ưng chơn tự Minh Mạng lục niên” (phong Quốc tự năm Minh Mạng thứ 6) và một biển đề “Cải Tử” nghĩa là đổi lại thành Linh Ứng tự dưới triều Thành Thái thứ  Sau ngôi chùa nổi tiếng miền Trung này có động Tàng Chơn, rộng 7m, dài 10m. Từ chùa Tam Thai theo hướng phía đông Thủy Sơn lên thẳng chùa, cuối đường là một tam quan lớn được trang trí khá đẹp. Qua tam quan là vào tới chính điện kiến trúc theo kiểu chữ nhất nằm ở chính giữa, bên phải là nhà tổ, nhà giảng đường, nhà khách, nhà thiền; bên trái là Quan Âm Các dựng trên hồ nước và tháp Bảo Đại đại sư. Trong khuôn viên chùa bài trí hòn non bộ, hoa, cây cảnh sinh động. Chùa Linh Ứng Ngũ Hành Sơn đã được Bộ Văn hóa công nhận là Di tích lịch sử – văn hóa quốc gia. Nếu có dịp đến Đà Nẵng thì bạn đừng bỏ qua địa danh này, nơi có núi non thăm thẳm, trời xanh bao la và địa điểm tâm linh nổi tiếng, bạn còn yêu cầu nào nhiều hơn thế?!</t>
  </si>
  <si>
    <t xml:space="preserve"> Chùa Tam Thai Chùa Tam Thai toạ lạc ở phường Hoà Hải, quận Ngũ Hành Sơn, Đà Nẵng. Đây là một trong những ngôi chùa cổ lâu đời nằm trên Thuỷ Sơn, một trong năm ngọn Ngũ Hành Sơn huyền thoại. Nằm cách trung tâm thành phố Đà Nẵng khoảng 13km, du khách có thể di chuyển bằng ô tô hoặc xe máy. Từ Cầu Rồng bạn di chuyển về hướng bờ Đông sông Hàn rồi rẽ trái vào đường Ngô Quyền. Sau đó tiếp tục chạy thẳng đến cầu Trần Thị Lý thì đến Ngũ Hành Sơn. Đến đây bạn sẽ thấy phía Tây ngọn Thuỷ Sơn, có 156 bậc cấp lát đá là dẫn đến chùa Tam Thai. Vậy nên hãy chuẩn bị cho mình một đôi giày và nước để tham quan được nhiều nơi ở Chùa Tam Thai. Chùa Tam Thai được khởi công xây dựng từ năm 1630 và đã từng là nơi thiền sư Hưng Liên từ Trung Quốc sang Đại Việt để trụ trì tại ngôi chùa này. Chùa được tái xây dựng với kiến trúc 3 tầng uy nghiêm, tráng lệ, tầng thứ nhất là Thượng Thai nằm về phía Bắc, tầng thứ hai nằm về phía Nam gọi là Trung Thai và tầng thứ ba là Hạ Thai nằm về phía Đông. Kiến trúc chùa Tam Thai được thiết kế theo chữ Vương trong Hán Tự với nhiều đường nét mang tính nghệ thuật và thẩm mỹ cao. Bên ngoài là cổng tam quan được làm theo kiểu lầu chuông lợp mái trông rất cổ kính. Phía trước sân chùa là tượng Phật Di Lạc làm bằng sa thạch. Bên trong chùa Tam Thai là thờ Phật A Di Đà Như Lai, Quán Thế  m Bồ Tát và Đức Đại Thế Chí. Nơi đây được lợp bằng ngói lưu ly và trang trí tượng hai con rồng. Đây được xem là một kiến trúc đặc trưng của kiến trúc thời nhà Nguyễn. Đến với địa điểm du lịch Đà Nẵng, tham quan chùa Tam Thai, du khách cảm thấy như hòa mình vào chốn bồng lai tiên cảnh. Phong cảnh hữu tình với không khí lành lạnh làm du khách như quên hết bao bộn bề, lo toan và những nỗi nhọc nhằn của cuộc sống hiện tại. Ngày nay, chùa vẫn còn lưu giữ tấm kim bài bút tích của vua Minh Mạng ca ngợi phật pháp vô lượng từ bi cứu độ chúng sinh. Ngoài ra. bạn có thể thăm quan tháp Phổ Đông, chùa Từ Lâm, vọng Giang Đài. Từ Vọng Giang Đài, du khách sẽ nhìn rõ cả một vùng xóm làng rộng lớn, đồng ruộng bát ngát, bao la – Nơi du khách có thể phóng tầm mắt về phía trời biển mênh mông. Hay ghé thăm những làng nghề điêu khắc đá mỹ nghệ với tuổi đời trên 400 năm. Chùa Tam Thai như một điểm đến thiêng liêng. Nơi đây thật sự là chốn thiên thai của trần gian mà bất kỳ ai cũng đều muốn tìm về để có những phút thư thái bình yên đáng quý cho tâm hồn.</t>
  </si>
  <si>
    <t xml:space="preserve"> Động Huyền Không Nằm trong ngọn núi cao nhất khu thắng cảnh Ngũ Hành Sơn (Đà Nẵng), động Huyền Không là nơi con người tìm về với cội nguồn tâm linh kỳ ảo giữa vùng núi đá linh thiêng. Động Huyền Không như một chiếc điều hòa của thiên nhiên trong những ngày nắng hè oi ả. Sách cổ từ năm 1806 có viết: Bờ Đông bến đò xã Hoàn Ký Đông có dãy núi với năm ngọn núi chia làm Kim, Mộc, Thủy, Hỏa, Thổ được đặt tên núi Non Nước. Đây là địa điểm du lịch Đà Nẵng tâm linh hấp dẫn, nằm ở phía Đông Nam cách trung tâm thành phố Đà Nẵng khoảng 8 km. Động nằm trên đỉnh Thượng Thai, một trong ba đỉnh của Thủy Sơn và cũng là đỉnh núi cao nhất trong cả dãy Ngũ Hành Sơn. Động Huyền Không lộ thiên, có vòm tròn, nền phẳng, có năm lỗ ở trên vòm để thông với bên ngoài, giúp ánh sáng mặt trời tràn vào khiến cả động trở nên lung linh huyền ảo. Đường vào động có cổng vòm với 3 chữ Huyền Không Quan, cổng hơi hẹp, bậc khá sâu, có tượng ông Thiện và ông Ác giữa cửa động, là lời nhắc nhở con người từ bỏ tà niệm khi đến nơi cửa Phật linh thiêng. Du khách cần bước xuống sâu 5m phía sau động Hoa Nghiêm, với hơn 20 bậc cấp, để vào được động Huyền Không. Động được ví như một cái chuông úp khổng lồ, chu vi tầm 25m, có giá trị cả về tâm linh lẫn khoa học địa chất và khảo cổ. Đến với động vào một ngày đẹp trời, ánh nắng rọi xuống qua vòm động, du khách sẽ thấy được rõ nhất vẻ đẹp sắc đá cẩm thạch trong động. Cuối thế kỷ 19, dựa theo chất liệu đá, người Pháp đã đặt tên danh thắng là “Những ngọn núi đá cẩm thạch” (Les montagnes de marbre). Điều đặc biệt giữa động Huyền Không so với những hang động như động Thiên Cung, hang Sửng Sốt (Hạ Long), động Phong Nha, Tiên Sơn, Thiên Đường (Phong Nha – Kẻ Bàng) là động có đủ thoáng mát cũng như ánh sáng mặt trời, không ẩm thấp và phải lắp đèn điện nhưng vẫn thấy được sự lung linh kỳ ảo của thạch nhũ. Động Huyền Không như một chiếc điều hòa của thiên nhiên trong những ngày nắng hè oi ả. Cao nhất trong động là tượng Phật Thích Ca do nghệ nhân Nguyễn Chất tạc năm 1960, là nghệ nhân có tiếng làng đá mỹ nghệ Non Nước. Ở dưới tượng Phật Thích Ca có bàn thờ Phật Địa Tạng Vương Bồ Tát. Phía trái động là đền thờ bà Ngọc Phi (bà Chúa Tiên), du khách có thể đến cầu tài lộc; và đền thờ bà Lồi Phi (Chúa Thượng Ngàn), phù hộ bình an, mạnh khỏe. Đi sâu vào phía tay phải có Trang Nghiêm Tự xây dựng từ năm 1825, mang nét cổ kính, linh thiêng. Trang Nghiêm Tự có ba gian: chính giữa thờ Phật Quan Âm; gian bên tay trái thờ ba vị Thánh là Quan Công, Quan Bình và Châu Xương, biểu tượng cho đức hạnh, trí dũng, cùng lòng trung thành; đặc biệt có gian bên tay phải thờ Ông Tơ, Bà Nguyệt, những cặp uyên ương thường đến cầu Nguyệt Lão se sợi tơ hồng hạnh phúc trăm năm. Nhiều vách đá quanh vách động có hình thù độc đáo, chẳng hạn như khuôn mặt nhìn nghiêng của một ông già, là hình đà điểu hay con hạc, hình con voi hai đầu, con cò có cái mỏ dài và nhọn…Cũng có những thạch nhũ kỳ lạ, điển hình như thạch nhũ tên Vú Mẹ, ngày trước có nước ẩm ướt, nhưng do có nhiều người chạm qua, nên bây giờ nước không còn ẩm ướt nữa. Động Huyền Không có ý nghĩa lịch sử bên cạnh những ý nghĩa về mặt tâm linh. Đây là căn cứ mật của quân du kích địa phương trong kháng chiến chống Pháp. Trong cuộc chiến tranh Việt Nam, quân đội Mỹ đã chọn động Huyền Không là điểm huấn luyện quân biệt kích và đồn trú cho vài đơn vị Mỹ – Ngụy. Quân giải phóng đánh đuổi chúng khỏi nơi này vào năm 1968, Huyền Không thành trạm sơ cứu và nơi ẩn nấp của thương binh. Trên bàn thờ trong động Huyền Không là Thiên Y A Na – Chúa Ngọc. Trước đây có nhiều người tới đây để cầu Thiên ân cho những phụ nữ chưa có thai, rồi họ vào trong động và uống nước trên thạch nhũ. Ngày nay đã không còn những tục lệ như vậy nữa. Động Huyền Không đang ngày càng thu hút du khách hơn trên những cung đường du lịch Đà Nẵng. Hãy đến thăm động Huyền Không và chia sẻ cảm nhận của bạn với Cuồng nhé!</t>
  </si>
  <si>
    <t xml:space="preserve"> Động âm Phủ Động âm Phủ là động dài nhất, huyền bí nhất Đà Nẵng, động âm Phủ nằm trong lòng Thủy Sơn, vòm động cao, có chỗ cao từ 45m đến 50m. Đây là động tự nhiên nhưng các hình đá thế hang lại ngẫu nhiên ứng hợp với luật nhân quả của nhà Phật, mô phỏng những cảnh giới mà con người sẽ được thọ hưởng hoặc bị quả báo sau khi chết. Ngay cửa động có tường sa thạch, bên hữu là ông Thiện, bên tả là ông Ác. Thầy Thích Huệ Hưng - người chủ trì việc trùng tu, tôn tạo động Âm Phủ trong ba năm (2003 – 2006), cho rằng con người hành xử ở đời chung quy đều nằm trong hai nghiệp Thiện hoặc Ác. Nếu hành thiện sẽ được lên Thiên Thai Giới, tên một hẻm núi nằm bên trái đường vào hang. Nếu biết tu tâm dưỡng tánh, làm lành lánh dữ sẽ được về chầu Địa Tạng Vương Bồ tát tại Địa Tạng Bảo Tòa – nơi trang nghiêm, rộng thoáng nhất động. Nếu gieo ác nghiệp, tùy nặng nhẹ mà bị đày ải xuống 10 cảnh giới địa ngục, trong đó địa ngục A Tỳ là nơi thẳm sâu trong lòng động Âm Phủ. Nhiều hình tượng trực quan có tính cách răn dạy con người gần thiện xa ác. Phán Quan Điện với chiếc cân Thiên lý cân nhắc công/ tội mỗi người, phía sau thân cân có khắc dòng chữ “Thiên võng khôi khôi, sơ nhi bất lậu” (Lưới trời lồng lộng, thưa mà khó lọt). Giám Kính đài ở Minh Vương điện như con mắt soi xét chuyện lành dữ mỗi người mà thưởng hay phạt. Sám Hối đài với hình tượng hai bàn tay nâng đỡ trái tim lửa có chữ Tâm. Cuối hang là ngục A Tỳ, nơi có hình tượng Mục Kiền Liên, một vị chân tu đắc đạo, vì thương mẹ là Thanh Đề bị đày xuống vì gây nhiều ác nghiệp mà cất công đi cứu mẹ… Động Âm Phủ kết hợp hài hòa giữa triết lý dân gian và Phật giáo. Những truyền thuyết huyền bí bật lên từ những hình tượng thiên nhiên và con người tạo ra cốt không phải tạo cảm giác mạnh đối với người xem mà chủ yếu là chuyển đổi tâm tính con người, cải tà quy chánh, làm lành lánh dữ nhằm kiến tạo một giềng mối nhân luân tốt đẹp. Trong thuyết âm dương, cuộc sống con người và vạn vật luôn có sự đối lập. Bởi vậy, trong động Âm Phủ còn có cả đường lên trời giống như sự phân minh giữa Ác và Thiện. Khác với đường xuống địa ngục, lối lên Thiên Đường là những bậc thang được phủ sáng tự nhiên. Khu vực "đỉnh trời" hướng nhìn ra biển. Bên dưới là làng mỹ nghệ Non Nước và khung cảnh rất nên thơ. Tham quan động Âm Phủ của núi Ngũ Hành, du khách không chỉ được chiêm ngưỡng kiến tạo thiên nhiên kỳ vỹ, còn được tìm hiểu nhiều câu chuyện truyền thuyết dân gian thú vị, thấm thía những triết lý sâu xa nơi cửa Phật.</t>
  </si>
  <si>
    <t xml:space="preserve"> Hòn Kim Sơn Hòn Kim Sơn là hòn núi khiêm tốn nhất trong 6 ngọn núi kéo dài từ đông sang tây, sông Trường nối dài ra sông Đà Nẵng, có đò Bến ngự ngày xưa Vua chúa thường cập bến nơi đây để ngọan cảnh, qua thời gian biển dâu biến thành ruộng đồng, sông Trường có tên Lộ Cảnh Giang là sông Cổ Cò, đã bị vùi lấp biến thành ruộng hoặc hồ nước còn dấu tích của những đoạn sông chưa bị lấp kín. Ở đây gồm có 02 chùa và 02 động: Chùa Quán Thế âm và động Quan âm, Chùa Thái Sơn và động Tam Thanh, Chùa Quán Thế âm hiện nay  đang được mở rộng và có ngôi chùa bằng đá rất lớn, trong đó có Bảo Tàng Văn Hoá Phật Giáo – Bảo tàng Phật giáo đầu tiên ở Việt Nam nằm trong khuôn viên 700m2 của Chùa Quán Thế âm; Hiện nay Bảo tàng đang trưng bày khoảng hơn 200 hiện vật kết tinh những giá trị văn hoá độc đáo gồm: Tượng Bồ tát Quan âm tống tử, Bồ tát Quan âm cưỡi long ngư, nhiều bộ linh tượng cổ như Thích Ca, Dược Sư, Di Lặc, Phật Bồ Tát Mật Tông, Quán âm, Chămpa, Di Đà, các chuông đồng, Bộ trượng tám thế,… Bên cạnh đó, hiện Chùa cũng đang lưu giữ nhiều hiện vật là những tượng Phật, mộc bản kinh Phật, Lư đồng thời xa xưa, đồ thờ cúng, … có niên đại từ thế kỷ VII, đến cuối thế kỷ XIX, XX…</t>
  </si>
  <si>
    <t xml:space="preserve"> Hòn Hoả Sơn Hỏa Sơn ở phía Tây Nam, nằm đối diện với hòn Kim Sơn, bên trái đường Sư Vạn Hạnh. Ngày xưa con sông Cổ Cò chạy dọc theo phía Nam hòn Hỏa Sơn, nay dấu vết chỉ còn lại một dải nước hẹp nối liền hai đoạn sông Ba Chà và Bãi Dài còn lại ở đầu và cuối phường Hoà Hải. Đây là một hòn kép, gồm có một hòn âm và một hòn Dương, được nối liền với nhau bằng một đường đá thiên tạo nhô cao hẳn lên. Ở khoảng giữa con đường này có chùa Ứng Thiên.  Âm Hỏa Sơn nằm phía đông, gần đường Lê Văn Hiến, chóp núi tròn nhô lên cao hơn. Sườn núi có nhiều thớ đá nằm nghiêng và chạy nghiêng cắt ra từng đoạn, cây cối mọc ở các kẽ đá, ở mỏm núi phía đông có một cái hang thông từ sườn phía nam ra sườn phía bắc. Nơi âm Hỏa Sơn không có động. Dưới chân núi có một tảng đá khắc 6 chữ: Phổ Đà Sơn Quan âm điện. Vì thế âm Hỏa Sơn cũng có tên nữa là "Phổ Đà Sơn", bởi nơi đó khi xưa có điện thờ Bồ Tát Quan Thế âm. Dương Hỏa Sơn (tên dân dã là "núi Ông Chài") nằm ở phía tây. Ngày xưa, khi còn giao lưu được giữa Hội An và Đà Nẵng bằng đường thủy, ở đây có một bến sông, ghe thuyền đi về buôn bán vô cùng tấp nập. Trên bờ sông, sát chân hòn Dương Hỏa Sơn có khu miếu Ông Chài, hiện đã bị đổ nát. Tên dân dã "núi Ông Chài" có thể bắt nguồn từ đó. Trên Dương Hỏa Sơn có hai ngôi chùa cổ là chùa Linh Sơn và động Huyền Vi, chùa và hang Phổ Đà Sơn. Ngọn núi hướng về phía Tây Nam sườn núi hiểm dốc và hang động rất tĩnh lặng. Nơi đây còn có di tích đền tháp của người Chăm</t>
  </si>
  <si>
    <t xml:space="preserve"> Hòn Thổ Sơn Hòn Thổ Sơn là núi thấp nằm chính giữa có dạng vuông, cạnh không đều nhau, Thổ sơn không có phong cảnh đẹp chỉ có đất sét đỏ và đá cát lẫn lộn. Theo truyền thuyết Thổ sơn là nơi linh địa ngày xưa người Chiêm Thành đồn trú nơi đây, còn tìm thấy những nét về văn minh người Chiêm Thành điêu khắc vào đá như một cứ điạ từ đó xuất phát đi cướp phá các vùng biển có tàu buôn đi từ Trung hoa xuống đến vùng biển Mã lai. Thổ sơn thấp bao quanh những ngọn núi cao hơn. Ở hòn Thổ Sơn gồm có 04 chùa, 01 địa đạo: * Chùa: Chùa Long Hoa Chùa Huệ Quang Chùa Hương Sơn Giác Hoàng Viên * Địa đạo: Địa đạo núi đá chồng</t>
  </si>
  <si>
    <t xml:space="preserve"> Tháp Xá Lợi Tháp Xá Lợi tọa lạc phía Đông sườn núi Thủy Sơn, được khởi công xây dựng từ năm 1997, hoàn thành năm 200 ​Tháp được lấy tên gọi Xá Lợi (Tháp Xá Lợi) vì mục đích xây tháp để thờ phần kết tinh kỳ diệu sự thành đạt tâm linh, của sự phát triển tột cùng của hạng từ bi và trí tuệ. Theo ghi chép trong lịch sử Phật giáo, khi đức phật Thích ca mâu ni viên tịch, hàng đệ tử làm lễ trà tỳ, sau khi lửa tàn, họ phát hiện trong tro có rất nhiều tinh thể trong suốt, hình dạng kích thước khác nhau, cứng và lóng lánh, tỏa ra những tia sáng muôn màu, giống như những viên ngọc quý, đệ tử đếm được 8000 viên, đựng đầy trong 8 hộc và 4 đấu. Những vật thể đó được đặt tên là Xá Lợi, là bảo vật của Phật giáo. Đạo Phật quan niệm rằng những bậc chân tu đắc đạo sau khi nhập lễ trà tỳ cũng để lại Xá Lợi. ​Tháp Xá Lợi, với 7 tầng, cao khoảng 28m hình lục giác. Kết hợp đa dạng các kiến trúc nhưng rất hài hòa, như các vòng xoáy trên đỉnh tháp kiểu Thái Lan, mái cong kiểu Việt Nam, các trụ kiểu cổ Hy Lạp…Kiến trúc tháp với 7 tầng, 6 cạnh mang một số ý nghĩa nhất định trong đạo Phật như: thất tình, lục đạo, lục căn, lục tặc… ​Nhiều người cho rằng con số 7 là con số may mắn nên tháp được xây dựng 7 tầng như vậy, điều này chắc hẳn cũng đúng khi mà ta hiểu rõ được ý nghĩa của con số này. Theo đức phật Thích ca mâu ni thuyết pháp thì mọi sự vui buồn, hạnh phúc khổ đau trên thế gian này đều do sự cảm nhận và tương tác của chúng ta với ngoại cảnh mà ra. Hiện nay trong tháp Xá Lợi ở tầng 1 có thờ phật thích ca, anan và ca diếp 2 vị đệ tử đầu tiên của đức phật. Ngoài ra trong tháp còn thờ tất cả 18 vị La Hán và đầy đủ các vị bồ tát trong kinh chú đại bi. Tầng thứ 7 có thờ viên ngọc xá lợi của đức phật. Tháp Xá Lợi không những đẹp về kiến trúc hài hòa, mang những ý nghĩa quan trọng của đạo phật, mà còn nằm ở vị trí thuận lợi tô điểm thêm phần nào cho sườn núi phía Đông của ngọn núi Thuỷ Sơn. Sân tháp Xá Lợi hiện nay được nối cầu dẫn thang máy. Ở địa điểm này du khách thỏa lòng ngắm được cảnh đẹp của biển Đông, đảo Cù Lao Chàm, bán đảo Sơn Trà và gần như toàn cảnh của Ngũ Hành Sơn, chắc chắn phần nào xua tan những mệt nhọc của lo toan cuộc sống thường nhật.</t>
  </si>
  <si>
    <t xml:space="preserve"> Vọng Hải Đài Vọng Hải Đài toạ lạc tại đỉnh núi Ngũ Hành Sơn, Đà nẵng là nơi xưa kia vua Minh Mạng đến chùa Non Nước hành hương đã sử dụng nơi đây để nghỉ ngơi và ngắm nhìn khung cảnh tươi đẹp hữu tình. Với cảnh đẹp này, nhà vua đã ngự phong là Vọng Giang Đài và cho xây dựng bia ghi danh. Đứng tại nơi đây, du khách có thể quan sát bao quát cả một vùng trời biển bao la, bát ngát và nhìn thấy được Cù Lao Chàm về phía Đông Nam. Trên đỉnh Vọng hải Đài, nhìn xa xa là con sông cổ Cò ngày xưa uốn quanh chảy về phía Bắc và hoà vào dòng sông Hàn xinh đẹp chảy về vịnh Đà Nẵng và ra biển ở Cảng Tiên Sa. Trên đường đi con sông đã giúp cho người dân xung quanh một nguồn nước dồi dào để phục vụ đời sống, trồng cây, nông nghiệp, nuôi trồng thuỷ sản…Ngày nay khi lên núi Ngũ Hành Sơn, dừng chân tại Vọng Hải Đài, ngắm nhìn trời biển bao la, nhiều danh lam thắng cảnh đã được ghi vào tạp chí du lịch danh tiếng như bãi biển Mỹ Khê, biển Mỹ An,… hoà quyện vào không gian non nước cùng công viên lịch sử Ngũ Hành Sơn. Khi du lịch Ngũ Hành Sơn, trên Đài Vọng Hải, bạn sẽ cảm nhận được địa linh, khu vực tôn thờ các vị thần tiên, phật cứu nhân độ thế, với khung cảnh thanh tịnh, du khách sẽ có thể tránh xa được cuộc sống đầy bon chen và bộn bề lo âu, bạn hãy thử đi một lần sẽ thấy rõ hơn.</t>
  </si>
  <si>
    <t>1 Vọng Giang Đài Vọng Giang Đài hay gọi là đài ngắm sông nằm phía sườn Tây Nam của ngọn Thủy Sơn, là một điểm cao nhìn về sông Cẩm lệ, Cổ Cò và có thể quan sát toàn cảnh các núi trong quần thể Ngũ Hành Sơn, đường dẫn lên Vọng Giang Đài nằm đối diện khu nhà thờ Tổ của chùa Tam Thai, lối lên hẹp với những bậc đá tự nhiên hơi quanh co. Đài ngắm sông có chu vi rộng khoảng 07m, chính giữa là một tấm bia cổ bằng đá Trà Kiệu cao khoảng 02m, rộng 01m và được dựng lên một đế đá lớn, trên bia có khắc 03 chữ Hán đọc là Vọng Giang Đài và hàng chữ nhỏ nằm bên cạnh ghi ngày tháng dựng bia “Minh Mạng thập bát niên thất nguyệt cát nhật” (tức Minh Mạng ngày 18 tháng 7 ngày rằm năm 1837).  Đứng tại Vọng Giang Đài du khách sẽ được thỏa sức ngắm nhìn bao quát cảnh vật bên dưới, Làng đá mỹ nghệ nằm quanh chân các ngọn núi, xa xa là dòng Cổ Cò uốn khúc quanh co cùng đồng ruộng, bãi bồi tự nhiên đậm nét vùng quê, xa hơn nữa là dãy Trường Sơn điệp trùng hùng vĩ… tạo nên một bức tranh thiên nhiên xinh đẹp. Hiện nay, đài ngắm sông này đã được xây dựng nhà tứ giác vừa để che mưa nắng cho du khách đứng ngắm cảnh vừa để bảo vệ tấm bia.</t>
  </si>
  <si>
    <t xml:space="preserve"> Chơi gì ở ngũ hành sơn? Đến đây các bạn có thể Leo núi đá ở Ngũ Hành Sơn, Ngũ Hành Sơn sẽ mở ra hành trình khám phá đầy thú vị cho những ai đam mê thử thách. Dịch vụ leo núi đá và đu dây tụt vách núi để thám hiểm hang động Ngũ Hành Sơn với một hướng dẫn viên chuyên nghiệp. Dù bạn có kinh nghiệm hay không nhưng chỉ cần có máu mạo hiểm rừng rực trong người, bạn chắc chắn sẽ vượt qua tất cả mọi thử thách với sự hướng dẫn chuyên nghiệp của huấn luyện viên, từ những điều cơ bản như sử dụng dây, các thiết bị bảo hộ an toàn cũng như kỹ thuật leo núi. Rất nhiều khách nước ngoài vô cùng hứng thú và phấn khích khi tham gia, vừa được ngắm nhìn khung cảnh tuyệt vời từ những ngọn núi bằng đá cẩm thạch và khám phá những hang động kì bí, vừa được thử thách bản thân và rèn luyện sức khoẻ.</t>
  </si>
  <si>
    <t xml:space="preserve"> Giá vé tham quan các địa điểm ở Ngũ Hành Sơn Cuồng sẽ giới thiệu một số giá vé tham quan cho các bạn tham khảo nhé:  Điểm tham quan Ngọn Thủy Sơn Người lớn: 40.000đ/người Học sinh, sinh viên: 000đ/người Trẻ em dưới 6 tuổi: Miễn phí  Điểm tham quan Động âm Phủ Người lớn: 000đ/người Học sinh, sinh viên: 000đ/người Trẻ em dưới 6 tuổi: Miễn phí</t>
  </si>
  <si>
    <t xml:space="preserve"> Đến Ngũ Hành Sơn ăn gì? Mì Quảng Mì Quảng là món ăn khá quen thuộc với người Đà Nẵng, đến Ngũ Hành Sơn gọi một  tô mì Quảng mang mùi vị dân dã, như tô mì quê tạo cảm giác thân thuộc, gần gũi, cọng mì trắng ngà, mềm mại hoà quyện cùng vị thanh ngọt và béo của nước hầm xương thì còn gì bằng Cuồng xin giới thiệu một số quán mì Quảng ngon ở Ngũ Hành Sơn nhé: Mì Quảng Dung (43 Ngũ Hành Sơn), Mì Quảng Phương (06 Phan Tứ), Mì Quảng bà Vị (60 Ngũ Hành Sơn) hoặc quán Bà Mua (40 Ngũ Hành Sơn… giá 20k/bát.  Hải sản Đến với biển mà không ăn hải sản quả là thiếu sót đúng không nào, hải sản tươi ngon đa dạng (tôm, cua, ghẹ, bạch tuộc, ốc…) mà giá cả ở Ngũ Hành Sơn còn rất chiều lòng túi tiền của các bạn đó. Một số nhà hàng hải sản theo Cuồng đánh giá khá ngon view rộng rãi thoáng mát các bạn có thể tham khảo: Hải Sản A Tý (tại số 2 Trường Sa), Hải Sản Bình Dân 2 Tâm (Lô 12-13 Trường Sa), Hải Sản Cu Nhật (23 Ngũ Hành Sơn)…. Bánh xèo Bánh xèo với nhân tôm, thịt, giá.. được gói trong lớp vỏ giòn rụm ăn kèm với rau sống, nước chấm, quả là một món ăn chơi bình dị đậm đà, đến với Ngũ Hành Sơn các bạn có thể tham khảo một số quán bánh xèo ngon như: bánh xèo cô Hương (141 Ngũ Hành Sơn), Bánh Xèo Xuân (04 Phan Tứ), Quán Cô Mười (23 Châu Thị Vĩnh Tế). Ngoài ra bạn có thể tham khảo một số quán ngon khác như: Bún riêu cua Bà Hai (K25/14 Ngũ Hành Sơn), bún mắm Cô Sáu (93 Hồ Xuân Hương), bê thui Quán Lý (328 Ngũ Hành Sơn), bò né 3 Ngon (262 Lê Văn Hiền),…</t>
  </si>
  <si>
    <t xml:space="preserve"> Một số lưu ý đặc biệt khi tham quan Ngũ Hành Sơn + Núi Ngũ Hành Sơn không quá lớn và cao nhưng cũng là địa hình núi, nên việc di chuyển phải thật bình tĩnh. Đường thì đường có gắn đá nhưng nhiều đoạn có nhiều rêu, khá trơn, đặc biệt là những hôm mưa. Phải thật chú ý điều này!!! + Khi đi lên các đỉnh, đặc biệt là Thượng Thai, đường đi khá nhỏ, dốc, tay vịn có nhưng không lớn, bạn càng phải chú ý về việc di chuyển. + Nếu người già, bạn nên cho di chuyển bằng thang máy, bởi đường đi lên ở cổng số 2 dù không xa lắm nhưng mình thấy chỗ đó cực trơn luôn. + Để có thể hiểu và cảm nhận hết được nét đẹp của Ngũ Hành Sơn bạn nên thuê hẳn 1 thuyết minh viên để họ giới thiệu về nơi này. Hoặc như cách mình vẫn thường chia sẻ, bạn nên bám theo đoàn tour du lịch và “nghe ké” . Ngũ Hành Sơn mà được hiểu về lịch sử sẽ cực kì đẹp luôn.hi + Ở cổng số 2 bày bán khá nhiều đồ lưu niệm, các loại đá được điêu khắc. Nếu bạn muốn mua về làm quà thì có thể mua ở đây. Và nhớ mặc cả, cứ yên tâm, người dân trong này không khó chịu như người ngoài Bắc đâu.hi.</t>
  </si>
  <si>
    <t xml:space="preserve"> Bãi đá Obama Đà Nẵng nằm ở đâu? Bãi đá Obama là một bãi đá hoang sơ thuộc bán đảo Sơn Trà, thành phố Đà Nẵng. Do có vị trí nằm gần cây đa đại thụ nổi tiếng tại Sơn Trà nên bãi đá này còn có tên là bãi Đa. Một tên gọi khác của bãi đá là bãi đá đen Sơn Trà. Tên gọi khác của bãi đá là bãi đá Obama. Tại sao bãi đá ở Việt Nam lại mang tên vị tổng thống da màu đầu tiên của nước Mỹ thì thực sự là Cuồng cũng không biết đâu. Hoàn toàn không phải vì ông Obama đã đến thăm bãi đá hoặc đặt tên cho bãi đá theo tên mình đâu nhé!  Hướng dẫn đường đi tới bãi đá Obama Đà Nẵng Để đi đến bãi đá Obama , bạn đi theo đường biển Hoàng Sa, tới ngã 3 đoạn Sơn Trà resort, bạn sẽ thấy một tấm bảng ghi chú hướng về phía bãi Đa thì đi theo chỉ dẫn.  Cách thứ 2, bạn cũng có thể đi từ chân chùa Linh Ứng (Sơn Trà) đi theo hướng đường Hoàng Sa tầm hơn 1km, men theo đường ven biển là sẽ thấy bãi đá này. Bạn có thể kết hợp một chuyến đi thăm chùa Linh Ứng rồi xuống bãi đá Obama. Đây là ngôi chùa rất linh thiêng ở đÀ Nẵng, vãn cảnh chùa rồi đứng nhìn toàn cảnh bãi biển Đà Nẵng từ trên cao thì còn gì tuyệt vời hơn bạn nhỉ!  Phương tiện di chuyển tới bãi đá Obama Đà Nẵng Để đến bãi đá Obama ĐÀ Nẵng bạn có thể di chuyển bằng ô tô và xe máy. Tuy nhiên, đi phượt bằng xe máy sẽ là lựa chọn hợp lý nhất để bạn có những trải nghiệm hết sức tuyệt vời. Bởi vì, đây là phương tiện giúp bạn có thể dễ dàng quan sát cảnh đẹp dọc đường đi. Quan  trọng hơn là bạn có thể chủ động dừng lại nghỉ chân, chụp ảnh ngắm cảnh đẹp thỏa thích và tận hưởng bầu không khí trong lành mà ở chốn thành thị tấp nập không có được.  Nếu đi xe máy thì bạn chỉ được đi xe số thôi bởi hiện ban quản lý bán đảo Sơn Trà đã cấm tất cả xe tay ga lên Sơn Trà để đảm bảo sự an toàn cho bạn. Một điểm khác biệt của bãi đá Obama so với nhiều địa điểm du lịch Đà Nẵng khác là nơi đây hiện không thu vé vào cổng, bạn chỉ mất tiền giữ xe (xe máy) sau đó có thể tự do đến tham quan và chụp ảnh tại bãi đá này.</t>
  </si>
  <si>
    <t xml:space="preserve"> Thời điểm lý tưởng trong năm để đi bãi đá Obama ĐÀ Nẵng Để có một chuyến đi chơi đầy thú vị và có nhiều trải nghiệm đẹp thì việc đầu tiên mà bạn mà bạn cần làm đó là xác định thời gian hợp lý để đến đây. Thời  gian lý tưởng nhất để đến với Bãi đá Obama Đà Nẵng  là từ tháng 3 đến tháng 9, nhất là vào các tháng mùa hè.  Nếu bạn đến bãi đá Obama Đà Nẵng vào thời gian này bạn sẽ được tận hưởng vẻ đẹp huyền ảo của nơi đây với bầu không khí trong lành và làn nước mát lạnh và trong xanh của đại dương mà nếu như đến đây vào thời gian khác bạn sẽ không có được. Tất cả sẽ khiến bạn quên đi cái nắng gắt của mùa hè, quên đi những bộn  bề của cuộc sống, ở đây chỉ còn bạn với biển cả, với những cơn gió và sóng biển rì rào của đại dương bao la.  Với các bạn học sinh, sinh viên, thì sau khi kết thúc cuối kỳ, cả nhóm bạn thân hoặc cả lớp rủ nhau đi tránh nóng mùa hè tại bãi đá Obama thì sẽ là tuyệt nhất. Bỏ lại sau lưng thành phố đông đúc chật chội, ta lại về với thiên nhiên bao la, với bãi cát trải dài, biển xanh bát ngát tít tắp tầm mắt, hít đầy lồng ngực hương gió biển và cùng bạn bè vui đùa trong làn nước mát, bạn sẽ thấy thêm yêu mùa hè đấy. Theo mình thì thời điểm chụp hình đẹp nhất có lẽ là lúc bình minh khi mà mặt trời vừa ló dạng trên mặt biển hay lúc hoàng hôn kết hợp với khung cảnh nơi đây Cuồng nghĩ chắc chắn bạn sẽ có được những tấm ảnh cool nhất mà không phải ai cũng có được. Bạn nên di chuyển đến đây vào buổi sáng sớm và trở về vào lúc chiều mát , không nên ở lại quá khuya để tránh nguy hiểm .</t>
  </si>
  <si>
    <t xml:space="preserve"> Vẻ đẹp như Maldives thu nhỏ của bãi đá Obama Đà Nẵng Mặc dù là địa điểm đã được đưa vào khai thác du lịch nhưng Bãi đá Obama Đà Nẵng vẫn giữ trong mình nét đẹp hoang sơ vốn có. Không ồn ào, tấp nập như bãi biển Mỹ Khê, Bà Nà Hill,.. trái lại  nơi đây lại mang đến cho du khách  cảm giác yên tĩnh, bình yên  đến lạ kỳ. Với không khí trong  lành cùng những cơn gió nhè nhẹ và mát dịu của  biển bạn sẽ cảm thấy cực kỳ sảng khoái, và tràn đầy năng lượng. Khi đến đây bạn sẽ được đắm mình trong không gian yên tĩnh của biển trời rộng bao la, hòa trong tiếng sóng rì rào của biển cả, thỉnh thoảng bạn sẽ bắt gặp tiếng chim ca ríu rít tạo nên những bản nhạc sống động như ru bạn vào chốn bồng lai tiên cảnh. Điểm đặc biệt nhất ở đây chính là những tảng đá đúng như cái tên của nó, tất nhiên là bãi đá thì phải có thật nhiều tảng đá rồi. Những tảng đá với kích thước và hình dáng khác nhau nằm rải rác san sát nhau tạo thành một ma trận đá đồ sộ bao quanh vòng cung đại dương, tựa như một bờ đê vững chắc che chắn sóng cho nơi đây.</t>
  </si>
  <si>
    <t>Cuồng thấy là bãi đá Obama ĐÀ Nẵng có nhiều tảng đá to, tròn, khá nhẵn chứ không xù xì gồ ghề nên khá thuận tiện để bạn leo trèo, kể cả với các em nhỏ. Bãi đá Obama gồm hàng trăm viên đá lớn nhỏ xếp san sát nhau, ngàn năm bị những con sóng bạc đầu vỗ lên. Xung quanh bãi đá Obama được bao bọc bởi những dãy núi xanh rì. Nước biển xanh màu ngọc bích. Những người dân nơi đây đã dựng lên những chòi lá san sát, những cây cầu gỗ vô cùng phù hợp với khung cảnh hoang sơ của bãi đá.  Ngày tới thăm bãi đá Obama, Cuồng thấy khu du lịch Đà Nẵng này khá vắng khách, nên bạn sẽ có những phút giây riêng tư cùng người thân bạn bè, hưởng thụ cảm giác có một vùng trời nước bao la cho riêng mình. Đến buổi chiều, Cuồng đã chụp được vài pô ảnh ghềnh đá nhô cao trên mặt nước xanh ngắt, bầu trời mây phủ bảng lảng, đẹp không khác gì một Maldives thu nhỏ. Nếu bạn mê mệt vẻ đẹp trời nước, biển cả của Bali hay Maldives mà chưa có kinh phí đi du lịch nước ngoài thì Cuồng xin gợi ý nhanh bãi đá Obama ở ngay Đà Nẵng, Việt Nam nhé! Mặc dù không có cho mình những bãi cát trắng mịn trải dài như nhiều bãi biển khác ở ĐÀ Nẵng nhưng với sự  kết hợp hài hòa giữa màu xanh của bầu trời rộng lớn,cùng làn nước trong xanh với những con  sóng xanh rì rào của biển,… tất cả đã tạo nên một vẻ đẹp hút hồn biết bao du khách khi đến với bãi đá Obama.  Nước biển ở đây trong xanh đến độ ở một số nơi ta có thể dễ dàng nhìn được những rặng san hô dưới đáy sâu hay chính bóng hình mình phảng phất qua làn nước trong xanh. Nơi đây quả là thiên đường biển vắng giữa lòng Đà Nẵng nhộn nhịp, tấp nập.  Hôm Cuồng đi bãi đá Obama, rất nhiều cặp đôi cô dâu chú rể đã chụp ảnh đám cưới trên những chiếc cầu này. Phó nháy bắt toàn cảnh trời mây biển nước bãi đá. Có được bộ ảnh cưới đẹp để đời như vậy mà không mất phí vào chụp ảnh thì quả quá hời phải không nào. Không chỉ có đá, biển mà Bãi đá Obama Đà Nẵng còn có nhiều cây cầu gỗ và cối xay gió, cột đèn, cực xinh chắc chắn sẽ làm bạn cảm thấy muốn chụp ngay cho mình nguyên một bộ sưu tập ảnh bởi vì phong cảnh ở đây quá đẹp và  độc đáo. Bạn  có thể  leo lên các tảng đá hay ngâm chân dưới làn nước mát lạnh, đồng thời tạo dáng độc đáo để có cho mình những tấm hình cực ngầu và cực chất. Được đắm chìm trong làn nước biển trong xanh, nhìn ngắm phía dưới làn nước từng phiến đá đan xen các dải san hô đa màu sắc, hình thù của tự nhiên chắc hẳn sẽ là một kỉ niệm đáng nhớ cho mỗi ai đến bãi đá Obama. Với những bạn nào thích bơi lội, tắm biển thì bãi đá Obama là địa điểm lý tưởng vì nước ở đây cực sạch và trong, do địa điểm du lịch Đà Nẵng này chưa được nhiều du khách lui tới. Đây là một bãi đá nằm trên bờ biển với làn nước xanh trong mát mẻ, ở đây xa khu dân cư nên nước rất sạch và trong nên bạn có thể thoải mái tắm biển ở đây vào những ngày hè nắng nóng nhé.</t>
  </si>
  <si>
    <t>Với cảnh đẹp tưởng như chỉ có trong tranh, chúng ta sẽ không mấy bất ngờ vì Bãi đá Obama Đà Nẵng được nhiều bạn trẻ chọn làm địa điểm sống ảo, hay nhiều cặp đôi lựa chọn nơi đây là nơi ghi lại khoảnh khắc hạnh phúc và quan trọng nhất của đời mình. Nếu đến đây, bạn sẽ bắt gặp hình ảnh nhiều cặp đôi chụp hình cưới, hình kỷ niệm tình yêu hết sức lãng mạn tại Bãi đá Obama này.  Bãi đá Obama Đà Nẵng trong vài năm gần đây đã trở thành điểm checkin cực hot, được các bạn trẻ rần rần ghé thăm đấy. Bạn cũng nên một lần đi du lịch Đà Nẵng và ghé thăm bãi đá Obama để bắt trend nha! Nhiều bạn trẻ đã ưu ái dành cho bãi đá Obama nhiều mỹ từ như thiên đường sống ảo mới ở đà Nẵng hay tiểu Maldives của Việt Nam đấy.</t>
  </si>
  <si>
    <t xml:space="preserve"> Những hoạt động vui chơi, giải trí hấp dẫn tại bãi đá Obama ĐÀ Nẵng “Dịch vụ ở đây chủ yếu là thuê chòi, ăn uống hải sản, thuê cano lặn ngắm san hô... Các khu lều, chòi ở đây được xây dựng san sát nhau. Nhiều cặp đôi chụp ảnh cưới cũng lựa chọn nơi đây vì cảnh quá đẹp mà lại không bị thu phí”, một bạn trẻ đi du lịch Đà Nẵng, thường xuyên ghé thăm bãi đá Obama đã cho cuồng biết như vậy.  1 Thuê chòi ngắm cảnh, ăn uống Đến với Bãi đá Obama Đà Nẵng bạn sẽ có được những trải nghiệm thú vị với các hoạt động ăn uống và ca hát. Tại đây có nhiều ngôi chòi được xây dựng nhằm  phục vụ cho các hoạt động vui chơi, nghỉ dưỡng của du khách. Những chiếc chòi được làm bằng sàn gỗ, bên trên được lợp bằng lá cót nên rất mát mẻ, những cột trụ rất chắc chắn, sàn gỗ cách mặt nước khoảng 1m.  Giá thuê một ngôi chòi 500k – 200k tùy thuộc vào số người ở, diện tích chòi. Những chiếc chòi này nằm ngay trên bãi đá, nép dưới lùm cây cổ thụ xanh mát, nhìn ra mặt biển nên view thì khỏi cần nói, đẹp cực kỳ luôn.  Nếu bạn là một người thích nấu ăn, thì bạn có thể tự tay nướng tôm, nướng  thịt hay chế biến các món ăn khác mà bạn thích nhưng để thực hiện được điều này thì bạn cần phải mang theo nguyên liệu nấu ăn theo. Cuồng nghĩ là điều này cũng khá đơn giản nếu một nhóm bạn thân rủ nhau đi bãi đá Obama cắm trại một ngày. Mỗi người chỉ cần mang một balo đựng đồ ăn, thức uống là cả nhóm đã có buổi party thật vui và no căng bụng rồi.  Nếu bạn muốn bạn có thể đặt món tại các quán ăn ở đây và cùng bạn bè và người thân thưởng thức các món ăn dân dã mang đậm chất biển như ghẹ hấp, ốc hương , sò huyết ,… với giá cả khá hợp lý.  Bãi đá Obama hội tụ tất cả những gì bạn mơ ước ở một bãi biển với biển xanh, cát trắng, nắng vàng. Dưới khung cảnh tuyệt vời của thiên nhiên ấy, bạn có thể thỏa sức tham gia khá nhiều hoạt động thể thao thú vị và cảm giác mạnh được tổ chức ở khu bãi đá này như: đi cano tốc độ cao, moto nước, cano kéo hay đi thuyền lặn ngắm san hô...  2 Lặn biển ngắm san hô Nhiều bạn có sở thích lặn biển ngắm san hô thì thường đi du lịch Phú Quốc hoặc đến Cù Lao Chàm để có thể ngắm nhìn những rạn san hô sinh sống ở dưới đáy biển, tuy nhiên ở khu vực bãi Đá Obama cũng là địa điểm ngắm san hô lý tưởng. Thậm chí vì nước biển ở đây rất trong, nên đứng bên mép nước hoặc lội ra sâu một xíu là bạn đã có thể ngắm nhìn những tảng san hô đầy màu sắc rồi. Còn nếu muốn lặn sâu xuống và khám phá đáy biển thì bạn có thể đặt các tour lặn ngắm san hô. Loại hình dịch vụ này đã được người dân bản địa phát triển rất nhiều. Theo một số bạn chia sẻ thì mình thấy chất lượng cũng không kém gì so với Cù Lao Chàm mà giá cả thì rất hợp lý. Dịch vụ thuê cano lặn ngắm san hô là dịch vụ mới được khai thác tại bãi đá Obama nhưng đã rất thu hút khách du lịch. Các bạn sẽ được chở trên cano. Sau đó, được trang bị đầy đủ áo phao, kính lặn và ống thở. Cano sẽ chở bạn tới địa điểm nhiều San Hô và nhiệm vụ còn lại là các bạn lặn xuống nước và ngắm San Hô. Theo sát bạn trong quá trình lặn xuống đáy biển sẽ là các hướng dẫn viên chuyên nghiệp và dày dạn kinh nghiệm. Bạn chỉ cần theo sát hướng dẫn viên và làm theo những gì được chỉ dẫn là có thể an tâm ngắm nhìn các rặng san hô đủ màu sắc hình thù đa dạng dưới đáy biển nhé. 3 Đua cano ngắm biển với trời mây Bạn có thể  hỏi các chủ quán cho thuê chòi để tham gia đua cano tốc độ cao với giá dịch vụ giao động từ 400 – 600k/người. Khi tham gia đua cano tốc độ cao bạn sẽ được trải nghiệm cảm giác bay trên những con sóng xanh rì rào của biển cả, ngắm nhìn khung cảnh đại dương bao la với những làn nước bay tung tóe khắp trời, gió thổi qua tai và tiếng sóng biển vỗ rì rào. Tất cả sẽ đem đến cho bạn nhiều cung bậc cảm xúc khác nhau, vừa sảng khoái vừa có chút cảm giác mạo hiểm. Đó chắc chắn sẽ là trải nghiệm hết sức thú vị mà bạn không bao giờ quên. 4 Dịch vụ đua motor cao tốc  Đây là dịch vụ cho những bạn trẻ yêu thích cảm giác mạnh, sẽ là trải nghiệm thú vị cho những ai đam mê tốc độ cao, để hòa mình với biển và cùng lướt trên những con sóng biển là kỷ niệm đáng nhớ cho bạn khi tới nơi đây. Các bạn thuê motor nước sẽ được hướng dẫn kỹ càng và được mang đồ bảo hộ cẩn thận. Ngồi sau bạn sẽ là những tay lái thuần thục và cũng là đội cứu hộ tinh nhuệ nên bạn yên tâm nhé!! Chị Hoàng Hoa, du khách đến từ Quảng Trị chia sẻ với Cuồng: “Ấn tượng đầu tiên của tôi khi nhìn thấy nơi đây chính là màu xanh của biển, màu trong xanh cực đẹp và rất sạch của bãi biển Obama khiến nơi đây là nơi nghỉ dưỡng phù hợp nhất cho mùa Hè nắng nóng. Chính vì như thế mà tôi đã gặp không ít đoàn chụp hình cưới đến đây để săn những bộ hình ngoại cảnh “siêu phẩm”. Gia đình của tôi hiện tại ở Quảng Trị nên khi có điều kiện tôi muốn có một chuyến nghỉ dưỡng cùng đại gia đình tại địa điểm hấp dẫn này”.</t>
  </si>
  <si>
    <t xml:space="preserve"> Một số lưu ý khi đi bãi đá Obama Đà Nẵng Giá thuê chòi ở đây có vẻ hơi đắt so với một vài người (giá từ 500k trở lên) do đó bạn nên hỏi giá cả trước nếu thấy hợp lý hãy thuê nha, còn nếu không bạn có thể đến đây chơi chụp ảnh bình thường không sao cả. Các bạn đi du lịch Đà Nẵng tự túc, nhất là các bạn trẻ muốn du lịch Đà Nẵng tiết kiệm thì không cần vào chòi, chỉ cần ngồi chơi trên những tảng đá hoặc cây cầu gỗ dài uốn cong là bạn cũng đã có những background chụp ảnh đẹp thần sầu rồi. Nếu các bạn muốn cắm trại, tổ chức party thì có thể mang theo bạt trải trên bãi cát trắng ở đây nhé! Nước ở khu bãi đá Obama Đà Nẵng thì cạn thôi tuy nhiên có nhiều ghềnh đá nhỏ dưới đáy, có chỗ có rong rêu rất dễ bị trượt chân do đó nên bạn hết sức lưu ý nếu muốn tắm biển ở khu này nhé. Nhớ mang theo áo khoác và thoa kem chống nắng khi bạn đến đây vào buổi trưa Nếu đi xe máy thì bạn chỉ được đi xe số, không được đi xe ga và phải đảm bảo rằng tay lái của bạn đủ vững để đi đường dốc Không được ở đây quá khuya vì ở đây ban đêm ít người nên có thể gặp nguy hiểm  Khi thuê chòi ăn uống nên cẩn thận hỏi giá kỹ lưỡng trước khi sử dụng dịch vụ ở đây Để đảm bảo an toàn bạn không nên đi đến địa điểm này vào những ngày thời tiết xấu, có mưa gió, biển động.</t>
  </si>
  <si>
    <t xml:space="preserve"> Những địa điểm du lịch Đà Nẵng gần bãi đá Obama 1 Chùa Linh Ứng Chùa Linh Ứng Bãi Bụt Sơn Trà là ngôi chùa lớn nhất ở thành phố Đà Nẵng cả về quy mô (rộng khoảng 20ha) lẫn kiến trúc nghệ thuật. Đây là ngôi chùa nằm trong quần thể du lịch bán đảo Sơn Trà được xây dựng với sự kết hợp hài hòa giữa nét hiện đại và truyền thống của chùa Việt. Đặc biệt, tại chùa Linh Ứng Bãi Bụt có tượng Phật Quan Thế Âm được xem là cao nhất Việt Nam (cao 67m, đường kính tòa sen 35m, tương đương tòa nhà 30 tầng). Tượng đứng tựa lưng vào núi, hướng ra biển, đôi mắt hiền từ nhìn xuống, một tay bắt ấn tam muội, tay kia cầm bình nước cam lồ như rưới an bình cho những ngư dân đang vươn khơi xa.  2 Đỉnh bàn cờ Đường lên đỉnh núi quanh co uốn lượn là một hành trình mà bạn có thể trải nghiệm nhiều cảnh quan tươi đẹp và thơ mộng của bán đảo Sơn Trà. Trải qua cung đường từ chân bán đảo lên đỉnh Bàn Cờ, mọi mệt mỏi được xua tan nhờ không gian bao la như chốn bồng lai tiên cảnh.  Đứng trên điểm cao gần 700 m này, có thể ngắm nhìn toàn bộ Đà Nẵng. Xa xa là một thành phố sầm uất nhộn nhịp những tòa nhà và chín cây cầu nổi tiếng bắc qua sông Hàn. Leo lên đỉnh Bàn Cờ đẹp nhất có lẽ là buổi sáng tinh mơ, khi thành phố vẫn còn im lìm chưa thức giấc, thiên nhiên ở bán đảo cũng vừa cựa mình, ánh mặt trời le lói phía bên kia ngọn núi. 3 Bãi Tiên sa Khu du lịch sinh thái Tiên Sa tọa lạc cuối đường Yết Kiêu, sát cổng cảng Tiên Sa, cách trung tâm thành phố Đà Nẵng 10 km đã và đang là địa điểm du lịch hấp dẫn. Nơi đây gắn liền với truyền thuyết Tiên giáng trần và đã đi vào thơ ca, nhạc họa.  Bãi biển Tiên Sa nằm độc lập về phía Bắc bán đảo Sơn Trà với phong cảnh còn mang vẻ hoang sơ, yên tĩnh. Đến đây bạn sẽ được hòa mình với thiên nhiên, với biển xanh, cát trắng và nắng vàng. Bãi Tiên Sa là điểm đến lý tưởng, an toàn tuyệt đối cho du khách nghỉ dưỡng, dã ngoại, tổ chức sự kiện. Vậy là Cuồng đã giới thiệu với các bạn bãi đá Obama hoang sơ – thiên đường ẩn dật giữa núi non xanh biêc của thành phố du lịch Đà Nẵng xinh đẹp. Bãi đá Obama Đà Nẵng chính là điểm sống ảo lý tưởng mới của các bạn trẻ, gây sốt rần rần trên Facebook và các trang mạng xã hội trong vài năm trở lại đây. Còn gì tuyệt vời bằng việc cùng bạn bè và người thân bỏ lại tất cả những bộn bề lo âu của cuộc sống nơi phố thị đông đúc để tham gia trải nghiệm những hoạt động thú vị và thưởng thức vẻ đẹp hoang sơ và  huyền ảo tại bãi đá Obama Đà Nẵng.</t>
  </si>
  <si>
    <t>Bỏ túi kinh nghiệm du lịch bãi biển Mỹ Khê Đà Nẵng Nếu bạn muốn đi một trong những bãi biển đẹp nhất hành tinh, ở khách sạn resort sang chảnh, thưởng thức những đặc sản địa phương ngon ngất ngây và hòa mình vào những môn thể thao bãi biển năng động thì không cần phải ra nước ngoài. Ở Đà Nẵng, Việt Nam, cũng có một bãi biển đáp ứng đầy đủ các tiêu chí trên: đó là bãi biển Mỹ Khê. Vậy nên đi du lịch Đà Nẵng thì đừng quên dành ra 1, 2 ngày tắm biển tại bãi biển Mỹ Khê bạn nhé! Tạp chí kinh tế hàng đầu của Mỹ Forbes đã bình chọn bãi biển Mỹ Khê Đà Nẵng là một trong sáu bãi biển quyến rũ nhất hành tinh. Có thể nói, bãi biển Mỹ Khê đã đáp ứng đầy đủ các tiêu chí bình chọn cơ bản của Forbes, như: Bãi biển Mỹ Khê thuận tiện về giao thông, bãi biển mở miễn phí cho tất cả du khách, Bãi Biển có bờ cát dài và phẳng, ánh nắng và mức sóng phù hợp cho việc chơi các môn thể thao, có khả năng đảm bảo an toàn cho du khách, có các khu nghỉ dưỡng hạng sang, các biệt thự đạt tiêu chuẩn quốc tế, các nhà hàng với thực đơn hải sản biển phong phú... Tờ Sunday Herald Sun của Australia cũng nhận xét Bãi Biển Mỹ Khê là một trong số 10 bãi biển ở châu Á được yêu thích nhất thế giới.</t>
  </si>
  <si>
    <t xml:space="preserve"> Bãi biển Mỹ Khê Đà Nẵng nằm ở đâu? Bờ biển Mỹ Khê trải dài từ chân bán đảo Sơn Trà đến tận Ngũ Hành Sơn khoảng chừng 10km, còn khu vực bãi biển Mỹ Khê du khách thường tắm biển thì có chiều dài khoảng 900m. Bãi biển Mỹ Khê thuộc phường Phước Mỹ, quận Sơn Trà, cách trung tâm thành phố Đà Nẵng khoảng 3 km về phía đông nam, nép mình giữa bãi biển Mỹ An và Non Nước. Tuy vậy, có cách cho các bạn dễ hình dung hơn đó là bãi biển Mỹ Khê trải dài theo đường Võ Nguyên Giáp nên các bạn chỉ cần đến được đường Võ Nguyên Giáp thôi là coi như đã đến được bãi biển Mỹ Khê rồi đó nha.</t>
  </si>
  <si>
    <t xml:space="preserve"> Hướng dẫn chi tiết cách đi tới bãi biển Mỹ Khê Đà Nẵng Đà Nẵng là thành phố du lịch vô cùng hiện đại và phát triển của Việt Nam, nên việc giao thông đi lại từ trung tâm thành phố ĐÀ Nẵng tới các địa điểm du lịch như bãi biển Mỹ Khê vô cùng thuận tiện. Để tới bãi biển Mỹ Khê Đà Nẵng, bạn có thể thuê xe ôm, bắt taxi, bắt xe bus, thuê xe máy, đi xích lô. Bãi biển Mỹ Khê khá gần trung tâm thành phố Đà Nẵng, nên các bạn nào đi du lịch Đà Nẵng thuê khách sạn tại khu trung tâm và muốn ra bãi biển Mỹ Khê tắm cũng vô cùng thuận tiện. Từ trung tâm thành phố Đà Nẵng, bạn đi thẳng theo hướng qua cầu sông Hàn, sau đó đi theo đường Phạm Văn Đồng khoảng 1,5km là đến bãi biển Mỹ Khê.  Nhiều du khách ở xa đi du lịch Đà Nẵng thì điểm dừng chân đầu tiên là sân bay Đà Nẵng. Cuồng xin mách bạn 2 cách để đi từ sân bay Đà Nẵng tới bãi biển Mỹ Khê. Tuyến dài nhất 6,9km: từ sân bay Đà Nẵng, chạy về đường Duy Tân, đi đến cầu Trần Thị Lý, qua cầu đến vòng xuyến đi theo lối thứ 2 vào đường Nguyễn Văn Thoại, sau đó rẽ vào đường Võ Nguyên Giáp tại nhà hàng Cua Đỏ, đi thêm 1,1km là biển Mỹ Khê. Tuyến 2: dài 4,8km: từ sân bay đi đường Nguyễn Văn Linh đến cầu Rồng, tiếp đến là đường Võ Văn kiệt, đến đường Võ Nguyên Giáp rẽ trái vào Trường Sa đi tiếp 70m là bãi biển Mỹ Khê Đà Nẵng. Nếu đi xe ôm, taxi thì các tài xế lái xe ở Đà Nẵng rất thân thiện và hiếu khách, đặc biệt không có tình trạng chặt chém. Vừa đi bạn vừa có thể hỏi thăm các bác những địa điểm du lịch Đà Nẵng, hoặc quán ăn nào ngon mà rẻ hoặc khách sạn nào gần các khu vui chơi.  Nếu bạn nào muốn tiết kiệm chi phí thì có thể chọn cách đi xe bus. Tuyến bus 01 Đà Nẵng – Hội An có điểm dừng là bãi biển Mỹ Khê và bạn sẽ xuống ở điểm dừng này nhé! Bạn nào muốn thuê xe máy để vi vu thăm thú phố phường Đà Nẵng và lái xe chở bạn gái ra biển đón nắng gió thì cũng được luôn. Bạn có thể thuê một chiếc xe máy tại rất nhiều điểm cho thuê xe tại thành phố Đà Nẵng. Khi tới bãi biển Mỹ Khê, bạn chỉ cần gửi xe tại bãi đỗ xe của bãi biển là được nha. Nếu vừa muốn đi biển lại vừa muốn du lịch ngắm cảnh thành phố Đà Nẵng, bạn có thể thuê xích lô. Xích lô đi rất chậm, bạn tha hồ ngắm nghía phố phường và trò chuyện với nhau.</t>
  </si>
  <si>
    <t xml:space="preserve"> Nên đi bãi biển Mỹ Khê Đà Nẵng vào thời điểm nào? Trong một năm Đà Nẵng có 2 mùa rõ rệt Đó là: Mùa mưa kéo dài từ tháng 9 tới tháng 11 và mùa khô bắt đầu từ tháng 12 đến tháng 8 năm sau. Thỉnh thoảng Đà Nẵng cũng có những đợt rét do chịu ảnh hưởng của các đợt không khí lạnh từ phương Bắc thổi vào. Thời điểm lý tưởng du lịch Đà Nẵng để đến với Đà Nẵng thường chia thành mùa cao điểm và thấp điểm. Mùa cao điểm ở Đà Nẵng bắt đầu từ tháng 1 đến hết tháng  Đà Nẵng có bờ biển dài thoai thoải, với những con sóng ôn hòa. Nên nếu bạn đi du lịch vào thời gian này, nhiệt độ cao hơn so với các nơi khác thích hợp với các hoạt động du lịch, đặc biệt là tắm biển. Ngoài ra, nếu bạn du lịch Đà Nẵng vào dịp lễ 30/4 và 1/5, lúc này tiết trời tại Đà Nẵng hòa cùng các lễ hội nên rất sôi động với những màn bắn pháo hoa nghệ thuật. Khi thời tiết đẹp, bạn nên tham quan cầu quay sông Hàn khi màn đêm buông xuống cây cầu trở nên lung linh và nổi bật. Đặc biệt, vào thời điểm 0 giờ 30 phút mỗi đêm cầu sông Hàn sẽ tự xoay quanh 90 độ quanh trục giữa cầu và đóng lại lúc 3h30 phút. Bên cạnh cầu qua sông Hàn, bạn có thể ghé thăm danh lam thắng cảnh Ngũ Hành Sơn với 5 ngọn núi đá Kim – Mộc – Thủy – Hỏa – Thổ. Dưới chân Ngũ Hành Sơn là làng đá mỹ nghệ Non Nước nổi tiếng với nghề điêu khắc. Nếu bạn đến đây với hành trình 4 ngày 3 đêm bạn có thể khám phá các khu du lịch như: Bà Nà Hills, biển Mỹ Khê, bán đảo Sơn Trà. Tuy nhiên thì các bạn cần lưu ý nếu đến đây vào mùa cao điểm thì các bạn nên book vé trước nha. Vì mùa cao điểm các dịch vụ đều tăng cao và khó khăn cho các bạn đoá. Bên cạnh đó thì các bạn cũng nên đặt phòng trước để tránh tình trạng “cháy” phòng hoặc bị ép giá cao nữa nha. Lý do Cuồng thấy đây là mùa cao điểm là do trong khoảng từ tháng 1 đến tháng 3 là thời điểm mà khách du lịch nước ngoài đi du lịch rất đông và đương nhiên Đà Nẵng sẽ là 1 trong số những điểm dừng chân ưa thích của họ rùi. Còn khoảng thời gian còn lại là thời điểm mà khách du lịch trong nước lẫn nước ngoài đi rất là đông nên Cuồng coi đây là mùa cao điểm nha các bạn. Phải giải thích như thế chứ không các bạn lại bảo rằng Cuồng nói xạo à. Hiện nay đa số giới trẻ đều chọn du lịch Đà Nẵng vào mùa thấp điểm với mục đích là để tránh sự chen lấn, đông đúc. Thông thường du lịch Đà Nẵng vào mùa thấp điểm thường kéo dài từ tháng 9 cho đến hết tháng 1 Mặc dù là mùa thấp điểm, nhưng nếu bạn chú ý theo dõi thông tin thời tiết thì vẫn có thể thỏa thích khám phá vẻ đẹp của thành phố biển. Vào mùa mưa Đà Nẵng có những cơn mưa bất chợt, tuy vậy nhưng những cơn mưa này lại không quá ảnh hưởng đến việc tham quan của các bạn đâu nha. Nếu các bạn đi hành trình tour 3 hoặc 4 ngày thì các bạn có thể ghé các quán ăn ngay tại bãi biển, thưởng thức những ly cafe thơm nồng và những món ăn đặc sản của Đà Nẵng. Nhiều bạn vẫn thường hỏi rằng có nên đi du lịch Đà Nẵng vào tháng 11 không? Thì Cuồng xin trả lời với các bạn rằng là không nên nha vì thời điểm này là mùa mưa đó, dễ có bão và gió rất to. Từ đó dẫn đến việc sóng cực to nên rất nguy hiểm nếu đi tắm biển nha. Tuy nhiên, nếu có dịp tới bãi biển Mỹ Khê thì bạn nên tránh thời điểm có quá đông khách du lịch, như dịp lễ 30/4-1/5 mà các bạn nên chọn thời điểm du lịch Đà Nẵng vào những tháng 6, 7 vì thời điểm này là thời điểm mà Cuồng thấy bãi biển Mỹ Khê đẹp nhất đó nha.</t>
  </si>
  <si>
    <t xml:space="preserve"> Bãi biển Mỹ Khê Đà Nẵng có gì? Bãi biển Mỹ Khê nổi tiếng với bãi cát trải dài nâu mịn màng, sóng biển khá là vừa với Cuồng nhưng có thể là to với một số người , nước biển trong veo, nước ấm quanh năm, cùng hàng dừa thơ mộng ở phía trên đường Võ Nguyên Giáp đẹp tuyệt vời bao quanh. Vẻ trong xanh và quyến rũ của biển Mỹ Khê đã làm “đốn tim” không biết bao nhiêu du khách cả trong và ngoài nước khi đi du lịch Đà Nẵng rồi đó nha. Ai đã từng đặt chân đến bãi biển Mỹ Khê hoặc đơn thuần chỉ ngắm nhìn bãi biển Mỹ Khê qua những hình ảnh tươi đẹp trên trang sách, báo đều khát khao được một lần trải nghiệm hoặc hòa mình vào vẻ đẹp dịu dàng của Mỹ Khê.  Dạo chơi trên bãi biển Mỹ Khê, đâu đâu các bạn cũng sẽ có được những bức ảnh sống ảo đẹp lung linh luôn đó nha. Chỉ cần bấm máy ảnh hay điện thoại một cái thôi là bạn đã có thể lưu giữ khung cảnh bờ biển đẹp như tranh, tưởng như chốn thiên đường nào đó mà không hề cần photoshop mấy. Một điều Cuồng đặc biệt ưng ý ở bãi biển Mỹ Khê là toàn bộ khu vực bãi cát cũng như mặt biển đều rất sạch, không có rác rưởi hay chai lọ nhựa vứt đầy trên bãi biển như ở một số khu du lịch khác. Vậy nên, đến tham quan tắm biển tại Mỹ Khê, bạn nhớ lưu ý đừng vứt rác ra bãi biển để giữ gìn cảnh quan sạch đẹp nơi đây nhé. Có hai thời điểm trong ngày vô cùng thích hợp để bạn ngắm cảnh biển Mỹ Khê là lúc bình minh và hoàng hôn. Khi đi tắm biển Mỹ Khê, hãy nhớ rủ cạ cứng thức dậy sớm một hôm đi ra bãi biển cùng chờ mặt trời mọc nhé. Bình minh ở bãi biển Mỹ Khê trong trẻo và thanh bình trong khi hoàng hôn Mỹ Khê lại trầm lặng và lãng mạn với ráng chiều ửng đỏ. Vào thời khắc cuối ngày, khi “mặt trời xuống núi như hòn lửa”, cả một vùng biển rộng lớn như được nhuộm một màu đỏ tuyệt đẹp. Những gợn sóng lăn tăn rì rào vang vọng khiến tâm hồn du khách trở nên thật bình yên và tĩnh lặng. Dạo chơi trên bờ biển và cảm nhận những thay đổi của khoảnh khắc giao ngày chắc chắn sẽ là những trải nghiệm đáng nhớ của bạn.  Sau khi tắm biển mệt, bạn có thể nằm thư giãn dưới những tán dù, tắm nắng và tận hưởng vẻ đẹp rừng vàng biển bạc. Dọc bãi biển Mỹ Khê là một dãy dài những ghế ngồi nép dưới tán dù lợp mái lá, bạn có thể thuê một chiếc ghế rồi thoải mái nằm đọc một cuốn sách hoặc thiu thiu ngủ trong làn gió biển mát rượi. Các bạn còn có thể đi tản bộ dọc theo bãi biển, nhảy sóng hoặc đi bộ thám hiểm những đỉnh núi gần biển. Bạn còn có thể mang theo ít thức ăn và tổ chức dã ngoại trên bãi biển hoặc thưởng thức những món đặc sản địa phương tại vô số nhà hàng, quán ăn gần bãi biển Mỹ Khê.  Riêng về hải sản, có 1 điều bạn nên biết: từ khu vực Đà Nẵng vào tới Quảng Ngãi là khu vực hải sản ngon – ngọt nhất trên cả nước đấy! Không hiểu vì nước, độ mặn hay vì lý do gì mà Cuồng chỉ biết là rất ngon, ngọt và rẻ. Vậy nên nhất định bạn phải ăn thử hải sản khi đến đây nhé!</t>
  </si>
  <si>
    <t xml:space="preserve"> Các hoạt động vui chơi, thể thao tại bãi biển Mỹ Khê Đà Nẵng Giống như các bãi biển khác của Đà Nẵng, Mỹ Khê phát triển khá mạnh các loại hình dịch vụ phục vụ du khách như: câu cá, lướt ván, du thuyền, lướt dù bay bằng ca nô trên biển, mô tô nước, Ca nô kéo phao trượt nước. Tất cả những hoạt động trên biển mang lại cho du khách sự thích thú, phấn khích tột độ. Cảm giác bay lượn trên bầu trời, đu mình trên cao, cưỡi ván lướt sóng hay đua mô tô để lướt cùng gió, rẽ sóng lao về phía trước, cảm nhận nước biển mát lạnh tạt vào mặt phải trải qua mới cảm nhận được nó thú vị đến nhường nào.   Cuồng xin review chi tiết cho các bạn một số môn thể thao cảm giác mạnh mà Cuồng đã thử khi đến bãi biển Mỹ Khê. Đảm bảo các bạn yêu thể thao, thích khám phá phiêu lưu mạo hiểm sẽ rất chim ưng đó nha!!! 1 Chơi cano kéo dù  Có không ít người, đặc biệt là các bạn trẻ đam mê trò chơi mạo hiểm thú vị này. Còn gì tuyệt vời hơn khi chúng ta được đu lượn trên không, tận hưởng gió biển mát rượi và phóng tầm mắt xuống nhìn biển nước mây trời và cả núi Ngũ Hành Sơn từ xa? Cảm giác được bay lượn giữa bầu trời bao la thật tự do, cảm tưởng như bạn có thể trút hết mọi gánh nặng, lo âu phiền não. Bạn cảm thấy mình có thể tự do bay lượn mà không cần đi máy bay hay mọc cánh. Phong cảnh và tầm nhìn có 1 không 2 này chắc chắn sẽ khiến bạn choáng ngợp. Những bạn trẻ ham mê chinh phục thử thách, ưa thích trò chơi mạo hiểm hãy nhớ thử chơi dù lượn khi đến bãi biển Mỹ Khê nha! 2 Chơi cano kéo phao chuối Cano kéo phao chuối là môn thể tham biển cảm giác mạnh, khi phao chuối được kéo ra biển và vận tốc được tăng lên dần bạn sẽ cảm nhận được cảm giác bồng bềnh lướt trên từng con sóng. Môn thể thao biển này có tính đồng đội rất cao luôn, đặc biệt là khi cano kéo phao thực hiện các vòng cua, những người chơi ngồi trên phao chuối phải phối hợp thực hiện các động tác để giữ được thân bằng cho phao chuối, nếu không sẽ dễ bị lật phao đó nha. Tuy nhiên thì trò chơi kéo phao chuối không áp dụng cho trẻ em dưới 8 tuổi đâu nên mọi ngừoi đừng cố cho các bé chơi cùng nhé.</t>
  </si>
  <si>
    <t xml:space="preserve"> Một số khách sạn và nhà hàng trên bãi biển Mỹ Khê. Bãi biển Mỹ Khê Đà Nẵng là điểm đến lý tưởng và lựa chọn hàng đầu của du khách. Bởi thế có rất nhiều khách sạn, khu nghỉ dưỡng mọc lên san sát nhau đẳng cấp và sang trọng. View của các phòng hướng ra biển Mỹ Khê nên du khách cực ưng ý. Phải kể đến các khách sạn như Mường Thanh, À La Carte, Diamond Sea Hotel hay các khu nghỉ dưỡng như Furama, Hyatt Regency,… Khách Sạn À La Carte Khách sạn À La Carte Đà Nẵng Beach nằm bên bãi biển Phạm Văn Đồng xinh đẹp, sở hữu lối kiến trúc cổ điển sang trọng và những dịch vụ đẳng cấp nhằm mang đến cho bạn khoảng thời gian lưu trú tuyệt vời, đáng nhớ. Được thiên nhiên ưu ái ban tặng cảnh sắc non nước hữu tình cùng với sự phát triển bền vững các chỉ số Kinh tế - Xã hội, Đà Nẵng trở thành điểm du lịch trong mơ của nhiều người. Lượng du khách trong và ngoài nước tăng nhanh trong những năm gần đây kéo theo sự mở rộng cả về quy mô và số lượng hệ thống khách sạn, khu nghĩ dưỡng để đáp ứng nhu cầu của du khách. Trong đó, À La Carte Đà Nẵng Beach là một trong những khách sạn cao cấp được nhiều du khách lựa chọn đó nha. Tọa lạc trên đường Võ Nguyên Giáp, phường Phước Mỹ, quận Sơn Trà, TP. Đà Nẵng, nằm sát bên bãi biển Phạm Văn Đồng xinh đẹp, yên bình, khách sạn cao cấp ở Đà Nẵng này là địa chỉ lý tưởng với những ai yêu biển, thích tìm đến một không gian trong xanh, mát lành. Khách sạn nằm cách sân bay Quốc tế Đà Nẵng 7km, cách ga Đà Nẵng 6km nên rất tiện lợi cho việc đi lại. Đặc biệt, do nằm ở vị trí trung tâm đắc địa nên từ À La Carte, bạn có thể dể dàng đến các điểm tham quan nổi tiếng trong thành phố như cầu Tình yêu, cầu sông Hàn, công viên châu Á… và các địa chỉ du lịch lân cận như phố cổ Hội An, thánh địa Mỹ Sơn, cố đô Huế… À La Carte Đà Nẵng Beach sở hữu lối kiến trúc cổ điển hòa quyện với hơi thở hiện đại, bao gồm 202 phòng nghỉ sang trọng và được trang bị đầy đủ các trang thiết bị theo tiêu chuẩn 4 sao. Tất cả các phòng đều có ban công, wifi miễn phí, trang bị bàn làm việc, két sắt an toàn, tivi truyền hình vệ tinh, điều hòa, tủ lạnh… đáp ứng mọi nhu cầu sinh hoạt, nghỉ ngơi của du khách. Khách sạn cao cấp ở Đà Nẵng này có nhiều loại phòng với diện tích, không gian khác nhau để khách lựa chọn như là Phòng Light, phòng Light Plus, phòng Delight… Hầu hết các phòng đều có tầm nhìn hướng biển, hướng núi nên từ khách sạn, bạn có thể phóng tầm nhìn ra cảnh núi non kỳ vĩ hay đại dương xanh mênh mông của thành phố Đà Nẵng. Mỗi buổi sáng khi nắng vừa lên hay những buổi tối lấp lánh ánh đèn, bạn chỉ cần kéo nhẹ rèm cửa, khung cảnh thành phố tuyệt đẹp sẽ hiện ra để bạn chiêm ngưỡng đó.</t>
  </si>
  <si>
    <t>Khách Sạn Mường Thanh Luxury Đà Nẵng Một thành viên mới thành lập của Mường Thanh, dù chỉ mới nhưng Khách sạn Mường Thanh Luxury Đà Nẵng cũng khá được nhiều người ưa chuộng và lựa chọn là nơi dừng chân cho chuyến đi của mình. Tọa lạc trên đường Võ Nguyên Giáp – tuyến đường được đánh giá là đẹp nhất thành phố Đà Nẵng. Khách sạn là một quần thể tổ hợp của phòng nghỉ khách sạn với một số lượng và quy mô lớn, bao gồm 2 tầng hầm và 40 tầng, đáp ứng đầy đủ tiện ngi và trang thiết bị hiện đại đáp ứng đúng nhu cầu của khách, mỗi căn phòng là 1 sự riêng biệt với thiết kế kết hợp giữa phong cách Á Đông truyền thống kết hợp với một phong cách Châu Âu hiện đại, sang trọng. Hồ bơi ở tầng 6 với diện tích 300m2 cũng chính là một trong những điểm nhấn mà khách sạn mang tới cho quý khách. Có cả những quầy bar,Phòng tập Gym và Spa phục vụ cho quý khách những giây phút thư giãn nhất. Có hệ thống Nhà hàng Kim Sơn với sức chứa 300 chỗ ngồi, nằm ở tầng 2 sẽ đem tới một thực đơn phong phú, đa dạng với nhiều món ăn hấp dẫn, phục vụ các bữa ăn trong ngày dành cho các thượng khách đó nha. Ngoài ra chuỗi nhà hàng hải sản ở đây vô vàn. Các nhà hàng cung cấp cho du khách những món ăn hải sản phong phú, mùi vị ngon đậm đà.</t>
  </si>
  <si>
    <t>Nhà Hàng 4U Biển Với không gian thoáng đãng, nằm sát bãi tắm, thiết kế kiến trúc và bài trí hài hòa, kết hợp với hệ thống dịch vụ ẩm thực đặc sắc, nhà hàng này đã nhanh chóng trở thành một điểm đến tin cậy với nhiều du khách và người dân thành phố., đặc biệt là các cặp đôi. Khu vực ẩm thực của 4U được chia làm hai mảng, một trong nhà và trên lầu phù hợp với các khách có nhu cầu gặp mặt đối tác, chiêu đãi khách trang trọng, và một ở ngay lan can nhìn xuống biển, nơi mọi gia đình, nhóm bạn có thể thoải mái thưởng thức gió, nắng và hương vị biển miền Trung. Ở vị trí ngồi nào, khách đến 4U cũng có thể tận hưởng được cảm giác thiên nhiên chan hòa và nhìn thấy toàn cảnh không gian bờ biển phía Đông thành phố. Đi kèm với không gian ấy, 4U có hàng chục món thực đơn hải sản biển với tiêu chí “tươi sống, vệ sinh và chất lượng dinh dưỡng” để khách tùy chọn. Tùy theo mùa, người ta có thể gọi được những món ăn hấp dẫn, được chế biến từ các loại tôm, cá, mực biển bởi tay nghề đầu bếp nổi tiếng Lê Xuân Thành. Đặc biệt, 4U nổi bật với những thực đơn chế biến về tôm hùm biển, tôm hùm bông duy trì gần như quanh năm. Một con tôm hùm biển tại đây có thể được chế biến thành 6 – 7 món theo ý muốn khách hàng, và thực tế 4U đã được nhiều thực khách khen ngợi với những món ăn đó.</t>
  </si>
  <si>
    <t>Hải Sản Thời Cổ  Toạ lạc ở 354/1 Võ Nguyên Giáp, Mỹ An, Đà Nẵng. Gần ngay bãi biển du lịch Mỹ Khê nổi tiếng. Quán mở ra một không gian thông thoáng với view “siêu xịn”. Thỏa mãn niềm vui thích ăn uống của thực khách. Nơi đây được mệnh danh là Thiên Đường Hải Sản ở Đà Nẵng. Với phong phú các loại hải sản tươi ngon. Mà giá lại khiến cho thực khách vô cùng bất ngờ. Mỗi món ăn là một hương vị, đa dạng phong cách nấu. Thế nhưng, đặc điểm chung là các món ăn đều tầm giá từ 60-70k thôi. Giá rất rẻ so với chất lượng mà nó mang lại. Tận dụng lợi thế gần biển mà hải sản tại Thời Cổ được nhập tận nguồn, đem đến cho bạn món ăn tươi ngon chất lượng nhất. Ngoài ra, nguồn thực phẩm tại quán được kiểm tra và xử lí kỹ lưỡng trước khi chế biến nên rất an tâm. Không những thế, quán có khu vực hải sản tự chọn tươi sống, đủ chủng loại. Khu vực này như một chợ hải sản thu nhỏ. Nơi mà phong phú các loại hải sản tươi sống, được nuôi trong các bể lớn. Tại đó, bạn có thể tự tay chọn cho mình loại hải sản mình thích. 10 phút sau, bạn có thể thưởng thức nó ngay tại Thời Cổ. Quả là trải nghiệm thú vị mà!!!</t>
  </si>
  <si>
    <t xml:space="preserve"> Những lưu ý khi đi tắm biển Mỹ Khê Đà Nẵng 1 Bãi biển Mỹ Khê Đà Nẵng có phù hợp cho cả gia đình đi tắm biển không? Biển Mỹ Khê Đà Nẵng yên bình với những cơn sóng nhẹ, làn nước trong xanh trong suốt bốn mùa, đặc biệt biển không bị nhiễm mặn bởi muối biển và nhiệt độ hàng năm chỉ vào khoảng 25 độ C cùng sườn cát thoai thoải – tất cả đã tạo nên một bãi biển Mỹ Khê vô cùng an toàn cho cả người lớn và trẻ em khi đến đây tắm biển.  Nhiệt độ nước biển Mỹ Khê khá ấm nên phù hợp để bạn đi du lịch Đà Nẵng và tắm biển quanh năm. Đây cũng chính là lý do tại sao biển Mỹ Khê trở thành bãi biển đông vui, nhộn nhịp nhất Đà Nẵng. Ngoài ra, đội an ninh của biển Đà Nẵng làm việc liên tục từ 5 giờ sáng – 8 giờ tối hàng ngày để đảm bảo an toàn cho khách du lịch đi tắm và nghỉ dưỡng trên biển. Bãi tắm Mỹ Khê có hệ thống cứu hộ gồm chòi canh, phao cứu sinh, cờ báo hiệu vùng nước xoáy và lực lượng cứu hộ túc trực ngày đêm, sẵn sàng ứng cứu kịp thời khi có người bị nạn. Buổi chiều, trên bãi biển do thủy triều xuống tạo ra rất nhiều bãi tắm nhỏ thông với biển lớn, vừa cạn cho các cháu bé thỏa sức vui đùa mà không lo độ sâu hay sóng biển lớn cuốn trôi, bố mẹ chỉ cần ngó chừng các con từ xa không cần theo sát.  Ông bà cũng có thể ngâm mình chơi với các cháu mà không sợ sóng xô sức yếu. Người lớn có thể thoải mái bơi lội ra xa vì bờ cát thoai thoải đều dưới chân, thoải mái vùng vẫy trong làn nước biển xanh trong. Bờ biển không sâu, bạn có thể yên tâm vừa bơi lội vừa thư thái ngắm ngọn Ngũ Hành Sơn hùng vĩ và đảo Cù Lao Chàm ở phía xa Hội An... Buổi tối, khi màn đêm buông xuống gia đình có thể cùng nhau lội biển, ngắm nhìn cảnh đêm sóng biển nhẹ nhàng ,hưởng thụ không khí mát mẻ từ gió biển, cùng nô đùa với con cái , một cảm giác vô cùng hạnh phúc đan xen giữa tình yêu thương của gia đình. Chắc chắn đây sẽ là những kỷ niệm đáng nhớ nhất trong chuyến du lịch Đà Nẵng của bạn đấy. Với độ mặn vào khoảng 60% và không bị ô nhiễm, nước trong và sạch, nước biển Mỹ Khê ĐÀ Nẵng được đánh giá có độ an toàn cao, nên các bậc phụ huynh có thể yên tâm để các bé thoả thích chơi đùa trong làn nước biển mà không lo bị mẩn ngứa hay đau mắt.</t>
  </si>
  <si>
    <t>2 Những khu vực bãi tắm công cộng an toàn, phù hợp ở biển Mỹ Khê Bãi tắm công viên trung tâm Phạm Văn Đồng: Bãi tắm này nằm ngay ngã ba đường Phạm Văn Đồng, cắt tuyến đường ven biển từ Sơn Trà đến Điện Ngọc đi Hội An. Bãi tắm khá nhỏ gọn vì chỉ phục vụ cho hoạt động công viên. Bãi Tắm T20-T18: Đây là bãi tắm được hình thành sớm nhất, do vậy du khách đến đây thường biết đến là bãi tắm Mỹ Khê đầu tiên. Bãi tắm gần với khu du lịch Non Nước, nơi đây đã từng tổ chức giải lướt sóng quốc tế. Bờ cát ngắn, biển sâu và thường có sóng lớn rất thích hợp cho các bạn trẻ thích cảm giác mạnh. Bãi tắm 1-2-3: Đây là bãi tắm quy hoạch của thành phố và là bãi tắm chính của Mỹ Khê, ở đây được đầu tư hoàn chỉnh các địa điểm gửi xe, gửi đồ, tắm nước ngọt, ăn uống giải khát, cứu hộ bãi biển, vệ sinh môi trường. Bãi tắm có bờ cát rộng và dài, bờ biển thoai thoải, ít sóng. Nếu gia đình bạn có trẻ em hay người già thì nên tắm ở bãi này, vừa thoải mái chơi đùa lại không lo sóng lớn.</t>
  </si>
  <si>
    <t>3 Những lưu ý khác Không nên tắm khi nhiệt độ xuống dưới 18 độ C Không xả rác bừa bãi xuống bãi biển. Hạn chế ăn uống trên bãi biển, sau khi ăn uống liên hoan trên bãi biển cần dọn sạch rác, đồ ăn thừa. Sau khi tắm biển bạn lên lại khu giữ xe để tắm rửa lại người cho sạch sẽ. Tuyệt đối không bơi khi chỉ có một mình Nên khởi động và tránh vận động quá sức trước khi bơi Không nên lao mình xuống nước ngay mà nên xuống nước từ từ để đảm bảo sức khỏe Chú ý cờ báo giới hạn bơi, tránh tình trạng bơi tới những khu vực nguy hiểm Không nên bơi quá bờ 15m hoặc sâu không quá 5m Không nên phơi nắng quá lâu trước khi xuống nước Không nên bơi khi bụng quá no hoặc quá đói và không nên nín thở quá sâu khi lặn Khi thấy có những triệu chứng như: ớn lạnh, ngứa ngáy, cơ thể mệt mỏi, chuột rút hay chướng bụng…cần lên bờ ngay Ngoài ra, các bãi biển ở Đà Nẵng thường có sứa độc và dòng chảy ngược do đó khi du lịch biển ở đây các bạn cần chú ý:  Đối với sứa độc: Tránh tình trạng bị sứa tấn công các bạn nên chọn những bộ đồ bơi kín đáo để sứa độc không chích bạn và một chút giấm chua trong trường hợp không may bị sứa cắn. Nếu quên không mang giấm chua mà bị sứa độc cắn các bạn hãy dùng nước biển để rửa vết thương sau đó dùng cát phủ lên để hạn chế nọc độc của sứa. Đối với dòng chảy ngược: Thường có đặc điểm là có màu sậm hơn so với những vùng nước xung quanh vì dòng nước sâu hơn, trên bề mặt thường có những sóng nhỏ và lặng hơn. Có thể thấy xuất hiện bọt nước hoặc những mảnh vỡ nổi trên bề mặt dòng chảy ngược.</t>
  </si>
  <si>
    <t xml:space="preserve"> Những địa điểm du lịch Đà Nẵng gần bãi biển Mỹ Khê 1 Cầu sông Hàn Nói đến Đà Nẵng không thể không nhắc đến dòng sông Hàn thơ mộng và cầu Sông Hàn – cây cầu quay đầu tiên ở Việt Nam, do nhân dân thành phố đóng góp phần lớn tiền xây dựng. Cầu được xây dựng trên trục chính của đường Bạch Đằng, nối quận Hải Châu với quận Sơn Trà. Mỗi buổi tối, cầu sông Hàn đẹp lung linh nổi bật giữa thành phố Đà Nẵng trẻ trung. Vào khoảng 0 giờ 30 hàng ngày, phần giữa của cầu sông Hàn quay 90 độ quanh trục, nằm dọc theo dòng chảy của dòng sông, mở đường cho tàu lớn đi qua, vào khoảng 3 giờ 30 cầu sẽ quay trở lại như cũ. Hóng mát bên sông Hàn và chờ đợi khoảnh khắc cầu quay là thú vui của nhiều người dân địa phương cũng như khách du lịch, mang lại cho họ những cảm xúc phấn khích, bồi hồi khó tả. Đến nỗi nhiều người cho rằng, “không xem cầu Sông Hàn quay nghĩa là chưa đến du lịch Đà Nẵng”. 2 Bán đảo Sơn Trà Sơn Trà là tên một bán đảo hình cây nấm thuộc quận Sơn Trà, nằm cách trung tâm thành phố Ðà Nẵng 10 km về hướng Ðông Bắc. Đến Sơn Trà, du khách được “lên rừng, xuống biển”, trải nghiệm các hoạt động như: Khám phá rừng già Sơn Trà; tắm biển ở bãi tắm Mỹ Khê, bãi Bụt; tham gia câu cá cùng ngư dân, lặn biển ngắm san hô; thăm hải đăng Tiên Sa; tham quan chùa Linh Ứng và ngắm toàn cảnh thành phố Đà Nẵng từ đỉnh Sơn Trà; đến Mũi Nghê – nơi đón ánh nắng bình minh đầu tiên của Đà Nẵng… 3 Ngũ Hành Sơn Cách trung tâm thành phố Đà Nẵng khoảng 7km, thuộc phường Hòa Hải, quận Ngũ Hành Sơn, kề bên khu du lịch Non Nước, Ngũ Hành Sơn là năm ngọn núi đá (Kim sơn, Mộc sơn, Thủy sơn, Hỏa sơn và Thổ sơn) trông giống như những hòn non bộ nổi lên giữa một cồn cát đá mênh mông, quanh năm sóng vỗ dưới chân. Đến Ngũ Hành Sơn, du khách thường đến ngọn núi lớn Thủy Sơn, chùa Tam Thai, các hang động Huyền Không, động Linh Nham, động Vân Thông, động Lăng Hư, động Vân Nguyệt… Dưới chân Ngũ Hành Sơn có làng đá mỹ nghệ Non Nước với những tác phẩm nghệ thuật điêu khắc bằng đá được bàn tay các nghệ nhân địa phương cần cù tạc nên. Với  vị trí thuận lợi ở gần trung tâm thành phố, không gian rộng, phong cảnh đẹp với đầy đủ dịch vụ có chất lượng: khách sạn, nhà hàng, giữ xe, tắm nước ngọt, cho thuê dù, phao bơi, bãi biển Mỹ Khê đáp ứng đầy đủ các nhu cầu tham quan ngắm cảnh, tắm biển, nghỉ dưỡng của du khách khắp cả nước và quốc tế.  Nằm ven bãi  tắm Mỹ Khê còn có hàng chục hàng quán với đầy đủ các món ăn đặc sản miền biển như tôm, cua, cá, mực, hải sản, bào ngư…, giá cả phù hợp với túi tiền của nhiều đối tượng du khách.</t>
  </si>
  <si>
    <t xml:space="preserve"> Những kinh nghiệm du lịch Đà Nẵng tự túc cần biết  Cách di chuyển đến Đà Nẵng Từ Hà Nội, TP. Hồ Chí Minh hay các tỉnh thành khác, bạn có thể đến Đà Nẵng bằng máy bay, tàu lửa hoặc xe khách tùy thời gian và ngân sách. Máy bay là lựa chọn nhanh nhất, chỉ mất khoảng 1 giờ 20 phút từ Hà Nội hoặc 1 giờ 30 phút từ TP. Hồ Chí Minh, giá vé khứ hồi từ 100.000 – 100.000 VNĐ. Nếu đi tàu lửa, thời gian từ 15 – 19 giờ, giá vé khoảng 330.000 – 07000 VNĐ. Đi xe khách mất 15 – 19 giờ, giá vé 3000 – 470.000 VNĐ. (Thông tin chỉ mang tính tham khảo và có thể thay đổi).</t>
  </si>
  <si>
    <t xml:space="preserve"> Phương tiện di chuyển tại Đà Nẵng Khi đến Đà Nẵng, bạn có thể thuê xe máy (100.000 – 150.000 VNĐ/ngày) để chủ động vi vu; thuê ô tô tự lái (khoảng 800.000 VNĐ/ngày) nếu đi cùng gia đình hoặc nhóm đông; di chuyển bằng xe buýt (000 – 3000 VNĐ/lượt từ Đà Nẵng đi Hội An, Tam Kỳ); hoặc chọn Grab, taxi với sự tiện lợi nhưng giá cao hơn.</t>
  </si>
  <si>
    <t xml:space="preserve"> Du lịch Đà Nẵng mùa nào đẹp? Thời điểm lý tưởng nhất là mùa hè, từ tháng 4 – tháng  Đây là mùa khô, ít mưa, thuận lợi cho các hoạt động tắm biển, leo núi, khám phá thiên nhiên. Ngoài ra, mỗi mùa khác nhau ở Đà Nẵng đều có nét đẹp riêng, mang lại trải nghiệm thú vị khác biệt cho du khách.</t>
  </si>
  <si>
    <t xml:space="preserve"> Đi du lịch Đà Nẵng nên mặc gì, mang theo những gì? Hãy chuẩn bị trang phục đa dạng để phù hợp từng hoạt động: bikini để tắm biển, váy maxi dài để chụp hình bên bờ biển, quần áo thoải mái để thuận tiện di chuyển. Ngoài ra, bạn cần mang giấy tờ tùy thân, tiền mặt, kem chống nắng, kính râm, thuốc cơ bản,… để chuyến đi thêm trọn vẹn.</t>
  </si>
  <si>
    <t xml:space="preserve"> Các bãi biển đẹp Đà Nẵng nổi tiếng với nhiều bãi biển quyến rũ như Mỹ Khê, Tiên Sa, Non Nước… Du khách có thể hòa mình vào làn nước mát, tham gia các hoạt động thể thao trên biển như lướt ván, lái mô tô nước, đi ca nô, hoặc đơn giản là ngắm cảnh và chụp hình.</t>
  </si>
  <si>
    <t xml:space="preserve"> Các cây cầu biểu tượng của Đà thành Đà Nẵng được mệnh danh là “thành phố của những cây cầu”. Những cây cầu nổi tiếng như Cầu Rồng, Cầu quay sông Hàn, Cầu tình yêu… vừa là biểu tượng vừa là điểm check-in lung linh về đêm mà du khách không nên bỏ lỡ.</t>
  </si>
  <si>
    <t xml:space="preserve"> Chợ Hàn Đà Nẵng Chợ Hàn là khu chợ nổi tiếng, nhộn nhịp bậc nhất của thành phố. Đây là nơi lý tưởng để du khách thưởng thức ẩm thực địa phương như bánh xèo, bánh tráng cuốn thịt heo…, đồng thời mua sắm đa dạng từ quần áo, phụ kiện, đồ lưu niệm đến đặc sản địa phương để làm quà.</t>
  </si>
  <si>
    <t xml:space="preserve"> Bảo tàng 3D Art In Paradise Bảo tàng 3D Art In Paradise trưng bày hàng trăm bức tranh 3D sống động, mang đến không gian nghệ thuật đa chiều. Đây là địa điểm thú vị để du khách vừa chiêm ngưỡng tác phẩm vừa thoải mái tạo dáng, chụp ảnh độc lạ.</t>
  </si>
  <si>
    <t xml:space="preserve"> Bán đảo Sơn Trà Bán đảo Sơn Trà sở hữu hệ sinh thái rừng tự nhiên đa dạng với ba mặt giáp biển. Đến đây, du khách có thể hít thở bầu không khí trong lành, khám phá những cung đường tuyệt đẹp và chiêm ngưỡng cảnh biển – núi hùng vĩ.</t>
  </si>
  <si>
    <t xml:space="preserve"> Ngũ Hành Sơn Ngũ Hành Sơn (hay núi Non Nước) là quần thể năm ngọn núi đá vôi mang tên Kim Sơn, Mộc Sơn, Thủy Sơn, Hỏa Sơn, Thổ Sơn. Đây là nơi giao hòa giữa cảnh quan thiên nhiên, văn hóa tâm linh và lịch sử. Du khách có thể tham quan các hang động, đền miếu và làng nghề mỹ nghệ Non Nước nổi tiếng.</t>
  </si>
  <si>
    <t xml:space="preserve"> Rạn Nam Ô Rạn Nam Ô gồm hai khu vực Rạn Cả và Rạn Con, nổi bật với khung cảnh hoang sơ, bãi đá tự nhiên và làn nước trong xanh. Đây là nơi lý tưởng để cắm trại, thưởng thức hải sản tươi ngon và hòa mình vào thiên nhiên yên bình.</t>
  </si>
  <si>
    <t xml:space="preserve"> Đèo Hải Vân Đèo Hải Vân là một trong những cung đường đèo đẹp nhất thế giới với chiều dài 20km. Đứng trên đèo, du khách có thể chiêm ngưỡng toàn cảnh thiên nhiên hùng vĩ, biển cả và mây trời. Đây cũng là điểm đến yêu thích của các phượt thủ.</t>
  </si>
  <si>
    <t xml:space="preserve"> Nhà thờ Con Gà Đà Nẵng Nhà thờ Con Gà, xây dựng từ năm 1923, mang phong cách kiến trúc Gothic ấn tượng. Điểm nhấn của công trình là hình con gà màu xám trên nóc. Đây là một trong những điểm check-in độc đáo, thu hút nhiều bạn trẻ yêu thích chụp hình.</t>
  </si>
  <si>
    <t>VinWonders Nam Hội An là điểm đến giải trí hàng đầu miền Trung, cách Đà Nẵng khoảng 42km và cách Hội An 17km. Đây là công viên tôn vinh giá trị di sản với không gian văn hóa truyền thống, show diễn nghệ thuật đặc sắc, cùng hàng trăm hoạt động vui chơi giải trí hấp dẫn. Tại đây có nhiều phân khu nổi bật: River Safari khám phá tự nhiên, đảo văn hóa dân gian, khu vui chơi mạo hiểm, công viên nước, bến cảng giao thoa lung linh về đêm,… mang đến trải nghiệm đa dạng cho mọi du khách.</t>
  </si>
  <si>
    <t>Phố cổ Hội An Phố cổ Hội An mang du khách quay ngược thời gian về thương cảng phồn hoa một thời, với những con phố nhỏ rêu phong, tường vàng trầm mặc. Tại đây có nhiều công trình lịch sử nổi tiếng như nhà cổ Tấn Ký, Hội quán Phúc Kiến, chùa Cầu,… Ngoài ra, chợ đêm Hội An cùng các gian hàng đèn lồng, đồ thủ công mỹ nghệ cũng là nơi lý tưởng để mua sắm và lưu giữ kỷ niệm.</t>
  </si>
  <si>
    <t>Thánh địa Mỹ Sơn Thánh địa Mỹ Sơn – Di sản Văn hóa Thế giới được UNESCO công nhận – từng là trung tâm tôn giáo quan trọng của vương quốc Chăm Pa. Nơi đây là quần thể đền tháp cổ, vừa mang giá trị lịch sử vừa thể hiện nghệ thuật kiến trúc độc đáo. Đây là điểm đến hấp dẫn cho những ai muốn tìm hiểu sâu về văn hóa Chăm Pa.</t>
  </si>
  <si>
    <t>Rừng dừa Bảy Mẫu Rừng dừa Bảy Mẫu ở Hội An cũng là điểm đến thu hút đông đảo du khách. Tại đây, bạn sẽ có cơ hội ngồi thuyền thúng len lỏi qua rừng dừa xanh mướt, thưởng thức các món ăn dân dã và mua những món quà lưu niệm độc đáo từ lá dừa. Đây là hoạt động mang đậm nét đặc trưng miền sông nước và rất đáng trải nghiệm.</t>
  </si>
  <si>
    <t xml:space="preserve"> Những hoạt động giải trí, trải nghiệm phải thử ở Đà Nẵng  Đi du thuyền xuôi theo dòng sông Hàn Đi du thuyền trên sông Hàn vào buổi tối là trải nghiệm lãng mạn, giúp du khách ngắm nhìn thành phố lung linh về đêm. Bạn có thể vừa ngắm cảnh, vừa thưởng thức bữa tối trên du thuyền hoặc thư giãn cùng ly cocktail tại quầy bar.  Chèo SUP, lướt sóng Đây là môn thể thao biển được nhiều du khách yêu thích. Chèo SUP mang đến cảm giác tự do, mạnh mẽ, vừa là trải nghiệm thú vị vừa rèn luyện thể chất. Biển Đà Nẵng trong xanh, sóng êm là địa điểm lý tưởng để thử sức.  Xem cầu Rồng phun lửa Vào 21h tối Thứ 7, Chủ nhật và các dịp lễ lớn, cầu Rồng sẽ trình diễn phun lửa và phun nước. Khoảnh khắc này khiến cây cầu và cả dòng sông Hàn trở nên rực rỡ, thu hút hàng ngàn du khách đến chiêm ngưỡng và chụp ảnh check-in.  Khám phá Đà Nẵng bằng xe đạp Đà Nẵng có nhiều tuyến đường thoáng đãng, ít khói bụi, rất thích hợp để đạp xe ngắm cảnh. Bạn có thể thuê xe đạp công cộng tại các trạm trong thành phố và trải nghiệm một nhịp sống chậm rãi, bình yên.  Tham gia Lễ hội pháo hoa quốc tế Đà Nẵng Lễ hội pháo hoa quốc tế là sự kiện nổi bật hàng năm, quy tụ nhiều đội pháo hoa quốc tế biểu diễn. Những màn pháo hoa lung linh, đầy màu sắc trên bầu trời Đà Nẵng chắc chắn sẽ mang đến trải nghiệm khó quên cho du khách nếu đến đúng dịp lễ hội.</t>
  </si>
  <si>
    <t xml:space="preserve"> Mì Quảng Dù có nguồn gốc từ Quảng Nam nhưng mì Quảng luôn là lựa chọn hàng đầu của nhiều người khi du lịch Đà Nẵng. Món đặc sản chinh phục thực khách với nước dùng thơm béo, kết hợp với mì Quảng, thịt gà, thịt heo, tôm và một ít bánh đa, rau sống.</t>
  </si>
  <si>
    <t xml:space="preserve"> Bánh tráng cuốn thịt heo Tuy được kết hợp từ những nguyên liệu đơn giản, quen thuộc nhưng bánh tráng cuốn thịt heo Đà Nẵng lại sở hữu hương vị cuốn hút rất riêng. Đó là vị ngọt của thịt heo luộc thái mỏng, vị thanh mát của các loại rau sống, độ dẻo dai của bánh tráng và nhất là vị ngon khó cưỡng của bát mắm nêm pha theo công thức bí truyền.</t>
  </si>
  <si>
    <t xml:space="preserve"> Bún chả cá Đà Nẵng Bún chả cá Đà Nẵng gây ấn tượng đặc biệt với du khách ở nước dùng ngọt đậm đà vị rau củ, vị cay của ớt, vị mặn đặc trưng của mắm ruốc và vị ngon của những lát chả cá hấp, chiên. Thưởng thức một tô bún cá nóng hổi thơm ngon sẽ là gợi ý tuyệt vời cho bữa sáng trước khi bắt đầu hành trình du lịch Đà Nẵng.</t>
  </si>
  <si>
    <t xml:space="preserve"> Gỏi cá Nam Ô Gỏi cá Nam Ô thường được làm từ cá trích đã lược bỏ xương, trộn đều cùng gừng, riềng, tỏi băm nhuyễn. Sau đó, món ăn được thêm chút thính cho dậy vị, cuốn với bánh tráng, rau sống và quyện cùng một loại nước chấm đặc biệt. Với hương vị tươi mới, lạ miệng, gỏi cá Nam Ô sẽ là một trong món ngon khiến bạn thương nhớ sau hành trình du lịch Đà Nẵng.</t>
  </si>
  <si>
    <t xml:space="preserve"> Cơm gà Đà Nẵng Cơm gà sẽ là lựa chọn lý tưởng cho bữa trưa hoặc bữa xế để bạn tiếp thêm năng lượng trong hành trình vi vu, khám phá Đà thành. Cơm gà Đà Nẵng chinh phục thực khách với miếng gà chiên vàng, giòn rụm ăn cùng cơm dẻo nóng hổi, thêm chút kim chi, dưa leo và một ít vị cay của tương ớt.</t>
  </si>
  <si>
    <t xml:space="preserve"> Hải sản Đến thành phố biển xinh đẹp Đà Nẵng thì tất nhiên bạn không thể bỏ qua các món hải sản tươi ngon vừa được đánh bắt ngoài khơi như: tôm, cua, ghẹ, mực, bề bề, ốc vòi voi, chip chip… Các loại hải sản được quán ăn, nhà hàng chế biến thành nhiều món ngon hấp dẫn cho bữa tối của bạn như: hấp xả, xào tỏi, luộc, nấu lẩu, rang me…</t>
  </si>
  <si>
    <t xml:space="preserve"> Du lịch Đà Nẵng nên mua gì làm quà? Đà Nẵng có rất nhiều đặc sản nổi tiếng từ các món ăn đến đồ lưu niệm, trang sức để bạn mua về làm quà cho người thân, bạn bè sau chuyến du lịch như: Mực một nắng Cá bò lát rim Ghẹ sữa rim mặn Điều rang tỏi ớt Bánh khô mè Nước mắm Nam Ô Đá mỹ nghệ Non Nước Rong biển Mỹ Khê Chả bò Đà Nẵng Nem tré Đà Nẵng Bạn có thể dễ dàng mua những đặc sản này tại chợ Cồn, chợ Hàn hay các cửa hàng đặc sản, làng nghề truyền thống với mức giá hợp lý.</t>
  </si>
  <si>
    <t xml:space="preserve"> Gợi ý lịch trình du lịch Đà Nẵng tự túc 3N2Đ, 4N3Đ, 5N4Đ  Lịch trình 3 ngày 2 đêm Ngày 1: Check in Hội An – VinWonders Nam Hội An Ngày 2: Vui chơi tại Bà Nà Hills – check in cầu Rồng, cầu Quay Ngày 3: Cầu Tình Yêu – tượng Cá Chép – bán đảo Sơn Trà – ghé chợ Hàn mua quà mang về  Lịch trình 4 ngày 3 đêm Ngày 1: Tắm biển Mỹ Khê – check in cầu Tình Yêu Ngày 2: Phố cổ Hội An – vui chơi VinWonders Nam Hội An Ngày 3: Khám phá Ngũ Hành Sơn – tham quan bảo tàng 3D Đà Nẵng – chợ Hàn Ngày 4: Vui chơi, lặn biển tại bán đảo Sơn Trà  Lịch trình 5 ngày 4 đêm Ngày 1: Bãi biển Xuân Thiều – cầu Rồng, cầu quay sông Hàn Ngày 2: Khám phá Bà Nà Hills – Rạn Nam Ô Ngày 3: Rừng dừa Bảy Mẫu – VinWonders Nam Hội An Ngày 4: Đèo Hải Vân – bán đảo Sơn Trà – bảo tàng 3D Đà Nẵng Ngày 5: Ngũ Hành Sơn – biển Mỹ Khê</t>
  </si>
  <si>
    <t xml:space="preserve"> Chi phí du lịch Đà Nẵng Chi phí cho một chuyến du lịch Đà Nẵng gồm: vé máy bay/tàu hỏa/xe khách, tiền phòng khách sạn, ăn uống, di chuyển, vé tham quan, mua sắm,… Tùy nhu cầu và lịch trình tham quan mà chi phí du lịch tự túc của mỗi người sẽ khác nhau, thường dao động từ 000.000 – 000.000 VNĐ/người/3N2Đ. Nếu lựa chọn tour có hướng dẫn viên tại bán đảo Sơn Trà hoặc Bà Nà Hills thì mức chi phí trên sẽ tăng thêm khoảng 000.000 – 500.000 VNĐ.</t>
  </si>
  <si>
    <t xml:space="preserve"> Du lịch Đà Nẵng nên đi tự túc hay đi tour? Du lịch Đà Nẵng tự túc Ưu điểm: tự do, thoải mái, chủ động lịch trình; dễ điều chỉnh chi phí để tiết kiệm. Nhược điểm: mất nhiều thời gian chuẩn bị, tìm thông tin; lo ngại an toàn khi lần đầu tự túc. Tour du lịch Đà Nẵng Ưu điểm: lo trọn gói từ nơi nghỉ, ăn uống, phương tiện di chuyển, địa điểm tham quan; không mất công chuẩn bị. Nhược điểm: gò bó thời gian theo lịch trình công ty; rủi ro nếu chọn phải công ty thiếu chuyên nghiệp. Nếu còn phân vân, bạn có thể chọn voucher, combo, tour du lịch Đà Nẵng – vừa linh hoạt lịch trình, vừa có đầy đủ dịch vụ để chuyến đi thảnh thơi, trọn vẹn hơn.</t>
  </si>
  <si>
    <t>Đà Nẵng có vị trí cách TP.HCM khoảng 961 km về phía Nam và tiếp giáp với cố đô Huế. Không chỉ là địa điểm du lịch nổi tiếng, Đà Nẵng còn là trục giao thông Bắc – Nam, là cửa ngõ quan trọng lưu thông tới các tỉnh Bắc - Nam và miền Trung.</t>
  </si>
  <si>
    <t xml:space="preserve"> Thời điểm du lịch Đà Nẵng thích hợp nhất Đà Nẵng có vị trí nằm tại miền Trung, mang những nét đặc trưng của kiểu khí hậu nhiệt đới với 2 mùa rõ rệt là mùa khô và mùa mưa. Mùa khô kéo dài từ tháng 1 đến tháng 7 hằng năm, sau đó Đà Nẵng bắt đầu bước vào mùa mưa và thường xuyên có bão. Trên thực tế, mỗi mùa tại Đà Nẵng đều mang nét đẹp riêng để bạn khám phá. Du lịch Đà Nẵng mùa khô từ tháng 1 đến tháng 7, thời tiết đẹp, thích hợp ngắm cảnh, lại có nhiều lễ hội hấp dẫn như lễ hội bắn pháo hoa, lễ hội Quan Thế Âm, lễ hội đua thuyền,...</t>
  </si>
  <si>
    <t>Nếu bạn muốn thử cảm giác mới lạ du lịch Đà Nẵng mùa mưa thì cũng không có gì đáng ngại. Vẻ đẹp trầm mặc hơn và những cơn mưa rả rích sẽ là một trải nghiệm thú vị. Đặc biệt, do nằm ngoài mùa cao điểm nên nhiều dịch vụ vui chơi, tham quan, khách sạn cũng rẻ hơn, giúp tiết kiệm chi phí. Tuy nhiên, bạn cần nghiên cứu kỹ thời tiết, chuẩn bị đồ kỹ càng và bỏ túi những lưu ý: Du lịch Đà Nẵng mùa mưa nên đi lại, ăn uống, vui chơi như thế nào?</t>
  </si>
  <si>
    <t xml:space="preserve"> Cần chuẩn bị gì khi đi du lịch Đà Nẵng? Để chuẩn bị đồ nhanh chóng và không bỏ quên vật dụng quan trọng nào, bạn có thể tham khảo 5 nhóm vật dụng chính sau: Giấy tờ: CMND, CCCD, vé máy bay, vé tàu xe... Tiền: sử dụng thẻ ATM để đảm bảo an toàn, kèm theo một ít tiền mặt để chi tiêu khi cần thiết. Quần áo: phần đông du khách đến Đà Nẵng du lịch vào mùa hè nên hãy mang theo quần áo rộng, thoáng mát, váy maxi, bikini… kèm phụ kiện chống nắng như mũ, kính, ô. Phụ kiện điện tử: điện thoại, sạc, tai nghe, máy ảnh... Mỹ phẩm: sữa rửa mặt, tẩy trang, kem chống nắng, kem dưỡng, dầu gội... Đồ dùng y tế: thuốc cảm cúm, thuốc ho, thuốc đường tiêu hóa, thuốc chống say tàu xe. Ngoài ra, một điều quan trọng trước chuyến đi là tham khảo các lịch trình du lịch và tour hoặc combo du lịch Đà Nẵng chất lượng, giá tốt. Như vậy chuyến đi sẽ trọn vẹn và tiết kiệm hơn.</t>
  </si>
  <si>
    <t xml:space="preserve"> Các phương tiện du lịch Đà Nẵng Vì là vùng đất miền Trung nên du lịch Đà Nẵng có nhiều phương tiện cho bạn lựa chọn. Tùy theo vị trí xuất phát mà chọn hình thức phù hợp: Máy bay: nhanh chóng, tiện lợi, tiết kiệm thời gian. Nên đặt vé trước 1 – 2 tháng để săn vé rẻ. Xe khách: nhiều hãng phục vụ tuyến Bắc – Nam, giá dao động từ 250.000 – 500.000 đồng/lượt. Tàu hỏa: nhanh hơn xe khách, có thể ngắm cảnh dọc đường. Nếu lịch trình có ghé Huế thì tàu hỏa là lựa chọn hợp lý vì có thể dừng ở ga Huế rồi tiếp tục đến Đà Nẵng.</t>
  </si>
  <si>
    <t xml:space="preserve"> Di chuyển ở Đà Nẵng bằng phương tiện gì? Sau khi đã đến Đà Nẵng, việc đi lại trong thành phố rất dễ dàng vì các điểm du lịch nằm gần nhau. Một số phương tiện phổ biến: Taxi: tiện lợi, nhanh chóng nhưng chi phí khá cao. Phù hợp khi đi gia đình hoặc nhóm đông. Xe máy: phổ biến nhất với giới trẻ, vừa tiết kiệm chi phí vừa chủ động thời gian, địa điểm. Xích lô: ít người chọn nhưng là trải nghiệm hoài cổ, thong dong ngắm cảnh phố phường. Thuê ô tô: phù hợp nhóm hoặc gia đình đông người, nhưng chi phí cao và cần người rành đường. Xe buýt: nhiều tuyến, giá rẻ, hoạt động cả ngày. Tuy nhiên, mất thời gian chờ (15 – 20 phút/chuyến).</t>
  </si>
  <si>
    <t>Top 10 địa điểm du lịch Đà Nẵng nổi tiếng Cầu Tình Yêu Đà Nẵng Núi Ngũ Hành Sơn Bãi biển Mỹ Khê Chùa Linh Ứng Cầu Rồng (bổ sung để đủ top 10) Cung văn hóa thiếu nhi Đà Nẵng Bảo tàng 3D Trick Eye Suối khoáng Thần Tài Cù Lao Chàm</t>
  </si>
  <si>
    <t>Bà Nà Hills (bổ sung để đủ top 10) Đà Nẵng có rất nhiều địa điểm du lịch vui chơi cả ở trong nội thành lẫn ngoại thành. Nếu có dịp đến Đà Nẵng du lịch, bạn nhất định không nên bỏ qua những địa điểm nổi tiếng như:  Cầu tình yêu Đà Nẵng Nổi bật bên bờ sông Hàn, cầu Tình Yêu mang đến không khí lãng mạn và là nơi được rất nhiều cặp đôi đến để móc khóa, lưu giữ kỷ niệm tình yêu. Bên cạnh đó, nơi đây còn có biểu tượng “Cá chép hóa rồng” nổi tiếng của Đà Nẵng, là địa điểm check-in rất được yêu thích. Địa chỉ: đường Trần Hưng Đạo, An Hải Trung, Sơn Trà, Đà Nẵng.  Núi Ngũ Hành Sơn Ngũ Hành Sơn là danh thắng gồm 5 ngọn núi đá vôi: Kim Sơn, Mộc Sơn, Thủy Sơn, Hỏa Sơn và Thổ Sơn, nhô lên giữa bãi cát ven biển ở Đà Nẵng. Trong đó, Thủy Sơn là ngọn lớn nhất, cao nhất và đẹp nhất nên đã trở thành điểm đến hấp dẫn để khám phá, chinh phục. Địa chỉ: Hoà Hải, quận Ngũ Hành Sơn, Đà Nẵng.  Bãi Biển Mỹ Khê Bãi biển Mỹ Khê chỉ cách trung tâm thành phố 3km, nổi tiếng với làn nước trong xanh nhìn thấy đáy và bãi cát trắng mịn. Đây không chỉ là cảnh đẹp biểu tượng của Đà Nẵng mà còn lọt top những bãi biển đẹp nhất hành tinh. Địa chỉ: phường Phước Mỹ, Q. Sơn Trà, TP. Đà Nẵng.  Chùa Linh Ứng Từ thành phố Đà Nẵng, có thể nhìn thấy bức tượng Quan Âm trắng muốt cao 67m, tọa trên đài sen rộng 35m của chùa Linh Ứng tại bán đảo Sơn Trà. Đây không chỉ là ngôi chùa linh thiêng mà còn là điểm tham quan nổi bật, thu hút rất nhiều khách du lịch hằng năm. Địa chỉ: bán đảo Sơn Trà, Đà Nẵng.  Cung văn hóa thiếu nhi Đà Nẵng Đây là điểm check-in nổi tiếng của giới trẻ, nổi bật với những bức tường được trang trí độc đáo, nhiều hình thù màu sắc khác nhau, tạo nên background cực chất để chụp ảnh. Địa chỉ: 2 Phan Đăng Lưu, Hòa Cường Bắc, Hải Châu, Đà Nẵng.  Bảo tàng 3D Trick Eye Tại bảo tàng 3D Trick Eye, du khách có thể chiêm ngưỡng hàng loạt tác phẩm nghệ thuật 3D sống động, hóa thân thành nhân vật cổ tích, khám phá khu rừng bí ẩn hay lăng mộ Ai Cập cổ đại. Đây là nơi vui chơi, giải trí hấp dẫn cho cả người lớn và trẻ nhỏ. Giá vé tham khảo: 130.000 VNĐ/người lớn, 90.000 VNĐ/trẻ em (1m – 1m3). Địa chỉ: Art in Paradise Đà Nẵng, Lô C2-10 đường Trần Nhân Tông, phường Thọ Quang, quận Sơn Trà, Đà Nẵng.  Suối khoáng Thần Tài Nằm trong khu du lịch sinh thái Bà Nà Núi Chúa, suối khoáng Thần Tài mang cảnh sắc thiên nhiên xinh đẹp, thích hợp nghỉ dưỡng. Du khách có thể trải nghiệm tắm bùn, tắm rượu vang, tắm khoáng nóng và nhiều dịch vụ thư giãn khác. Giá vé tham khảo: 400.000 VNĐ/người lớn, 200.000 VNĐ/trẻ em (cao từ 1m – 1m4). Địa chỉ: Công viên suối khoáng nóng Núi Thần Tài, QL14G, xã Hòa Phú, huyện Hòa Vang, Đà Nẵng.  Cù Lao Chàm Cù Lao Chàm là cụm đảo gồm 8 đảo nhỏ, được UNESCO công nhận là khu dự trữ sinh quyển thế giới. Đây là điểm đến lý tưởng cho những ai yêu thiên nhiên và thích khám phá. Tại đây, du khách có thể tham gia các hoạt động như lặn ngắm san hô, tham quan làng chài, thưởng thức hải sản tươi ngon.</t>
  </si>
  <si>
    <t>Top 10 đặc sản Đà Nẵng nên mua làm quà Mực một nắng Mực rim me Nai khô nguyên miếng Chả bò Đà Nẵng Tré bà Đệ Nước mắm Nam Ô Rong biển Mỹ Khê Bánh khô mè Trà sâm dứa Mắm ruốc Dì Cẩn</t>
  </si>
  <si>
    <t>Mực một nắng Mực một nắng được làm từ những con mực tươi ngon nhất, phơi duy nhất một lần nên vẫn giữ được độ ngọt và mềm. Có thể chế biến thành nhiều món như nướng, xào, chiên. Giá tham khảo: 47000 VNĐ/ gói 1 kg.</t>
  </si>
  <si>
    <t>Mực rim me Món ăn vặt nổi tiếng với vị ngọt của mực sữa, vị chua thanh của sốt me, thêm chút cay nhẹ. Ăn rất đưa cơm hoặc làm đồ nhắm. Giá tham khảo: 5000 – 60.000 VNĐ/hộp.</t>
  </si>
  <si>
    <t>Nai khô nguyên miếng Thịt nai được lấy từ trang trại chăn nuôi, tẩm ướp đậm đà và sấy khô. Vị thơm, dai và rất hợp để làm món nhắm. Giá tham khảo: 18000 VNĐ/hộp 250g.</t>
  </si>
  <si>
    <t>Chả bò Đà Nẵng Khác hẳn giò bò miền Bắc, chả bò Đà Nẵng có hương vị thơm, chắc, đậm đà. Ăn kèm bia hoặc cơm đều rất hợp. Giá tham khảo: khoảng 60.000 VNĐ/10 cái.</t>
  </si>
  <si>
    <t>Tré bà Đệ Món tré nức tiếng ở Đà Nẵng, được làm từ thịt heo nạc và ba chỉ, tẩm ướp gia vị, gói lá chuối và ủ vài ngày. Giá tham khảo: 13000 VNĐ/hộp 10 chiếc.</t>
  </si>
  <si>
    <t>Nước mắm Nam Ô Được làm thủ công từ cá cơm tươi, ướp muối và ủ đến 12 tháng. Cho ra loại nước mắm nguyên chất, thơm ngon đậm đà. Giá tham khảo: 150.000 VNĐ/lốc 2 chai (1 lít) hoặc 180.000 VNĐ/lốc 6 chai (1,2 lít).</t>
  </si>
  <si>
    <t>Rong biển Mỹ Khê Đặc sản giàu dinh dưỡng, thanh mát, có thể chế biến thành canh, gỏi, xào hoặc ăn tươi. Tốt cho sức khỏe và làm đẹp. Giá tham khảo: 7000 VNĐ/gói 100g.</t>
  </si>
  <si>
    <t>Bánh khô mè Loại bánh gia truyền, giòn xốp, ngọt nhẹ, thơm mùi mè rang. Rất thích hợp làm quà cho người lớn tuổi. Giá tham khảo: 3000 VNĐ/hộp 250g.</t>
  </si>
  <si>
    <t>Trà sâm dứa Khác với trà xanh thông thường, trà sâm dứa có hương thơm dịu mát, hậu vị ngọt, giúp thư giãn và dễ ngủ. Giá tham khảo: 290.000 VNĐ/kg.</t>
  </si>
  <si>
    <t>Mắm ruốc Dì Cẩn Loại mắm nêm nổi tiếng của Đà Nẵng, hương vị đậm đà, cay nhẹ, rất đặc trưng. Làm nên linh hồn của nhiều món cuốn. Giá tham khảo: 7000 VNĐ/hũ 500g.</t>
  </si>
  <si>
    <t>Để chuyến đi tiết kiệm nhưng vẫn đầy trải nghiệm thú vị, bạn nên lưu ý: Lên lịch trình trước: Giúp sắp xếp thời gian hợp lý và khám phá được nhiều địa điểm nổi bật. Tham khảo combo trọn gói: Bao gồm phòng khách sạn, xe đưa đón, ăn uống… để tiết kiệm chi phí và thời gian. Chuẩn bị vật dụng cá nhân: Kem chống nắng, mũ, thuốc men, giày dép thoải mái,... Chú ý giờ biểu diễn tại các cây cầu nổi tiếng: Cầu Rồng phun lửa, phun nước: 21h – 21h10 tối thứ Bảy, Chủ Nhật. Cầu quay Sông Hàn: 23h – 24h tối thứ Bảy, Chủ Nhật. Hỏi giá trước khi mua đồ hay dùng dịch vụ: Nếu muốn mua quà giá rẻ, nên đến các khu chợ như chợ Cồn, chợ Hàn. Thuê xe máy: Dịch vụ phổ biến khắp Đà Nẵng, có thể thuê ngay tại khách sạn để thuận tiện di chuyển.</t>
  </si>
  <si>
    <t>1 Lịch trình du lịch Đà Nẵng tham khảo 1 Lịch trình 3 ngày 2 đêm Ngày 1: Di chuyển, làm thủ tục khách sạn. Tham quan Công viên châu Á, ngắm hoàng hôn trên vòng quay Sun Wheel. Tối: về trung tâm, thưởng thức đặc sản Đà Nẵng. Ngày 2: Dành cả ngày khám phá Bà Nà Hills. Chiều – tối: di chuyển đến Hội An, dạo phố cổ. Có thể thuê taxi trọn gói (khoảng 1 triệu đồng/ngày) hoặc thuê xe máy. Ngày 3: Tham quan các điểm nổi bật trong thành phố: Cầu Tình Yêu, Chùa Linh Ứng, Biển Mỹ Khê, Thánh địa Mỹ Sơn, Cung văn hóa thiếu nhi... Mua sắm tại Chợ Hàn, Chợ Cồn trước khi về. 1 Lịch trình 4 ngày 3 đêm Ngày 1: Nhận phòng khách sạn, sau đó tham quan Bán đảo Sơn Trà, Chùa Linh Ứng, cây Đa ngàn năm. Nếu có thời gian, ghé Ngũ Hành Sơn và làng đá mỹ nghệ. Tối: thưởng thức đặc sản và dạo thành phố. Ngày 2: Sáng: đi Bà Nà Hills. Chiều – tối: tham quan Hội An, về khách sạn nghỉ ngơi. Ngày 3: Sáng: đi Cù Lao Chàm bằng cano cao tốc, trải nghiệm lặn biển ngắm san hô, thưởng thức hải sản. Chiều: trở về đất liền, có thể tham quan Asia Park hoặc nghỉ ngơi. Nếu đi cuối tuần, đừng bỏ lỡ Cầu Rồng phun lửa, phun nước. Ngày 4: Dành thời gian cho các điểm tham quan gần trung tâm, dạo quanh thành phố. Ghé chợ mua đặc sản về làm quà, ăn uống nhẹ nhàng rồi chuẩn bị hành lý trở về.</t>
  </si>
  <si>
    <t>Thành phố Đà Nẵng nằm ở miền Trung, chia đều khoảng cách giữa thủ đô Hà Nội và TP HCM. Đây còn là trung tâm của ba di sản văn hóa thế giới gồm Cố đô Huế, phố cổ Hội An và thánh địa Mỹ Sơn. Đà Nẵng giáp tỉnh Thừa Thiên - Huế ở phía bắc, giáp tỉnh Quảng Nam ở phía tây và nam, phía đông giáp biển Đông.</t>
  </si>
  <si>
    <t>Đà Nẵng mang khí hậu chuyển tiếp giữa miền Bắc và miền Nam, nổi bật là kiểu khí hậu nhiệt đới của miền Nam. Mỗi năm có hai mùa rõ rệt: mùa khô từ tháng 1 đến tháng 7 và mùa mưa từ tháng 8 đến tháng 1 Đôi khi xuất hiện những đợt rét ngắn vào mùa đông, nhưng không kéo dài và không rét đậm.</t>
  </si>
  <si>
    <t>Từ cuối tháng 12 đến cuối tháng 3, thời tiết ở Đà Nẵng mát mẻ, dễ chịu, thích hợp cho các chuyến du xuân. Đây cũng là giai đoạn giá cả dịch vụ khách sạn và ăn uống khá ổn định. Du khách nên mang theo áo khoác mỏng vì buổi tối trời se lạnh và có thể xuất hiện mưa xuân. Đầu tháng 4 đến giữa tháng 9 là khoảng thời gian đẹp nhất để du lịch Đà Nẵng. Tuy nhiên, đây cũng là mùa cao điểm nên du khách sẽ gặp tình trạng đông đúc và giá dịch vụ tăng. Đặc biệt, tháng 4 là thời điểm rừng trên bán đảo Sơn Trà thay lá vàng, lá đỏ, tạo nên khung cảnh rất đẹp. Từ giữa tháng 9 đến cuối tháng 12, Đà Nẵng không còn nắng nóng gay gắt, thỉnh thoảng có mưa rào nhưng không kéo dài. Mùa cao điểm đã qua nên giá vé máy bay, lưu trú và ăn uống hợp lý hơn, thích hợp cho chuyến đi tiết kiệm.</t>
  </si>
  <si>
    <t>Nếu đến Đà Nẵng vào năm 2022, du khách có thể tham gia một số sự kiện lớn như lễ hội "Tuyệt vời Đà Nẵng 2022" kéo dài suốt tháng 7; lễ hội Giao lưu Văn hóa Việt Nam – Nhật Bản ngày 15/7; lễ hội Giao lưu Văn hóa Việt Nam - Hàn Quốc từ 1 đến 4/9; lễ hội Du lịch Golf Đà Nẵng ngày 1/9; và lễ hội "Đà Nẵng Chào Năm Mới 2023" vào ngày 1/1</t>
  </si>
  <si>
    <t>Về phương tiện di chuyển, khách du lịch từ Hà Nội và TP HCM thường chọn máy bay với giá vé khứ hồi từ 300.000 đến 000.000 đồng, thời gian bay khoảng một giờ. Nếu dư dả thời gian, du khách có thể đi tàu hỏa để ngắm cảnh, đặc biệt là đoạn qua đèo Hải Vân. Giá vé tàu dao động từ 600.000 đến 100.000 đồng một chiều, tùy loại ghế, và mất khoảng 17-18 tiếng di chuyển.</t>
  </si>
  <si>
    <t>Nếu chọn tự lái ôtô, bạn cần ít nhất một tuần để hành trình thoải mái và nên có hai tài xế thay nhau cầm lái. Từ Hà Nội, du khách có thể xuất phát vào trưa hoặc đầu giờ chiều, nghỉ một đêm tại Nghệ An hoặc Thanh Hóa, hôm sau đi tiếp vào Đà Nẵng. Chiều về có thể dừng ở Quảng Bình để nghỉ ngơi và tham quan thêm.</t>
  </si>
  <si>
    <t>Tại Đà Nẵng, khách nên thuê xe máy hoặc ôtô để di chuyển linh hoạt. Việc thuê xe rất thuận tiện, có thể nhận xe tại sân bay hoặc khách sạn. Giá trung bình cho xe máy khoảng 100.000 đồng/ngày và xe ôtô khoảng 000.000 đồng/ngày.</t>
  </si>
  <si>
    <t>Hệ thống khách sạn và resort ở Đà Nẵng phát triển nhanh chóng. Dọc ven biển có nhiều khách sạn với đa dạng mức giá, ngoài ra còn có homestay, căn hộ và phòng tập thể ngay trung tâm. Để tránh tình trạng cháy phòng vào mùa cao điểm, khách nên đặt phòng trước.</t>
  </si>
  <si>
    <t>Vào đầu năm, trời miền Trung lạnh về đêm, nên du khách nên chọn phòng khép kín, đầy đủ tiện nghi như phòng tắm riêng, thiết bị nước nóng, máy sấy tóc, bàn ủi và dịch vụ giặt sấy. Giá phòng ở khách sạn 4 sao dao động từ 500.000 đồng/đêm.</t>
  </si>
  <si>
    <t>Các resort, khách sạn 5 sao nổi tiếng tại Đà Nẵng gồm InterContinental Đà Nẵng Sun Peninsula Resort, Hyatt Regency Danang Resort and Spa, Pullman, Furama Resort Danang, Four Points by Sheraton Danang, Novotel, Hilton, Fusion Suites, Danang Golden Bay Hotel… Giá phòng từ 200.000 đến 000.000 đồng/đêm.</t>
  </si>
  <si>
    <t>Ngoại thành Đà Nẵng có nhiều địa điểm đẹp đáng để khám phá như bán đảo Sơn Trà, núi Ngũ Hành Sơn, rạn Nam Ô và đèo Hải Vân. Đây đều là những điểm đến gắn liền với thiên nhiên hùng vĩ, hoang sơ và nhiều trải nghiệm thú vị.</t>
  </si>
  <si>
    <t>Bán đảo Sơn Trà được ví như “viên ngọc quý” của Đà Nẵng, với cánh rừng nguyên sinh rộng lớn và nhiều bãi tắm đẹp như Tiên Sa, Đá Đen, Bãi Bụt... Con đường uốn lượn quanh bán đảo dẫn tới nhiều điểm ngắm cảnh nổi tiếng như đỉnh Bàn Cờ, chùa Linh Ứng, hải đăng Sơn Trà, nhà Vọng Cảnh. Du khách có thể tham gia lặn biển ngắm san hô, câu cá, ngắm toàn cảnh thành phố từ trên cao hoặc khám phá chùa Linh Ứng với tượng Quan Thế Âm cao nhất Việt Nam. Trên bán đảo còn có cây đa nghìn năm tuổi và voọc chà vá chân nâu – loài được mệnh danh là “nữ hoàng linh trưởng”. Lưu ý: không cho động vật hoang dã ăn và tuân thủ quy định cấm xe tay ga ở một số tuyến đường.</t>
  </si>
  <si>
    <t>Suối Tiên bắt nguồn từ đỉnh Sơn Trà, là điểm đến hoang sơ, đẹp như tiên cảnh. Tại đây có thác nước trắng xóa, những khối đá nhiều hình thù kỳ lạ và hoa rừng bung nở rực rỡ. Du khách có thể hòa mình vào thiên nhiên trong lành, tận hưởng khung cảnh yên bình và nên thơ.</t>
  </si>
  <si>
    <t>Bà Nà Hills nằm cách trung tâm Đà Nẵng khoảng 40 km, nổi tiếng với khí hậu mát mẻ quanh năm và thời tiết 4 mùa trong một ngày. Điểm nhấn tại đây là Cầu Vàng, chùa Linh Ứng, Hầm rượu Debay, vườn hoa Le Jardin D’Amour và khu làng Pháp. Trải nghiệm ngủ đêm tại làng Pháp cũng là một kỷ niệm đặc biệt.</t>
  </si>
  <si>
    <t>Giếng Trời thuộc khu bảo tồn Bà Nà – Núi Chúa, hấp dẫn những người yêu trekking và phượt. Đường đến Giếng Trời dài khoảng 7,5 km, phải vượt qua nhiều dốc núi và suối rừng. Tại đây, hai dòng suối hòa nhập và đổ xuống tạo nên một thác nước trong lành, là địa điểm lý tưởng cho cắm trại, leo núi và tắm suối.</t>
  </si>
  <si>
    <t>Ngũ Hành Sơn cách trung tâm thành phố 8 km, là quần thể núi đá vôi gồm 5 ngọn mang tên Kim, Mộc, Thủy, Hỏa, Thổ theo thuyết ngũ hành. Đây là nơi tập trung nhiều ngôi chùa linh thiêng, hang động tự nhiên kỳ bí như động Quan Âm, động Âm Phủ, động Huyền Không… Cùng với không khí trong lành và phong cảnh núi non xanh mát, Ngũ Hành Sơn mang đến cảm giác tĩnh lặng, linh thiêng. Nơi đây cũng có bảy cây cổ thụ được công nhận là cây di sản.</t>
  </si>
  <si>
    <t>Đèo Hải Vân dài 21 km, cao gần 500 m so với mực nước biển, từng được khen ngợi là một trong những cung đường ven biển đẹp nhất thế giới. Có thể đi qua đèo bằng hầm Hải Vân (có thu phí, không dành cho xe máy) hoặc đường đèo truyền thống. Nếu đi đường đèo, du khách sẽ được chiêm ngưỡng toàn cảnh núi non, biển mây và bình minh, hoàng hôn tuyệt đẹp. Các điểm check-in nổi bật là đỉnh Hải Vân Quan, vườn trên mây, làng Vân.</t>
  </si>
  <si>
    <t>Rạn Nam Ô nằm cách trung tâm thành phố 17 km, nổi tiếng với những bãi đá phủ rêu xanh đẹp mắt. Đây là địa điểm lý tưởng để chụp ảnh bình minh, hoàng hôn. Nam Ô còn nổi tiếng với gỏi cá và nước mắm truyền thống, cùng lịch sử lâu đời gắn liền với ngư dân địa phương.</t>
  </si>
  <si>
    <t>Ghềnh Bàng thuộc bán đảo Sơn Trà, là điểm đến được nhiều bạn trẻ yêu thích để cắm trại và dã ngoại. Nơi đây có đường bờ biển dài 2 km với bãi đá nhiều hình thù, san hô và bãi cát phẳng. Du khách thường mang theo đồ ăn, củi lửa để trải nghiệm picnic ngoài trời.</t>
  </si>
  <si>
    <t>Làng nghề truyền thống quanh Đà Nẵng cũng rất đáng tham quan. Làng chiếu Cẩm Nê (Hòa Vang) nổi tiếng với chiếu hoa truyền thống từng phục vụ triều đình Huế. Làng bánh tráng Túy Loan hơn 500 năm tuổi nổi tiếng với bánh tráng và mì Quảng. Làng đá mỹ nghệ Non Nước dưới chân Ngũ Hành Sơn đã có gần 400 năm lịch sử, nổi tiếng với những tác phẩm tinh xảo từ đá do các nghệ nhân địa phương tạo ra.</t>
  </si>
  <si>
    <t>Hồ Hòa Trung Hồ Hòa Trung là hồ nhân tạo cung cấp nước sinh hoạt và trồng trọt cho người dân hai xã Hòa Liên và Hòa Sơn, quận Liên Chiểu. Không gian hồ bao quanh bởi những đảo nổi, rất thích hợp để cắm trại, picnic và trải nghiệm thiên nhiên. Du khách nên chuẩn bị đồ ăn, nước uống nếu ở lại qua đêm, đồng thời lưu ý dọn dẹp và mang rác về. Hồ cách trung tâm thành phố 20 km, di chuyển bằng xe máy khoảng 40 phút. Từ đường Âu Cơ (chợ Hòa Khánh), đi hướng Bà Nà về giáo xứ Hòa Ninh, sau đó rẽ trái vào đường bê tông rồi tiếp tục theo đường mòn nhỏ để tới hồ.</t>
  </si>
  <si>
    <t>Khu du lịch sinh thái Đà Nẵng có nhiều khu sinh thái hấp dẫn như Hòa Bắc, Lái Thiêu, Suối Hoa, Suối Lương – Hai Van Park, Hòa Phú Thành, Ngầm Đôi, Núi Thần Tài, Phước Nhơn… Các khu này thường cung cấp dịch vụ vui chơi, giải trí, ăn uống, lưu trú và thu phí vào cổng. Đây là lựa chọn phù hợp để nghỉ ngơi, kết hợp với các hoạt động dã ngoại và thư giãn.</t>
  </si>
  <si>
    <t>Những cây cầu Đà Nẵng được mệnh danh là thành phố của những cây cầu. Nổi bật có cầu Rồng, cầu quay sông Hàn, cầu Trần Thị Lý, cầu tình yêu cùng tượng cá chép hóa rồng ngay cạnh. Cầu Rồng đông khách nhất vào tối thứ Bảy, Chủ Nhật với màn trình diễn phun lửa và phun nước lúc 21h. Trong thời gian diễn ra, cầu tạm dừng giao thông khoảng 15 phút. Cầu sông Hàn là cầu quay đầu tiên ở Việt Nam, biểu tượng sự đồng thuận của chính quyền và nhân dân thành phố. Ngoài ra, cầu Thuận Phước là cầu dây võng lớn nhất cả nước, còn cầu Trần Thị Lý mang tên nữ anh hùng quê Quảng Nam. Đêm xuống, khi hệ thống chiếu sáng được bật, các cây cầu tạo nên vẻ đẹp lung linh, khiến Đà Nẵng được gọi là "thành phố ánh sáng".</t>
  </si>
  <si>
    <t>Biển Mỹ Khê Biển Mỹ Khê từng được tạp chí Forbes (Mỹ) bình chọn là một trong 6 bãi biển quyến rũ nhất hành tinh và lọt top 25 bãi biển đẹp nhất châu Á (TripAdvisor, 2021). Nằm trên đường Phạm Văn Đồng, bãi biển trải dài 900 m, cát trắng mịn, sóng êm, rất thích hợp cho tắm biển và các hoạt động vui chơi dưới nước. Ngắm bình minh tại Mỹ Khê, du khách còn có cơ hội tìm hiểu đời sống ngư dân địa phương.</t>
  </si>
  <si>
    <t>Cung Văn hóa Thiếu nhi Đà Nẵng Tọa lạc trên đường 2/9, quận Hải Châu, Cung Văn hóa Thiếu nhi Đà Nẵng nổi bật với thiết kế lấy cảm hứng từ trò chơi xếp hình Tangram. Công trình này từng đạt giải vàng Kiến trúc quốc gia 20 Bên trong gồm 3 tầng với các khu đa chức năng, vui chơi giải trí, phòng học, thư viện và hội trường, là điểm check-in được giới trẻ yêu thích.</t>
  </si>
  <si>
    <t>Bảo tàng tại Đà Nẵng Bảo tàng Nghệ thuật Điêu khắc Chăm: nằm ở số 2 đường 2/9, quận Hải Châu, là nơi duy nhất trưng bày di sản Chăm Pa. Mở cửa từ 7h đến 17h hằng ngày, vé tham quan 60.000 đồng/lượt. Có dịch vụ thuyết minh tự động và công nghệ scan 4D để tìm hiểu hiện vật.</t>
  </si>
  <si>
    <t>Bảo tàng Mỹ thuật Đà Nẵng: địa chỉ 78 Lê Duẩn, trưng bày hơn 000 tác phẩm mỹ thuật hiện đại, dân gian và thủ công truyền thống. Giờ mở cửa 8h – 17h, vé 000 đồng/lượt (giảm 50% cho sinh viên).</t>
  </si>
  <si>
    <t>Bảo tàng Phật giáo: nằm trong khuôn viên chùa Quan Thế Âm (48 Sư Vạn Hạnh, Ngũ Hành Sơn), lưu giữ hơn 200 hiện vật cổ về Phật giáo. Mở cửa từ 7h đến 17h, miễn phí vé vào.</t>
  </si>
  <si>
    <t>Nhà thờ Chính tòa Đà Nẵng Còn được gọi là Nhà thờ Tourane hoặc Nhà thờ Con Gà, công trình này khởi công từ năm 1923 theo thiết kế của linh mục Vallet. Tên gọi dân gian “Nhà thờ Con Gà” xuất phát từ bức tượng con gà màu xám trên nóc tháp chuông. Đây là một trong những kiến trúc tôn giáo đặc trưng của Đà Nẵng.</t>
  </si>
  <si>
    <t>Hẻm bích họa Dự án Làng bích họa Đà Nẵng nằm tại kiệt 75 Nguyễn Văn Linh (quận Hải Châu, gần cầu Rồng). Du khách gửi xe bên ngoài và đi bộ vào tham quan những bức tranh tường nhiều màu sắc, sống động, rất được ưa chuộng cho các hoạt động check-in.</t>
  </si>
  <si>
    <t>Các khu chợ Chợ Cồn: nằm trên đường Ông Ích Khiêm, là một trong những chợ lâu đời nhất. Nơi đây được mệnh danh là “thiên đường ăn vặt” với vô số món ngon như bánh bèo, mì Quảng, bánh tráng cuốn thịt heo, ốc, chè… Giá chỉ từ 000 đồng. Ngoài ra còn có nhiều đặc sản như mắm, mực rim me, chả bò. Chợ Hàn: nằm gần cầu quay sông Hàn, có từ những năm 1940, hiện nay rất sầm uất nhờ vị trí thuận lợi cho cả giao thông đường bộ và đường thủy. Chợ hải sản: tập trung nhiều nhất dọc đường Võ Nguyên Giáp và các phố ven biển quận Sơn Trà, bày bán hải sản tươi như sò, ốc, tôm, mực… Chợ đêm: Đà Nẵng có nhiều khu chợ đêm nổi tiếng như Helio, Sơn Trà, Thanh Khê Tây, Lê Duẩn, Hòa Khánh. Đây là nơi mua sắm, ăn uống nhộn nhịp về đêm, hấp dẫn cả du khách lẫn người dân địa phương.</t>
  </si>
  <si>
    <t>Trải nghiệm đặc biệt Ngắm Đà Nẵng từ trực thăng hoặc phi cơ: Tour trực thăng xuất phát từ sân bay Nước Mặn, bay qua Ngũ Hành Sơn, cầu Rồng, sông Hàn, bán đảo Sơn Trà và bãi biển Đà Nẵng. Giá tour 12 phút khoảng 140.000 đồng/khách (có khuyến mãi). Lướt sóng và chèo SUP: Tại bờ biển Mỹ Khê có trường dạy lướt sóng với giáo viên được chứng nhận quốc tế ISA. Đây là trải nghiệm phù hợp với nhiều đối tượng, chỉ cần chuẩn bị quần áo tắm và kem chống nắng. Du thuyền trên sông Hàn: Các chuyến du thuyền buổi tối đưa du khách dọc sông Hàn, ngắm thành phố và các cây cầu lung linh. Dịch vụ đi kèm có ăn uống, ca nhạc, giá vé từ 150.000 – 500.000 đồng/người. Chơi đêm tại Đà Nẵng Đà Nẵng về đêm mát mẻ, không quá ồn ào, thích hợp để đi dạo, hóng mát, thưởng thức ẩm thực đường phố hoặc thư giãn tại các quán bar, cà phê mở cửa khuya. Không khí thân thiện, dễ chịu khiến thành phố này trở thành một điểm đến vừa sôi động vừa gần gũi.</t>
  </si>
  <si>
    <t>Kinh Nghiệm Du Lịch Đà Nẵng 3 Ngày 2 Đêm Tự Túc Đà Nẵng sở hữu nguồn tài nguyên thiên nhiên đa dạng, nhiều danh lam thắng cảnh và ẩm thực phong phú, luôn có sức hút đặc biệt với du khách. Một chuyến đi 3 ngày 2 đêm chắc chắn sẽ mang lại nhiều trải nghiệm thú vị và đáng nhớ. Ngày 1: Công Viên Suối Khoáng Nóng Thần Tài – Du Thuyền Trên Sông Hàn Sau khi đến Đà Nẵng và nhận phòng khách sạn, bạn có thể nghỉ ngơi, đi dạo trung tâm thành phố rồi bắt đầu hành trình với chuyến tham quan Công viên suối khoáng nóng Thần Tài. Tại đây, du khách được tận hưởng dịch vụ chăm sóc sức khỏe, thư giãn trong khung cảnh thiên nhiên cùng nhiều hoạt động giải trí hấp dẫn như tắm bùn, tháp onsen Nhật Bản, xem phim 9D, 12D. Ngoài ra còn có Đền Thần Tài để du khách tham quan và cầu nguyện. Buổi tối, bạn có thể kết thúc ngày đầu tiên bằng một chuyến du thuyền trên sông Hàn. Trong khoảng 45 phút, du khách được ngắm toàn cảnh thành phố lung linh về đêm, thưởng thức đồ uống và các chương trình nghệ thuật giải trí nhẹ nhàng. Ngày 2: Bà Nà Hills – Cầu Vàng Ngày thứ hai, hãy khởi đầu với chuyến đi Bà Nà Hills. Từ cáp treo, bạn sẽ chiêm ngưỡng khung cảnh mây trời bồng bềnh. Bà Nà Hills được mệnh danh là “Châu Âu thu nhỏ” với nhiều điểm nổi bật: Làng Pháp, vườn hoa Le Jardin D’amour, chùa Linh Ứng, vườn Lộc Uyển, Quan Âm Các, Hầm rượu Debay… Điểm nhấn không thể bỏ qua là Cầu Vàng – cây cầu nổi tiếng với thiết kế hai bàn tay khổng lồ nâng đỡ. Ngoài ra, Fantasy Park với hơn 100 trò chơi hiện đại cũng là điểm dừng chân hấp dẫn cho gia đình và trẻ nhỏ. Ngày tham quan có thể kết thúc tại Đền Lĩnh Chúa Linh Từ để tìm hiểu văn hóa Phật giáo. Buổi tối, bạn có thể nghỉ ngơi tại khách sạn hoặc đi dạo phố. Ngày 3: Hội An – Bảo Tàng Úp Ngược Ngày cuối cùng, bạn có thể tham gia tour đi bộ tham quan phố cổ Hội An. Tại đây, các điểm nổi bật gồm Hội quán Phúc Kiến, nhà cổ Tân Kỳ, Chùa Cầu và Nhà Phùng Hưng. Mỗi công trình đều lưu giữ dấu ấn của sự giao thoa văn hóa Việt, Trung, Nhật từ thế kỷ  Buổi chiều, bạn có thể ghé Bảo tàng Úp Ngược – một điểm check-in độc đáo, trước khi trở lại Đà Nẵng, ăn uống, mua sắm quà lưu niệm và chuẩn bị kết thúc hành trình.</t>
  </si>
  <si>
    <t>Gợi Ý Nơi Ở Một số khách sạn và resort gợi ý cho chuyến đi 3 ngày 2 đêm: Sandy Beach Non Nuoc Resort: nằm trên bãi biển Non Nước, có khung cảnh thiên nhiên đẹp. Da Nang – Mikazuki Japanese Resorts &amp; Spa: nổi bật với kiến trúc phong cách Nhật Bản, không gian rộng rãi, tiện nghi. Novotel Đà Nẵng Premier Han River: tọa lạc bên bờ sông Hàn, thuận tiện để ngắm cảnh thành phố về đêm. Chi Phí Tham Khảo (cho 1 người) Vé máy bay khứ hồi: ~700.000đ Khách sạn 2 đêm: ~500.000đ Ăn uống: ~8000đ Vé tham quan, di chuyển: ~670.000đ Khác: ~90.000đ Tổng: khoảng 68000đ/người</t>
  </si>
  <si>
    <t>Cáp treo Bà Nà Hills  Địa chỉ: Tọa Lạc tại xã Hòa Ninh, huyện Hòa Vang, thành phố Đà Nẵng. Bà Nà Hills nằm cách trung tâm thành phốĐà Nẵng khoảng 30km về phía Tây Nam  Giá vé cáp treo Bà Nà Hills: người lớn (cao từ 4m) là 750.000đ, trẻ em (cao từ 1 - dưới 4m) là 600.000đ. Ngoài ra khi vào khu bảo tàng tượng sáp của Bà Nà Hills bạn sẽ phải mua vé giá 100.000đ/khách (cao từ 3m), dưới 3m sẽ miễn phí vé.  Vẻ đẹp: nhiều du khách ví von Bà Nà Hills là tiên cảnh trên mây thì cũng không có gì mà điêu ngoa cả. Bởi lẻ Bà Nà Hills Đà Nẵng là một phức hợp vui chơi nghỉ dưỡng nằm trên một phần dãy núi Trường Sơn hùng vĩ. Vì vậy khi đến với Bà Nà Hills, du khách có thể tận hưởng đầy đủ 4 mùa xuân, hạ, thu, đông của một năm chỉ trong 1 ngày. Cũng chính bởi khí hậu ôn hòa nên cỏ cây hoa lá trên Bà Nà Hills đua nhau khoe sắc cực đẹp. Một đóa sim rừng mọc ven đường cũng đủ rực rỡ làm bao du khách xuyến xao. Cáp treo Bà Nà Hills Đà Nẵng được chia thành 3 tuyến: tuyến Suối Mơ – Bà Nà, tuyến Debay – Morin, tuyến Thác Tóc Tiên – L'Indochine. Cáp treo càng lên cao, du khách càng được ngắm những cảnh vật thiên nhiên hùng vĩ nhất. Những rừng cây xanh mướt xen kẽ là các dòng suối nhỏ trắng xóa. Thỉnh thoảng điểm thêm những bông hoa rừng đủ màu vàng tím nổi bậc. Đúng như câu "đường lên tiên cảnh". Mỗi khu trong Bà Nà Hills sẽ mang đến cho du khách một cảm giác khác nhau. Khu làng Pháp náo nhiệt, Khu vườn hoa rực rỡ. Khu hầm rượu cổ kính. Khu cầu vàng nguy nga. Khu tâm linh trang nghiêm tĩnh lặng.  Ngoài ra tại Bà Nà Hills Đà Nẵng còn có rất nhiều nhà hàng phụ vụ ăn uống cho du khách. Tuy nhiên lời khuyên chân thành của Cuồng là nên chọn phương án dùng buffet tại nhà hàng với mức giá chỉ từ 2000đ - 24000đ thôi. Riêng các nhà hàng gọi món tại Bà Nà Hills thì cực mắc. Một tô bún chả cũng gần 150.000đ rồi thêm nước uống nữa cũng thành 200.000đ. Phải nói giá ăn uống tại Bà Nà Hills Đà Nẵng là "quá chát'. Hoạt động vui chơi: ngắm cảnh, chụp hình, nghỉ dưỡng. Ngoài ra tại Bà Nà Hills còn có khu trò chơi Fantacy với 105 trò chơi cực kỳ thú vị. Bên cạnh đó bạn còn còn được trải nghiệm tàu lửa leo, máng trượt cao tốc,.. Lưu ý: tại cáp treo Bà Nà Hills không cho mang thức ăn vào ngoại trừ sữa bột cho em bé. Ngoài ra bạn có thể liên hệ đến các đại lí vé cáp treo Bà Nà để mua được giá vé ưu đãi hơn nhé</t>
  </si>
  <si>
    <t>Núi khoáng nóng Thần Tài Địa chỉ: tọa lạc tại QL14G, Hoà Phú, Hòa Vang, Đà Nẵng. Cách trung tâm thành phố Đà Nẵng 30km về phía tây, Núi Thần Tài đắc địa ở vị trí khu bảo tồn thiên nhiên Bà Nà Núi Chúa. Giá vé tham quan suối khoáng Thần Tài: có nhiều gói vé khác nhau nhưng giá vé phổ thông là người lớn (cao từ 3m) giá 350.000đ/vé, trẻ em (cao từ 1 - dưới 3m) giá 200.000đ/vé Vẻ đẹp: Suối khoáng nóng Thần Tài là một khu phức hợp gồm khách sạn, khu vui chơi, nhà hàng, khu suối khoáng và đền thần tài. Đến với núi Thần Tài Đà Nẵng , bạn có thể đi theo tour du lịch Đà Nẵng 1 ngày, hoặc có thể làm một chuyến du lịch Đà Nẵng tự túc vì đường tìm đến đây khá dễ dàng. Các bạn trẻ thường thiết kế cho mình những chuyến phượt ngắn để đến đây xõa hơi cùng bạn bè.  Tại núi Thần Tài có ngôi đền Thần Tài rất linh thiêng. Nhiều du khách mỗi khi có dịp đi du lịch Đà Nẵng dù là đi theo tour du lịch Đà Nẵng trọn gói hay đi du lịch Đà Nẵng tự túc đều giành thời gian đến đây để cầu nguyện cho việc làm ăn thuận lợi. Bên cạnh đó khi đến với khu du lịch suối khoáng nóng Thần Tài các bạn sẽ được trãi nghiệm những dịch vụ "tắm trị liệu" như: tắm bùn, tắm khoáng nóng, tắm sữa tươi, tắm cafe,... Riêng các bạn nhỏ thì có thể tham quan công viên khủng long với hiệu ứng âm thanh sống động như thật hoặc vui chơi tại khu công viên nước với hàng trăm trò chơi hấp dẫn. Về ăn uống tại khu suối khoáng nóng Thần Tài Đà Nẵng có 2 khu. Một là khu vực buffet với giá 2000đ/khách. Và khu nhà hàng gọi món. Tuy nhiên theo kinh nghiệm của Cuồng thì bạn nên chọn ăn buffet sẽ dùng được nhiều món mà giá cả cũng hợp lý. Riêng khu nhà hàng gọi món tại Núi Thần Tài Đà Nẵng chỉ có vài món cơm cơ bản như cơm gà quay, cơm vịt quay, cơm bò xào hay xúc xích cá viên chiên. Mà mỗi xuất thấp nhất cũng 1000đ chưa kể nước uống. Lưu ý: Đường đi từ trung tâm thành phố Đà Nẵng đến núi Thần Tài rất xa tầm 30 - 40km. Chưa kể đường đi quanh có lên xuống dốc nhiều rất nguy hiểm. Vì vậy Cuồng khuyên bạn nếu có dịp đi du lịch Đà Nẵng và muốn đến Núi Thần Tài thì nên thuê ô tô. Riêng các bạn trẻ muốn đi xe máy thì phải cẩn thận, không nên chạy quá nhanh và đặt biệt phải trang bị đồ chống nắng và mang theo nước uống dọc đường. Không nên đi núi Thần Tài vào những ngyaf mưa vì sẽ có nguy có sạt lỡ đất và gặp lũ quét dọc đường.</t>
  </si>
  <si>
    <t>Khu du lịch trượt thác Hòa Phú Thành Địa chỉ: :Km20 - QL 14G - Xã Hòa Phú - Huyện Hòa Vang - TP. Đà Nẵng Giá vé: Vé vào cổng khu du lịch trượt thác Hòa Phú Thành ( trừ trẻ em cao dưới 1,2m): 50.000đ/người. Giá vé bao gồm: Phí giữ xe, tủ gửi đồ, fish massage, trượt nước, hồ bơi, áo phao, tắm suối, bảo hiểm. Giá vé trượt thác (bao gồm áo phao, mũ bảo hiểm và xe vận chuyển) 250.000đ/vé. Ngoài ra tại khu du lịch trượt thác Hòa Phú Thành Đà Nẵng còn có dịch vụ phòng lưu trú, ăn uống, thuê chiến bát, thuê bạt cắm trại,... Điểm hấp dẫn nhất khi tới Hòa Phú Thành là trò chơi trượt thác nước, mỗi xuồng có 2 người. Thời gian 1 ngày có 2 ca vào lúc 10h sáng và 14h00 chiều. Các bạn nên tính thời gian di chuyển sao cho hợp lý để có thể tới đúng giờ vì 1 ngày chỉ có 2 ca. Thời gian chơi khoảng 30 – 45 phút tùy nhóm đông hay ít. Đến với khu du lịch trượt thác Hòa Phú Thành các bạn sẽ được thỏa sức trải nghiệm, cắm trại vui chơi và nghỉ dưỡng. Ngoài ra, đến đây còn được hòa mình vào với thiên nhiên mà còn được tìm hiểu văn hóa độc đáo của người Cơ Tu bản địa qua bản làng văn hóa Tống Cói. Tại khu du lịch Hòa Phú Thành Đà Nẵng có những hoạt động giữa núi rừng bao la những thời điểm để du khách cảm nhận vẻ đẹp của tự nhiên được rõ nét nhất. Với các chương trình độc đáo qua các đêm lửa trại, du khách cắm trại và vui chơi cùng những bữa tiệc đêm ngoài trời trên đỉnh núi… Bên cạnh đó,khu du lịch còn có nhà hàng lớn với lối kiến trúc độc đáo sẽ mang đến cho du khách những món ăn của núi rừng dân dã, mang đậm đà bản sắc dân tộc. Cùng với đó là đội ngũ nhân viên chuyên nghiệp với cơ sở vật chất đầy đủ, nhà hàng có thể phục vụ nhu cầu ẩm thực của 500 khách cùng lúc. Lưu ý: với các bạn có tiền sử bệnh cao huyết áp, tim mạch không nên tham gia các trò chơi vượt thác tại Hòa Phú Thành để đảm bảo an toàn sức khỏe các bạn nhé!</t>
  </si>
  <si>
    <t>Công Viên Châu Á Địa chỉ: Tọa lạc tại số 1 Phan Đăng Lưu, Hoà Cường Bắc, Hải Châu, Đà Nẵng. Nằm bên bờ sông hàn thơ mộng. Đây được xem là vị trí đắc địa gần trung tâm thành phố Đà Nẵng  Giá vé vào cổng công viên giải trí Châu Á Đà Nẵng: Người lớn: 200k/người (Từ thứ 2 đến thứ 5) và 300k/người (từ thứ 6 đến chủ nhật). Trẻ em: 200k/người (Với trẻ em cao 1m – 1m3, từ thứ 6 đến chủ nhật) và 150k/người (từ thứ 2 đến thứ 5). Trẻ em dưới 1m được miễn phí. Điểm hấp dẫn: Asia Park hay còn gọi là công viên châu Á. Với diện tích lên đến gần 98ha. Toàn bộ công viên Asia Park được tạo dựng gồm ba khu vực chính: Công viên giải trí ngoài trời Công viên văn hóa với rất nhiều những công trình kiến trúc và nghệ thuật đã được thu nhỏ, là biểu trưng cho 10 quốc gia châu Á. Khu Sun Wheel là điểm giao thoa giữa vẻ đẹp hiện đại và truyền thống. Đến với công viên Châu Á Đà Nẵng các bạn trẻ sẽ được thỏa sức trải nghiệm với các trò chơi cảm giác mạnh hiện đại như tàu lượn siêu tốc, tháp rơi tự do, tàu lượng treo,... hoặc thỏa trí tưởng tượng tại các khu trò chơi thực tế ảo. Với các bé nhỏ tuổi khi đến với công viên Chau Á Đà Nẵng sẽ được tham gia khu trò chơi liên hoàn, các trò chơi xe điện đụng,... Riêng các bạn gái thích thụp hình check in thì có thể ghé qua khu thuyền rồng, tháp đồng hồ hay cổng thành đều đẹp Đặc biệt tại công viên Châu Á có vòng quay mặt trợi nơi bạn có thể ngắm nhìn toàn cảnh Đà Nẵng từ trên cao. Đặc biệt vào buổi tối ngồi trên đu quay và ngắm nhìn Đà Nẵng về đêm với nhiều ánh đèn rực rỡ cũng là một trải nghiệm thú vị nhất định phải thử khi đi du lịch Đà Nẵng  Lưu ý: Giờ mở cửa của công viên Châu Á Đà Nẵng như sau: Thứ 2 – Thứ 6: 15:00 – 22:00 Thứ 7 – Chủ nhật: 9:00 – 22:00</t>
  </si>
  <si>
    <t>Bán Đảo Sơn Trà Địa chỉ: Bán đảo Sơn Trà chỉ cách trung tâm Đà Nẵng chừng 10km, giao thông rất thuận lợi, bạn có thể đi từ hướng Huế vào Đà Nẵng theo đường biển Nguyễn Tất Thành qua cầu Thuận Phước và đến bán đảo Sơn Trà. Hoặc bạn đi từ Hội An ra Đà Nẵng đi dọc đường biển Trường Sa - Võ Nguyên Giáp - Hoàng Sa rồi đến bán đảo Sơn Trà. Điểm nổi bật: bán đảo Sơn Trà là khu rừng nguyên sinh có khí hậu mát mẻ quanh năm. Với cảnh quan thiên nhiên tuyệt đẹp và những điểm đến hứa hẹn những điều bất ngờ và thú vị, bán đảo Sơn Trà là cái tên được lọt vào list những điểm đến cần đặt chân tới! Những địa điểm nên tới ở bán đảo Sơn Trà Chùa Linh Ứng: tọa lạc trên Bãi Bụt của bán đảo Sơn Trà. Đây là điểm dừng chân nổi tiếng và lí tưởng bởi những công trình kiến trúc hoành tráng, tinh xảo hơn thế nữa đứng từ chùa Linh Ứng nhìn xuống bạn có thể chiêm ngưỡng cả một vùng trời biển rộng lớn của thành phố Đà Nẵng. Mặt biển xanh trong, phẳng lì, lấp lánh dưới ánh nắng miền Trung; xa xa là thành phố Đà Nẵng với những mái nhà nối nhau san sát vẽ nên một bức tranh về thành phố đáng sống nhất một cách thật chi tiết và đầy màu sắc. Đỉnh bàn cờ: nơi hiện hữu một ván cờ dang dở từ xa xưa và chưa thể kết thúc. Hành trình lên tới đỉnh Bàn Cờ là những con đường núi quanh co, uốn khúc. Chạy xe men theo đường núi có lúc mở ra trước mắt ta là bãi biển xanh như ngọc, nhẹ nhàng, rộng lớn, chảy trôi lững lờ; lại có lúc mặt biển to lớn kia lại khuất lấp sau những rặng cây rừng xanh lá, để phủ kín tầm mắt của bạn là cái tươi tắn, mát mẻ, sinh động của những khu rừng rợp bóng cây. Cây đa ngàn năm: Ngay trên tuyến đường đi tới đỉnh Bàn Cờ có một lối rẽ khác để đi tới nơi trú ngụ của cây đa nhiều tuổi này. Được phát hiện vào năm 1771 và được các nhà khoa học xác định tuổi thọ khoảng 800 năm vào năm 2014, cây đa ở phía rìa Đông Sơn Trà được đánh giá là cây có hình thể lớn nhất Việt Nam với chu vi thân là 10m, gồm 26 rễ phụ và mỗi rễ cao 25m. Trạm Rada 29 – Mắt thần Đông Dương: Mắt thần Đông Dương là tên gọi của trạm Rada kiểm soát không lưu và cảnh báo sớm trên bán đảo Sơn Trà, bao trùm toàn bộ vịnh Bắc Bộ, không phận của Lào và Campuchia. Chính vì địa thể nằm ở độ cao 621m so với mực nước biển và khả năng bao trùm của rada đã khiến nó được ví như một con mắt lớn với bán kính quan sát lên tới hàng trăm km. Sân bay trực thăng: Đây cũng là nơi tập kết xác lính Mỹ bị tử nạn để xử lí trước khi đưa ra Hạm đội 7 ngoài Biển Đông. Đây là một chứng nhân lịch sử khi còn lưu lại dấu vết máy bay từ những thời khói lửa đạn bom. Nơi đây bây giờ bị bỏ hoang nhưng vẫn thu hút được khách du lịch tới thăm quan và ngắm nhìn thành phố Đà Nẵng từ trên cao. Cảng Tiên Sa: Càng Tiên Sa là cửa ngõ chính ra biển Đông, là càng có vị trí trọng yếu trong hệ thống cảng ở Đà Nẵng và là cảng container lớn nhất toàn miền Trung với sự phát triển không ngừng trong việc đổi mới và nâng cao cơ sở vật chất. Khách du lịch khi tới với nơi đây có thể chiêm ngưỡng được sự phát triển và lớn mạnh vô cùng của cảng Đà Nẵng. Mũi Nghê:  là nơi đón bình minh đầu tiên ở Đà Nẵng. Mũi Nghê nằm ở nơi đầu sóng ngọn gió, thuyền bé ít khi đi lại nơi đây vì có xoáy nước rất nguy hiểm cho nên nơi đây mang lại một cảm nhận về vẻ đẹp hoang sơ, mộc mạc, rất thiên nhiên.  Những hoạt động cần trải nghiệm tại bán đảo Sơn Trà Lặn ngắm san hô: là hoạt động thể thao mới mẻ và thú vị ở bán đảo Sơn Trà. Đến tới Sơn Trà có rất nhiều tour ngắm san hô khác nhau để bạn có thể lựa chọn. Bạn chỉ cần mặt áo phao, đeo kính lặn, ống thở  và nổi trên mặt nước là có thể chiêm ngưỡng san hô với đầy đủ hình dáng và màu sắc dưới biển khơi. Ngắm Voọc chà và chân nâu: Bán đảo Sơn Trà là nơi cư ngụ của rất nhiều loài vật quý hiếm trong đó có loài được mệnh danh là nữ hoàng loài linh trưởng – Voọc chà vá chân nâu. Đây là loài nằm ở mức nguy cấp trong danh sách đỏ của Việt Nam. Một kinh nghiệm du lịch Đà Nẵng và đến thăm bán đảo Sơn Trà là hãy đi thật nhẹ nhàng để chúng biết bạn vô hại và nhớ mang theo ống nhóm để có thể quan sát được Voọc chà vá chân nâu tốt hơn nhé! Những đặc sản không thể bỏ qua ở bán đảo Sơn Trà Hải sản tươi ngon: Hải sản dường như là món ăn không thể bỏ qua khi bạn đặt chân để những vùng biển lớn như bán đảo Sơn Trà. Nếu muốn mua hải sản thì những khu chợ ở ngã ba Hoàng Sa – Lê Đức Thọ là sự lựa chọn của rất nhiều khách du lịch khi đến với nơi đây.  Hải sản Sơn Trà phong phú, đa dạng, lại vô cùng tươi ngon. Rau rừng, thịt rừng: Đây cũng là một mónđặc sản chỉ có tại Bán Đảo Sơn Trà Đà Nẵng  Rượu dừa: Đây là sản phẩm đặc trưng và thương hiệu của bán đảo Sơn Trà, Đà Nẵng. Loại rượu này được làm từ những phương pháp lên men truyền thống từ nếp cái và men. Khi uống tạo cảm giác lân lân cùng với mùi hương quyến rũ làm ngây ngất bao du khách gần xa</t>
  </si>
  <si>
    <t>Núi Ngũ Hành Sơn Địa chỉ: 52 Huyền Trân Công Chúa, Hoà Hải, Ngũ Hành Sơn, Đà Nẵng Nằm trên tuyến đường Đà Nẵng – Hội An, Ngũ Hành Sơn là một quần thể gồm 5 núi đá vôi nhô lên trên bãi cát ven biển: Kim Sơn, Mộc Sơn, Thuỷ Sơn, Hoả Sơn và Thổ Sơn, Ngũ Hành Sơn. Núi Ngũ Hành Sơn có cảnh quan hùng vĩ với những ngọn đá rêu phong cổ kính cùng nhiều công trình kiến trúc văn hoá và lịch sử đặc sắc.  Cảnh đẹp núi Ngũ Hành Sơn Thuỷ Sơn: còn có tên gọi là là núi Tam Thai bởi có 3 đỉnh nằm ở ba tầng giống như ba ngôi sao Tam Thai. Nơi thu hút nhiều du khách đến thm quan nhất trong cụm danh thắng Ngũ Hành Sơn Chùa Linh Ứng: Nơi đây không chỉ thu hút nhiều du khách yêu thích du lịch tâm linh mà còn là nơi bạn có thể đắm mình vào chốn bình yên nơi cửa Phật và tránh xa nơi thị thành ồn ào náo nhiệt. Chùa Tam Thai: là một ngôi chùa lớn trọng cụm danh thắng Ngũ Hành Sơn và thu hút nhiều du khách đến tham quan cầu nguyện Động Huyền Không: là sở hữu phong cảnh đẹp nhất trong các động ở Ngũ Hành Sơn. Nơi thu hút nhiều du khách đến tham quan Ngủ Hành Sơn và tận hưởng không gian yên bình như tiên cảnh Động Âm Phủ: là một trong những hang động lớn trong cụm Ngũ Hành Sơn. Tại đây có nhiều hang động âm u huyền bí nên được người dân dựng thêm các hình phạt như dưới âm phủ để răng đe hướng thiện cho con người. Kim Sơn: có hình dáng giống một quả chuông úp sấp và bên bờ sông Cổ Cò. Tại Kim Sơn là ngôi chùa Quan Thế Âm cổ kính và động Quan Âm vô cùng huyền bí. Mộc Sơn: Nằm song song với núi Thuỷ Sơn. Mặc dù mang tên “mộc” nhưng nơi đây lại thưa cây.  Hoả Sơn:  gồm 2 ngọn núi kép và một đường đá nối liền. Nằm đối diện với núi Thuỷ Sơn Hỏa Sơn có chóp núi cao và sườn núi đá nằm nghiêng. Bên trên có rừng cây bao phủ tạo cảm giá hùng vĩ huyền ảo đến lạ. Bên trong Hỏa Sơn cũng có nhiều hang động và chùa Phổ Đà nổi tiếng Thổ Sơn: hay còn gọi  là “núi Đá Chồng”. Thố Sơn với đặc điểm là ngọn núi đất và thấp, nhưng lại trải dài nhất trong 5 ngọn núi Ngũ Hành Sơn. Trong Thổ Sơn có một hang ăn sâu vào trong núi mang tên hang Bồ Đề (hay còn được gọi là hang Cóc) với ngách hẹp, và là nơi trú ẩn cho bà con địa phương trong các cuộc kháng chiến chống Pháp &amp; Mỹ. Làng đá mỹ nghệ Non Nước: đây là ngôi làng truyền thống của Đà Nẵng. Từ những hòn đá vô tri vô giác nhưng qua bàn tay điêu luyện của các nghệ nhân Non Nước đã thổi hồn cho từng sản phẩm. Làng đá mỹ nghệ Non Nước cũng là một điểm thu hút nhiều du khách khi đến tham quan Ngũ Hành Sơn. Bãi biển Non Nước: bãi cát trải dài trắng mịn bên rặng phi lao xanh mướt du dương trong gió. Mang đến cho du khách cảm giác yên bình đến khó tả. Đây cũng được xem là một biểu tượng của du lịch Đà Nẵng. Đặc biệt là biển Non Nước không có sóng to nên phù hợp để tắm biển đặc biệt là với các bạn nhỏ.  Món ngon ở Ngũ Hành Sơn:  Mì Quảng Hải sản Bánh xèo</t>
  </si>
  <si>
    <t>Biển Mỹ Khê Địa chỉ: Phường Phước Mỹ, Q. Sơn Trà, TP.Đà Nẵng  Bãi biển Mỹ Khê Đà Nẵng, được tạp chí Forbes của Mỹ bình chọn là một trong 6 bãi biển đẹp nhất hành tinh. Không phải ngẫu nhiên, tình cờ mà có kết quả như vậy. Ngay cả tờ báo Sunday Herald Sun của Úc cũng đánh giá Bãi biển Mỹ Khê Đà Nẵng là một trong 10 bãi biển châu Á thu hút đông đảo khách du lịch. Tuy nhiên Biển Mỹ Khê sóng đánh mạnh, bờ biển dốc vì vậy không nên tám biển vào lúc mưa gió và tuyệt đối làm theo chỉ dẫn của các nhân viên cứu hộ dọc bờ biển</t>
  </si>
  <si>
    <t>Rạng Nam Ô Địa chỉ: Rạn Nam Ô nằm ở phường Hòa Hiệp Bắc thuộc quận Liên Chiều Đà Nẵng. Cách trung tâm thành phố Đà Nẵng khoảng 17km theo hướng tây bắc. Vẻ đẹp nổi bậc: Rạn Nam Ô Đà Nẵng chưa được khai thác về du lịch nên vẫn còn đó những vẻ đẹp tự nhiên huyền ảo. Những bãi cát trắng trải dài, những con sóng vô cát, biển xanh ngắt một màu. Tất cả làm cho Rạn Nam Ô Đà Nẵng trở nên quyến rũ lạ thường. Cách đó không xa là bãi đá, với nhiều tảng đá kích thước khác nhau. Dạo bước trên bãi đá của Rạn Nam Ô Đà Nẵng du khách sẽ thấy những loài cá nhỏ, ốc và cua nhỏ nép mình bên những khối đá. Đứng ở Rạn Nam Ô  du khách sẽ nhìn thấy bán đảo Sơn Trà và xa xa về phía Tây là đèo Hải Vân ẩn hiện trong mây mờ. Với những phiến đá rêu phong phủ đầy một màu xanh nổi bật, Rạn Nam Ô trở thành một điểm sống ảo kì diệu của giới trẻ khi đi du lịch Đà Nẵng. Đến với Rạn Nam Ô, bạn sẽ có cảm giác được phủi sạch những khói bụi lo toan thị thành. Thả chân trần trên bãi cát, lắng nghe tiếng sóng vỗ. Tìm lại những giây phút bình yên cho tâm hồn mình sau những ngày làm việc tất bật. Hoạt động vui chơi chính: Rạn Nam Ô Đà Nẵng là điểm check in cực chất dành cho du khách. Đồng thời đây còn là điểm chụp ảnh cưới được nhiều cặp đôi lựa chọn bởi khung cảnh thiên nhiên huyền ảo ma mị đến lạ thường. Ngoài ra khi đến với điểm du lịch Đà Nẵng độc đáo này các bạn còn có thể thưởng thức hải sản tươi ngon trong đó phải kể đến là gỏi cá Nam Ô. Ngoài ra nước mắm Nam Ô cũng được xếp vào các món đặc sản "phải" mua về làm quà trong mỗi chuyến du lịch Đà Nẵng.</t>
  </si>
  <si>
    <t>Cầu Rồng Cầu Rồng có kiến trúc độc đáo mô phỏng hình con rồng thời Lý mạnh mẽ vươn ra biển, trở thành điểm nhấn quan trọng, là biểu tượng kiến trúc của thành phố. Nét đặc trưng của cầu dễ phân biệt đó là mô hình hệ thống kết cấu dầm thép dưới dạng một con rồng bay qua sông Hàn, hướng ra biển. Đây được cho là thiết kế độc đáo chưa từng có trên thế giới về kết cấu chịu lực là sự kết hợp giữa dầm thép, vòm thép và dầm bê tông. Điểm nổi bật nữa của cầu Rồng là mọi người có thể chiêm ngưỡng rồng phun lửa, phun nước vào mỗi tối thứ 7, chủ nhật lúc 21h00. Một cảnh tượng rất đẹp mà du khách mỗi khi có dịp đi du lịch Đà Nẵng thì không nên bỏ qua.</t>
  </si>
  <si>
    <t>Cầu Tình Yêu Cầu Tình Yêu nằm ở bờ Đông sông Hàn, trên đường Trần Hưng Đạo, quận Sơn Trà, Đà Nẵng, nằm về phía đầu cầu Rồng. Vào mỗi tối thứ 7 và chủ nhật các bạn có thể tranh thủ đến đên ngắm cầu Rồng phun nước sau đó chụp ảnh check in Cầu Tình yêu Đà Nẵng – là địa điểm thu hút khách du khách, đặc biệt là các cặp đôi tình nhân, đến đây như là nơi hẹn ước, minh chứng tình yêu vĩnh cữu. Với thiết kế mang phong cách Châu Âu hiện đại. Là điểm dừng chân lý tưởng ở mọi khung thời điểm. Với ccs cặp đôi nếu cso dịp đi du lịch Đà Nẵng và đến cầu Tình Yêu thì nên chọn cho mình đôi khóa và khóa chặt vào thành cầu. Đây là hoạt động tượng trưng cho sự gắn kết bền lâu.</t>
  </si>
  <si>
    <t>Chợ đêm Helio Địa chỉ: Khu công viên Đông Nam Đài tưởng niệm, đường 2/9, phường Hòa Cường Bắc, quận Hải Châu, Đà Nẵng Đặc điểm: Nhắc tới chợ đêm Đà Nẵng, thì chợ đêm Helio là một trong những khu chợ đêm lớn và nổi tiếng. Khu chợ đêm Helio do trung tâm thương mại Helio tổ chức nhằm phục vụ du khách gần xa mỗi khi có dịp đi du lịch Đà Nẵng Chợ đêm Helio được mệnh danh là thiên đường ẩm thực về đêm tại Đà Nẵng với hàng trăm món ăn ngon đủ tất cả các thể loại từ ăn vặt, ăn no, hải sản tự chọn, đồ nướng, bia, trà sữa, trà chanh, kem…bạn có thể tìm kiếm bất kỳ món gì mà bạn muốn ăn tại đây. Điểm đặc boeetj thú vị tại chợ đếm Helio Đà Nẵng là nhân viên tại đây đều là các bạn còn rất trẻ, cách bày trí cũng khá đơn giản. Thùng ướp bia lạnh cũng như bàn ghế đều làm từ các thùng phuy vá bánh xe. Không gian xung quanh chợ helio luôn nhộn nhịp và tràng đầy năng lượng Thời gian hoạt động: 17h00 – 22h30 mỗi ngày. Đặc biệt tại đây có biểu diễn văn nghệ 2 suất 1 đêm là lúc 20h và 21h30. Ngoài ra các bạn cũng lưu ý là các ngày mưa chợ đêm Helio sẽ không hoạt động nhé! Chợ đêm Helio có 3 phân khu ấn tượng: Khu ẩm thực với hàng trăm món ngon đa dạng Khu phụ kiện hàng trăm gian hàng nhộn nhịp Khu lễ hội sôi động với chủ đề theo mỗi tháng</t>
  </si>
  <si>
    <t>Chợ đêm Sơn Trà Địa chỉ: Đường Lý Nam Đế giao với Mai Hắc Đế, nằm ngay chân Cầu Rồng Giờ hoạt động: 18-24h mỗi ngày, vào cổng tự do. Đặc điểm: Chợ đêm Sơn Trà nằm ngày chân cầu Rồng và bên hông cầu Tình Yêu nên rất thuận tiện cho du khách tham quan. Đến với khu chợ đêm Sơn Trà, du khách có thể thoải mái mua sắm, ăn uống tại các gian ẩm thực, mua sắm đồ lưu niệm, thủ công mỹ nghệ, đặc sản, hải sản khô…Giá các mặt hàng tại chợ đều có niêm yết nên nếu bạn muốn chắc chắn thì có thể hỏi giá trước khi sử dụng dịch vụ là được</t>
  </si>
  <si>
    <t>Thời gian đi Đà Nẵng bao nhiêu là đủ? Theo kinh nghiệm du lịch Đà Nẵng của Cuồng thì thời gian hợp lý nhất để tham quan Đà Nẵng là từ 3 – 4 ngày là vừa đủ. Nếu bạn không có quá nhiều thời gian thì có thể đi tour Đà Nẵng 3 ngày 2 đêm để tham quan những điểm nổi bật của Đà Thành. Tuy nhiên du lịch Đà Nẵng 3 ngày 2 đêm thì chương trình hơi gấp nhưng cũng chẳng sao vì đó cũng là lý do để bạn có thể quay lại Đà Nẵng vào dịp sau.  Còn nếu bạn có thời gian dư giã hơn có thể chọn tour Đà Nẵng 4 ngày 3 đêm để giãn chương trình tham ra và có nhiều thời gian tận hưởng hơn. Nhiều du khách đi du lịch Đà Nẵng tự túc hoặc muốn nghỉ dưỡng nhiều ở Đà Nẵng thì sẽ chọn tour Đà Nẵng 5 ngày 4 đêm. Tuy nhiên theo kinh nghiệm của Cuồng thì không nên đi lâu như vậy vì sẽ tạo cảm giác chán. Cái gì cũng vậy vừa đủ hoặc ít hơn 1 xíu sẽ tạo cảm giác”thèm” đó cũng là 1 trong các yếu tố để các chuyến du lịch Đà Nẵng của bạn thêm thú vị. Phương tiện đi Đà Nẵng</t>
  </si>
  <si>
    <t>Đà Nẵng nằm tại khu vực miền trung nên du bạn đi tour Sài Gòn Đà Nẵng hay Hà Nội Đà Nẵng đều có thể chọn nhiều phương tiện di chuyển như sau: Máy bay: thời gian bay từ Hà Nội đi Đà Nẵng cũng gần bằng từ Sài Gòn đi Đà Nẵng tức chỉ khoảng hơn 1 giờ bay. Hiện tại 3 hãng bay lớn là Việt Nam Airline, Vietjet Air và Jestar Pacific đều có chuyến bay từ Hà Nội và Sài Gòn đi Đà Nẵng. Giá vé máy bay đi Đà Nẵng mùa cao điểm hè sẽ rơi tầm 2 – 5 triệu 1 vé khứ hồi. Riêng mùa thấp điểm thì chỉ tầm 2 – 5 triệu là có ngay vé máy bay đi du lịch Đà Nẵng. Sân bay Đà Nẵng đón tiếp hàng triệu lượt khách đến tham quan mỗi năm nên được trang bị rất hiện đại và đẹp mắt. Tại sân bay Đà Nẵng có hệ thống wifi công cộng miễn phí, trạm nước uống miễn phí và nhiều ghế ngồi rộng rãi trong phòng chờ tạo cảm giác thoải mái cho du khách. Đặc biệt các bạn nhân viên tại sân bay Đà Nẵng cực kỳ nhiệt tình. Tàu hỏa đi Đà Nẵng: bạn có thể chọn đi tàu hỏa bắc nam để đến Đà Nẵng. Đây cũng là một trãi nghiệm thú vị và có thể tranh thủ ngắm cảnh đẹp dọc đường đi. Giá vé tàu hỏa đi Đà Nẵng chỉ rơi tầm 300.000đ – 700.000đ tùy loại vé. Tuy nhiên nếu đi du lịch Đà Nẵng bằng tàu hỏa dù từ Sài Gòn hay Hà Nội thì cũng mất thời gian từ 12 – 16 tiếng đồng hồ di chuyển Xe giường nằm: đây cũng là 1 phương tiện di chuyển đến Đà Nẵng phổ biến. Cũng giống như tàu hỏa, đi du lịch Đà Nẵng bằng xe giường nằm cũng mất từ 12 – 16 tiếng đồng hồ di chuyển nhưng bù lại chi phí thấp và có nhiều trải nghiệm thú vị</t>
  </si>
  <si>
    <t>Di chuyển tại Đà Nẵng : Nói về phương tiện di chuyển tại Đà Nẵng thì đối với các bạn đi tour du lịch Đà Nẵng trọn gói như tour du lịch Đà Nẵng 3 ngày 2 đêm hay du lịch Đà Nẵng 4 ngày 3 đêm thì đã có sẵn ô tô. Riêng các bạn đi du lịch Đà Nẵng tự túc sẽ có nhiều lựa chọn.  Với các bạn trẻ cùng nhau đi du lịch Đà Nẵng tự túc có thể chọn phương án di chuyển bằng xe máy. Tại Đà Nẵng có rất nhiều điểm cho thuê xe máy đặt biệt là khu vực trung tâm hoặc bạn có thể nhờ khách sạn đặt dùm. Giá thuê xe máy tại Đà Nẵng chỉ từ 1000đ/ngày đối với xe số và 140.000đ/ngày đối với xe tay ga. Vậy là các bạn có thể vi vu khám phá mọi ngóc ngách của Đà thành. Riêng các bạn đi du lịch Đà Nẵng tự túc theo nhóm gia đình thì nên chọn phương án thuê ô tô hay đặt tour Đà Nẵng 1 ngày. Giá dịch vụ du lịch tại Đà Nẵng đều được niêm yết và công bố rõ ràng nên các bạn hoàn toàn có thể yên tâm khi sử dụng.</t>
  </si>
  <si>
    <t>Ngoài ra để có tour du lịch Đà Nẵng tự túc giá rẻ nhưng an toàn thì bạn có thể chọn phương án di chuyển bằng grap bike, grap car hay xe điện hoặc xe buýt. Tuy nhiên mỗi phương tiện di chuyển đều có ưu và nhược điểm riêng như sau: Xe điện tại Đà Nẵng chỉ phục vụ ngay tại khu vực trung tâm thành phố. Mỗi xe có thể chở được 6 – 8 khách. Giá di chuyển giao động từ 70.000 – 100.000đ/xe 1 lượt. Grap bike và grap car thì phục vụ 24/ Giá cũng không quá cao và bạn có thể kiểm tra trước qua áp. Riêng đối với các tuyến xa như cáp treo Bà Nà  Hills hay Núi Thần Tài, thác Hòa Phú Thành thì bạn nên đặt grap ô tô 2 chiều. Chiều về bạn có thể hẹn giờ với bác tài hoặc gọi họ trước tầm 30p – 1 tiếng là được Taxi tại Đà Nẵng khá nhiều. Giá cũng tương đương với grap ô tô. Trên xe luôn bật đồng hồ hiển thị số tiền nên bạn hoàn toàn yên tâm khi sử dụng. Một số hãng xe taxi tại Đà Nẵng bạn có thể tham khảo như: Taxi Mai Linh – (0511). 5556 – Taxi Hàng Không – (0511).27 – Taxi Sông Hàn – (0511).7772 – Taxi Vinasun Green – (0511).6668 Du lịch Đà Nẵng bằng xe buýt cũng là 1 ngày nghiệm vừa thú vị, an toàn lại tiết kiệm chi phí. Tuy nhiên xe buýt tại Đà Nẵng không nhiều và thời gian của bạn sẽ bị phụ thuộc vào giờ chạy của xe buýt. Sau đây là 1 số tuyết xe buýt tại Đà Nẵng bạn có thề chọn để đến các điểm tham quan</t>
  </si>
  <si>
    <t>Di chuyển ở Đà Nẵng bằng xe bus: Tuyến số 1: Bến xe Đà Nẵng – Bến xe Hội An: Thời gian hoạt động hàng ngày: 5 giờ 30 đến 17 giờ 50. Tuyến số 2: Kim Liên – Chợ Hàn – Thời gian hoạt động hàng ngày: 5 giờ 30 đến 18 giờ 00. Tuyến số 3: Bến xe Đà Nẵng – Bến xe Ái Nghĩa – Thời gian hoạt động: từ 5 giờ 30 đến 17 giờ 00. Tuyến số 4: Đà Nẵng – Tam Kỳ – Thời gian hoạt động hàng ngày: 5 giờ đến 18 giờ 00. Tuyến số 6: Đà Nẵng – Phú Đa – Thời gian hoạt động hàng ngày: 5 giờ 15 đến 16 giờ 4 Một kinh nghiệm du lịch Đà Nẵng khác của Cuồng là không nên nhờ tài xế đưa đến nhà hàng ăn. Vì thường một số nhà hàng sẽ liên kết và trích hoa hồng với tài xế mỗi khi đưa khách đến ăn. Trong khi đó không phải nhà hàng nào cũng thuộc dạng” ngon – bổ - rẻ” như bạn tưởng. Kinh nghiệm đặt phòng khách sạn khi đi du lịch Đà Nẵng</t>
  </si>
  <si>
    <t>Đối với các bạn đi tour du lịch Đà Nẵng trọn gói thì có các bên lữ hành lo về vấn đề tham quan, ăn ở. Riêng đối với các bạn đi du lịch Đà Nẵng tự túc thì Cuồng chia sẽ các kinh nghiệm khi đặt phòng khách sạn Đà Nẵng như sau: Nên chọn khách sạn tại khu vực trung tâm dọc các tuyến đường như Võ Nguyên Giáp, Nguyễn Văn Thoại hay Lê Quang Đạo. Vì các tuyến đường này tập trung rất nhiều khách sạn và gần biển Mỹ Khê. Bên cạnh đó nếu bạn lưu trú khi vực này sẽ rất tiện cho việc tham quan Đà Nẵng cũng như đi các tour du lịch Đà Nẵng 1 ngày Đà Nẵng buổi sáng có rất nhiều hàng quá điểm tâm nư bún chả cá, bún bò, bánh mì, cơm tấm,… và giá cũng cực kỳ hợp lý chỉ giao động từ 000đ – 4000đ tùy loại. Chính vì vậy bạn cũng không cần quan trọng hóa vấn đề khách sạn lưu trú tại Đà Nẵng có bao gồm bữa sáng hay không nhé! Giá phòng khách sạn tại Đà Nẵng cũng đa dạng từ vài trăm đến vài triệu đồng 1 phòng 1 đêm. Tuy nhiên nếu bạn khéo léo trả giá sẽ được mức giá hợp lý. Đặc biệt là vào mùa thấp điểm.</t>
  </si>
  <si>
    <t>Những lưu ý khi đi du lịch Đà Nẵng  tự túc: Sau đây là 10 điều cần lưu ý và phải nằm lòng khi đi du lịch Đà Nẵng dù là bạn đi du lịch Đà Nẵng tự túc hay đi theo tour du lịch Đà Nẵng trọn gói Nắm khung giờ của các cây cầu: cầu Rồng sẽ có hoạt động phun lưa và phun nước vào 21h ngày thứ 7 và chủ nhật hàng tuần. Cầu Sông Hàn sẽ xoay vào lúc 23h ngày thứ 7 và củ nhật hàng tuần để phục vụ trải nghiệm cho các du khách khi đến du lịch Đà Nẵng  Bãi biển tại Đà Nẵng khá dốc và sóng to nên tuyệt đối tuân theo hiệu lệnh của nhân viên cứu hộ. Đặc biệt không nên tắm biển Đà Nẵng sau 19h vì rất nguy hiểm. Nếu xả rác tại các bãi biển Đà Nẵng bạn có thể bị phạt từ 50.000đ Số điện thoại tổng đài hỗ trợ quyền lợi khách du lịch tại Đà Nẵng là 051  550.111 Nên sửa dụng các dịch vụ như giặt ủi, thuê xe,.. tại khách sạn để trường hợp có sự cố xảy ra bạn sẽ được hỗ trợ kịp thời từ trung tâm hỗ trợ du khách của Đà Nẵng Nên hỏi giá trước khi sử dụng các dịch vụ tại Đà Nẵng . Đặc biệt là khi vào các nhà hàng Không nên đi lên đỉnh Bàn Cờ bằng xe máy đặc biệt là xe tay ga vì đường rất dốc và nguy hiểm Nên mua quà tại chợ Cồn thay vì chợ Hàn bởi lẽ chợ Cồn là chợ của người dân địa phương nên giá thành sẽ rẻ hơn và tại đây cũng bán nhiều mặt hàng hơn Người dân Đà Nẵng rất nhiệt tình nên nếu bạn muốn biết gì về du lịch Đà Nẵng thì có thể hỏi bất kỳ ai kể cả chị lễ tân, anh bảo vệ hay anh tài xế. Đà Nẵng rất nhiều nắng và nóng nên trước khi ra đường cần bôi kem chống nắng cũng như trang bị các dụng cụ bảo hộ như nón, áo khoác, dù,…</t>
  </si>
  <si>
    <t>Ăn gì ở Đà Nẵng Sau đây Cuồng sẽ giưới thiệu 1 số địa chỉ ăn uống ngon bổ rẻ tại Đà Nẵng cho các bạn tham khảo Mì Quảng: Được biết đến là món ăn nổi tiếng ở Đà Nẵng, với nhiều hương vị khác nhau như: Mì Quảng tôm, gà, chả cua, lươn… ăn kèm với bánh tráng nướng, đậu phộng rang… Để thưởng thức mì Quảng ngon tại Đà Nẵng, các bạn có thể tham khảo một số địa chỉ: Quán mì Quảng Thi (địa chỉ 251 Hoàng Diệu, Quận Hải Châu, Đà Nẵng). Mì được đánh giá rất ngon và đông khách, giá dao động từ 18-30k/ tô lớn với nhiều hương vị như mì gà, mì ếch, mì cá lóc… Quán mì Quảng Bà Mua (Địa chỉ 19 Trần Bình Trong, Quận Hải Châu, Đà Nẵng), giá khoảng 25k/tô. Quán mì Bà Vị (địa chỉ 166 Lê Đình Dương, Quận Hải Châu, Đà Nẵng), giá 25k/tô. Thưởng thức đặc sản Đà Nẵng không thể bỏ qua món bánh tráng cuốn thịt heo ngon nức tiếng. Sự kết hợp độc đáo giữa thịt luộc ăn kèm với các loại rau củ và nước mắm nêm làm nên sức hấp dẫn cho món ăn. Địa chỉ bánh tráng cuốn thịt heo ngon ở Đà Nẵng các bạn có thể tham khảo: Quán bánh tráng thịt heo Mậu (Địa chỉ 35 Đỗ thúc Tịnh, Quận Cẩm Lệ, Đà Nẵng), với 55k/suất no nê. Bánh tráng Quên Nhà (Địa chỉ K72/1C Hàm Nghi, Quận Thanh Khê, Đà Nẵng), giá 35k/suất. Quán Bánh tráng Thịt Heo Bà Hường – 364 2 tháng 9, Quận Hải Châu, giá 50k/suất. Bún chả cá: Không khó để thưởng thức món ăn này tại nhiều nơi, nhưng bún chả cá Đà Nẵng có hương vị riêng biệt. Tô bún kết hợp với vị thanh ngọt của rau củ với nước lèo ăn một lần nhớ mãi. Để thưởng thức món ăn này ngon đúng chuẩn, các bạn có thể tới quán trên đường Hùng Vương hoặc đường Trần Cao Vân rất ngon, rẻ từ 20k/bát. Bún bò Huế bà Thương đã có 20 năm nằm trên đường Trần Quốc Toản (gần ngã tư đường Yên Bái và Trần Quốc Toản)</t>
  </si>
  <si>
    <t>Một số địa chỉ mua sắm tại Đà Nẵng  Du lịch Đà Nẵng – Siêu thị BigC – Địa chỉ : 255-257 Hùng Vương, Thanh Khê, Đà Nẵng. Giờ mở cửa 8:00– 22:00. Chợ Cồn – Địa chỉ : 318 Ông ÍchKhiêm, Quận Hải Châu – Đà Nẵng Chợ Hàn – Địa chỉ : Trần Phú, Đà Nẵng Chợ siêu thị Đà Nẵng – Địa chỉ : 46 Điện Biên Phủ , Q.Thanh Khê ,TP Đà Nẵng. Siêu thị Co.opMart Đà Nẵng – Địa chỉ: 478 Điện Biên Phủ, Q.Thanh Khê, TP Đà Nẵng. Siêu thị , cửa hàng đặc sản miền Trung : Đặc Sản Miền Trung Thiên Phú – Địa chỉ : CS1 : 274 Nguyễn Tri Phương, Tp Đà Nẵng – CS2 : 659 Nguyễn Tất Thành ,Tp Đà Nẵng. Tel: 051146565</t>
  </si>
  <si>
    <t>Lịch trình du lịch Đà Nẵng tự túc 4 ngày 3 đêm Ngày 01 : Đà Nẵng – Cù Lao Chàm – Hội An Ngày 02 : Hội An – Ngũ Hành Sơn – Sơn Trà Ngày 03: Đà Nẵng – Bà Nà Ngày 04 : tắm biển Mỹ Khê, mua sắm Đặc Sản Đà Nẵng và khởi hành về Hà Nội/TPHCM.</t>
  </si>
  <si>
    <t>Lịch trình du lịch Đà Nẵng 3 ngày 2 đêm  ngày 01: bà nà núi chúa – đà nẵng ngày 02: ngũ hành sơn – phố cổ hội an ngày 03: sơn trà – mua quà Lịch trình tham quan Đà Nẵng 2 ngày 1 đêm</t>
  </si>
  <si>
    <t>ngày 1: sơn trà – ngũ hành sơn – hội an ngày 2 bà nà – chợ hàn mua quà và khởi hành về. Các tour du lịch Đà Nẵng 1 ngày tour 1 ngày tham quan Bà Nà Hills tour 1 ngày tắm suois khoáng nóng Thần Tài tour 1 ngày bán đảo Sơn Trà – phố cổ Hội An tour 1 ngày khám phá Cù Lao Chàm tour 1 ngày khám phá Rừng dừa 7 Mẫu – Hội An tour Đà Nẵng – Huế 1 ngày</t>
  </si>
  <si>
    <t xml:space="preserve"> Giới thiệu về Bà Nà Hills Tên gọi Bà Nà Hill có nguồn gốc từ người Pháp. Khi đến đây, họ thấy nhiều cây chuối và gọi địa điểm này là "Banane". Sau đó, người Việt đọc chệch thành "Bà Nà", và tên gọi này đã được sử dụng cho đến ngày nay. Với độ cao hơn 400 mét so với mực nước biển, Bà Nà Hills có khí hậu mát mẻ vào mùa hè với nhiệt độ từ 15-25 độ C, và khá lạnh vào mùa đông với nhiệt độ dưới 10 độ C. Khu vực này thường xuyên bao phủ bởi sương mù và mây, mang đến cho du khách cơ hội trải nghiệm khí hậu trong lành và cảnh quan thiên nhiên tuyệt đẹp hòa quyện với đất trời. Nếu bạn đang tìm kiếm sự kết hợp giữa vẻ đẹp thiên nhiên và những trải nghiệm du lịch độc đáo, Bà Nà Hill là điểm đến không thể bỏ qua khi đến Đà Nẵng.</t>
  </si>
  <si>
    <t xml:space="preserve"> Thời gian hoạt động và nên xuất phát đi Bà Nà Hill từ mấy giờ? Khu du lịch Bà Nà Hill mở cửa từ 8h00 đến 22h00, với thời gian phục vụ chính từ 8h00 đến 17h00. Trong mùa cao điểm, thời gian phục vụ có thể kéo dài đến 18h30. Theo kinh nghiệm của Blog Travel Việt , bạn nên xuất phát sớm khoảng 30 phút trước giờ mở cửa, để có thời gian gửi xe và mua vé, quá trình này mất khoảng 20 phút. Sau đó, bạn sẽ cần thêm 30-45 phút để di chuyển bằng cáp treo lên đỉnh Bà Nà. Trước đây, hầu hết du khách chỉ đi Bà Nà vào buổi sáng vì buổi tối không có nhiều hoạt động. Tuy nhiên, gần đây Bà Nà đã mở thêm các gói dịch vụ buổi tối (combo Đêm) và tổ chức nhiều hoạt động vui chơi đặc sắc, khiến nhiều du khách chọn thời gian chiều-tối để trải nghiệm. Vậy nên đi Bà Nà vào thời điểm nào để có trải nghiệm tốt nhất? Điều này phụ thuộc vào sở thích và lịch trình của bạn.</t>
  </si>
  <si>
    <t>Buổi sáng Ưu điểm: Bạn có thể tham quan nhiều địa điểm, thực hiện việc check-in, ngắm cảnh và tham gia các hoạt động vui chơi giải trí ngoài trời. Nhược điểm: Vì buổi sáng thường là thời gian phổ biến cho du khách và các tour du lịch, bạn có thể gặp phải tình trạng đông đúc và phải chờ đợi. kinh-nghiem-di-bana-hills3</t>
  </si>
  <si>
    <t>Buổi chiều và tối Ưu điểm: Bạn sẽ được chiêm ngưỡng hoàng hôn tuyệt đẹp, thấy các tòa lâu đài lung linh ánh đèn, dạo bước trong sương mờ ảo, và hòa mình vào không khí sôi động của “tiệc đêm mê say” cùng trình diễn 3D Mapping độc đáo. Buổi chiều tối cũng thường ít du khách hơn, vì nhiều người chọn đi vào buổi sáng. Nhược điểm: Bạn sẽ bị hạn chế trong việc tham quan bởi một số địa điểm sẽ không phục vụ du khách sau 18h00 như cầu Vàng, vườn hoa,... Hầu hết sau 18h00, du khách chỉ có thể tham quan tại khu vực làng Pháp, quảng trường Nhật Thực,...  Giá vé tham quan Bà Nà Hills 1 VÉ VÀO CỔNG ĐỐI TƯỢNG Khách ngoại tỉnh Người dân Đà Nẵng Người lớn 900.000 VNĐ/vé 600.000 VNĐ/vé Trẻ em 750.000 VNĐ/vé 500.000 VNĐ/vé Lưu ý: - Trẻ em dưới 1m được miễn phí vé. - Vé đã bao gồm: cáp treo khứ hồi, tham quan và trải nghiệm các công trình kiến trúc như Cầu Vàng, Fantasy Park, Lâu đài Mặt Trăng... - Vé chưa bao gồm tham quan Bảo tàng sáp, Hầm rượu Debay và các trò chơi có thưởng. 2 VÉ BUFFET TRƯA - Người lớn (trên 4m): 350.000 VNĐ/vé. - Trẻ em (từ 1m đến 4m): 2000 VNĐ/vé. Lưu ý: Trẻ em dưới 1m được miễn phí vé. 3 VÉ THAM QUAN HẦM RƯỢU GÓI Gói Silver Gói Gold Gói Diamond Giá vé 100.000 VNĐ 200.000 VNĐ 300.000 VNĐ Dịch vụ kèm theo - Vé tham quan hầm rượu - Đồ uống theo mức gói tiêu chuẩn - Vé tham quan hầm rượu - Đồ uống theo mức gói cao cấp - Vé tham quan hầm rượu - Đồ uống theo mức gói thượng hạng Lưu ý: - Trẻ em dưới 4m được miễn phí tham quan hầm rượu nhưng không được sử dụng đồ uống theo các gói tại Hầm rượu Debay. - Du khách dưới 18 tuổi chỉ sử dụng các thức uống không cồn theo quy định. VÉ THAM QUAN BẢO TÀNG SÁP - Người lớn, trẻ em từ 4m trở lên: 100.000 VNĐ/vé. - Trẻ em dưới 4m được miễn phí.</t>
  </si>
  <si>
    <t xml:space="preserve"> Hướng dẫn cách mua vé Ba Na Hills 1 Mua qua website bán vé của Sun World Để đặt vé Sun World qua website, du khách có thể truy cập theo đường link  https://ticket.sunworld.vn/ và thực hiện theo các bước như sau: Bước 1: Chọn Sun World Ba Na Hills tại mục Công viên, và ngày tham quan mà bạn mong muốn ở mục Chọn ngày, sau đó ấn Đặt vé. Bước 2: Tại loại vé muốn mua, bạn ấn biểu tượng dấu + để tùy chỉnh số lượng. Bước 3: Lướt chuột xuống phía dưới cuối trang, kiểm tra giỏ hàng rồi ấn Đặt ngay. Bước 4: Điền thông tin khách hàng bao gồm họ và tên, số điện thoại, email và ấn Xác nhận thanh toán. 2 Mua trực tiếp tại phòng vé Sun World Ba Na Hills</t>
  </si>
  <si>
    <t>Bạn có thể mua vé Sun World Ba Na Hills trực tiếp tại quầy vé hoặc máy bán vé tự động tại khu vực. Tại đây, nhân viên sẽ hướng dẫn và tư vấn chi tiết để bạn chọn dịch vụ và loại vé phù hợp với nhu cầu. Quầy vé cung cấp nhiều phương thức thanh toán như tiền mặt, thẻ tín dụng hoặc chuyển khoản ngân hàng. 3 Mua qua ứng dụng đặt chỗ Để tiết kiệm chi phí và nhận nhiều ưu đãi giảm giá hấp dẫn, bạn có thể sử dụng các ứng dụng đặt chỗ online như Klook, Traveloka. Đặt vé Sun World qua ứng dụng rất đơn giản, bạn chỉ cần một chiếc điện thoại kết nối internet và ứng dụng đã cài sẵn. Sau đó, làm theo các bước sau: Bước 1: Lựa chọn ngày tham quan tại mục Lựa chọn thẻ Pass và chọn loại vé cần mua, sau đó nhấn Chọn vé Bước 2: Tùy chỉnh số lượng vé Người lớn, Trẻ em sau đó nhấn Đặt Ngay Bước 3: Điền các thông tin cá nhân gồm Thông tin liên hệ, Thông tin khách và Thông tin thêm rồi nhấn Tiếp tục Bước 4: Lựa chọn phương thức thanh toán và nhấn Hoàn tất thanh toán bằng phương thức đã chọn 4 Mua qua đơn vị kinh doanh lữ hành Một cách nhanh chóng và tiện lợi khác để mua vé Bà Nà Hills là thông qua các đơn vị lữ hành. Bạn có thể liên hệ trực tiếp với các đơn vị này qua hotline, thông báo về loại vé và số lượng cần mua. Sau khi thanh toán, bạn sẽ nhận vé điện tử qua email từ đơn vị lữ hành. VeCapTreo.Com là đại lý chính thức của vé Cáp Treo Bà Nà Hills thuộc Sunworld Bà Nà Hills. Đơn vị hiện đang cung cấp vé Cáp Treo Bà Nà Hills với giá rẻ nhất và nhiều mức chiết khấu hấp dẫn, cùng với các ưu đãi lớn cho khách lẻ và đoàn công ty. Khi đến Bà Nà Hills, bạn chỉ cần gọi điện cho VeCapTreo.Com và đơn vị sẽ giao vé Cáp Treo Bà Nà Hills miễn phí ngay tại khách sạn trong vòng 30 phút, nhận tiền khi giao vé. Bạn cũng có thể chọn đặt cọc một phần và nhận vé tại cổng Cáp Treo Bà Nà Hills (áp dụng cho đoàn có thẻ FOC cho hướng dẫn viên hoặc cần hóa đơn VAT cho vé Cáp Treo Bà Nà Hills).</t>
  </si>
  <si>
    <t>2 Nano Travel Nano Travel là một địa chỉ tin cậy cho nhiều công ty tổ chức tour du lịch công đoàn, công ty, và tập thể. Chúng tôi chuyên cung cấp vé cho các điểm tham quan du lịch tại Đà Nẵng, Hồ Chí Minh, Nha Trang, Hà Nội, Phú Quốc,... Các dịch vụ nổi bật tại Đà Nẵng bao gồm vé Núi Thần Tài, vé Bà Nà Hills, show diễn Ký Ức Hội An, cùng với các tour Đà Nẵng, tour Hội An và tour dù lượn Đà Nẵng. Do đó nếu bạn đang tìm đại lý bán vé Bà Nà Hills uy tín thì có thể tham khảo Nano Travel xem sao nha!</t>
  </si>
  <si>
    <t>3 DANAGO  DANAGO tự hào là đơn vị lữ hành uy tín hàng đầu tại Miền Trung và hiện đang cung cấp vé Bà Nà Hills 2025 với mức giá tiết kiệm nhất. Dưới đây là những lý do bạn nên chọn mua vé QR Code của DANAGO: Giá thấp hơn mức công bố. Nhận mã QR nhanh chóng chỉ trong vòng 5 phút. Không cần xếp hàng chờ mua vé tại quầy. Không giới hạn thời gian đặt dịch vụ. DANAGO là đơn vị lữ hành đáng tin cậy.</t>
  </si>
  <si>
    <t>4 Du Lịch Vui Công ty TNHH Thương Mại và Dịch Vụ VILAND, còn được biết đến với tên gọi Du Lịch Vui, được thành lập vào năm 20 Đơn vị  là một trong những công ty hàng đầu trong lĩnh vực du lịch lữ hành tại Việt Nam, với hơn 10 năm kinh nghiệm hoạt động khắp 3 miền Bắc, Trung, Nam. Với sự tăng trưởng mạnh mẽ qua nhiều năm, Du Lịch Vui hiện đang là một trong những OTA hàng đầu tại Đà Nẵng và Việt Nam. Đội ngũ lãnh đạo và nhân viên của Du Lịch Vui tự hào với các điểm mạnh sau: Kinh nghiệm lâu năm trong việc bán vé và tổ chức tour du lịch trong nước. Là đối tác chiến lược uy tín của các hệ thống du lịch lớn như Bà Nà Hills và VinWonders do đó bạn có thể yên tâm mua vé Bà Nà Hills tai đây nha! Xây dựng hệ thống liên kết rộng lớn với khoảng 2000 khách sạn trên toàn quốc, hỗ trợ khách hàng lưu trú với giá ưu đãi và tối ưu chi phí. Đảm bảo "Trải nghiệm kỳ nghỉ tuyệt vời" cho khách hàng bằng cách áp dụng công nghệ để hiểu nhu cầu thị trường, nghiên cứu phát triển sản phẩm và gợi ý những dịch vụ tốt nhất, phù hợp với từng khách hàng.</t>
  </si>
  <si>
    <t>5 Danangbest Danangbest là công ty chuyên cung cấp dịch vụ du lịch tại Việt Nam, với mục tiêu mang đến cho khách hàng những trải nghiệm du lịch tuyệt vời nhất. Danangbest tập trung vào các dịch vụ du lịch, cho thuê xe và bán vé tham quan. Ưu điểm của Danangbest bao gồm: Giá cả hợp lý: Cung cấp các gói tour Đà Nẵng và giá vé tham quan các địa điểm như Bà Nà Hills với mức giá phù hợp cho mọi đối tượng khách hàng, cùng với ưu đãi và giảm giá đặc biệt cho khách hàng quen thuộc hoặc có nhu cầu đặc biệt. Đội ngũ hướng dẫn viên tận tâm: Đội ngũ hướng dẫn viên am hiểu địa phương, sẵn sàng chia sẻ kiến thức và kinh nghiệm để giúp khách hàng hiểu rõ hơn về lịch sử, văn hóa và các điểm đến trong tour du lịch. Trải nghiệm khám phá tối ưu: Hỗ trợ khách hàng khám phá và trải nghiệm Đà Nẵng một cách trọn vẹn nhất.</t>
  </si>
  <si>
    <t xml:space="preserve"> Kinh nghiệm mua vé Ba Na Hills giá rẻ Để "săn" vé Bà Nà Hills giá rẻ và tận hưởng nhiều ưu đãi, bạn có thể áp dụng những mẹo sau: Theo dõi chương trình giảm giá từ Sun World Bà Nà Hills: Trong các dịp lễ lớn (30/04 – 01/05, 02/09…), Tết Nguyên Đán, hoặc mùa cao điểm du lịch, Sun World Bà Nà Hills thường triển khai các chương trình giảm giá từ 40 – 60%. Du khách nên theo dõi thông tin khuyến mãi qua fanpage Sun World Bà Nà Hills hoặc trang web sunworld.vn. Mua vé trực tuyến: Đặt vé Bà Nà Hills online qua trang web của Sun World giúp bạn dễ dàng cập nhật nhiều ưu đãi và khuyến mãi hấp dẫn. Phương pháp này cũng tiết kiệm thời gian và tránh việc xếp hàng chờ đợi tại quầy vé. Săn vé qua các website đối tác: Một số website đối tác như Traveloka, Klook, KKday thường có chương trình giá ưu đãi "siêu hời" cho vé Bà Nà Hills. Hãy so sánh giá giữa các đơn vị trước khi đặt vé để chọn dịch vụ phù hợp nhất.</t>
  </si>
  <si>
    <t>Những hoạt động trải nghiệm không thể bỏ qua tại Bà Nà Hills Danh sách địa điểm: Check in Cầu Vàng Khám phá Làng Pháp đậm nét Châu Âu Đắm chìm trong cảnh sắc của vườn hoa Le Jardin d’Amour Trải nghiệm khu vui chơi giải trí Fantasy Park Hành hương tại chùa Linh Ứng trên đỉnh Bà Nà Mô tả chi tiết:  Check in Cầu Vàng Cây Cầu Vàng nằm giữa không gian hùng vĩ của Bà Nà Hills, cao 414 mét so với mực nước biển. Với thiết kế độc đáo, dài gần 150 mét, cây cầu giống như một sợi chỉ vàng xuyên qua đôi bàn tay khổng lồ vươn ra từ đỉnh núi. Vẻ đẹp và sự kỳ vĩ của cây cầu khiến du khách ngỡ ngàng. Khi mới ra mắt, Cầu Vàng nhanh chóng thu hút sự chú ý và được vinh danh trong "Top 10 cây cầu có kiến trúc độc đáo và đẹp nhất thế giới". Từ đây, bạn có thể phóng tầm mắt bao quát toàn cảnh núi rừng hùng vĩ – một trải nghiệm khó quên.  Khám phá Làng Pháp Làng Pháp được xây dựng với kiến trúc cổ điển, mang đậm nét Châu Âu nguy nga, tráng lệ. Đây là không gian lý tưởng để chụp ảnh, thưởng thức ẩm thực Pháp hoặc ghé thăm các cửa hàng lưu niệm. Đặc biệt, khi màn đêm buông xuống, ánh đèn vàng huyền ảo phủ lên các tòa lâu đài tạo nên khung cảnh kỳ bí, đưa du khách lạc vào bầu không khí châu Âu giữa lòng Đà Nẵng.  Vườn hoa Le Jardin d’Amour Le Jardin d’Amour là khu vườn hoa tuyệt đẹp, lý tưởng cho các cặp đôi và người yêu thiên nhiên. Vườn được chia thành nhiều khu vực với chủ đề riêng như "Góc Tình Yêu", "Hòn Ngọc Viên Ngọc",… Mỗi bước chân đều mở ra một khung cảnh mới với sắc hoa rực rỡ, hương thơm dịu nhẹ, mang lại sự thư giãn và lãng mạn.  Khu vui chơi Fantasy Park Fantasy Park là khu vui chơi trong nhà lớn nhất Việt Nam và thế giới, quy tụ hơn 100 trò chơi đa dạng: kỹ thuật số, đua xe mô phỏng, thực tế ảo… Đây là nơi không chỉ dành cho trẻ em mà cả người lớn cũng có thể tận hưởng. Với không khí vui nhộn, Fantasy Park là điểm lý tưởng để xua tan mệt mỏi và tận hưởng sự phấn khích.  Chùa Linh Ứng trên đỉnh Bà Nà Chùa Linh Ứng nổi bật với tượng Phật Thích Ca Mâu Ni cao 27 mét bằng đá trắng, mang lại sự trang nghiêm và thanh tịnh. Kiến trúc chùa hài hòa với thiên nhiên, đem đến cảm giác yên bình trong tâm hồn. Đây không chỉ là điểm hành hương linh thiêng mà còn là nơi để chiêm ngưỡng vẻ đẹp văn hóa và tín ngưỡng Việt Nam.</t>
  </si>
  <si>
    <t>Đi du lịch Đà Nẵng hết bao nhiêu tiền Những chia sẻ kinh nghiệm du lịch Đà Nẵng 3 ngày 2 đêm này là có căn cứ. Tuy nhiên bạn cần phải cập nhật xe thông tin này chia sẻ từ khi nào bởi lẻ việc du lịch Đà Nẵng 3 ngày 2 đêm cách đi 3 năm với chi phí 5tr triệu thì hoàn toàn có thể xảy ra hoặc cần xem xét người chia sẻ kinh nghiệp du lịch Đà Nẵng 3 ngày 2 đêm này là ai. Đối với một số bạn là dân phượt chuyên nghiệp thì chi phí du lịch Đà Nẵng với kinh phí thấp là chuyện dễ dàng. Trong khi đó nếu bạn là một người thích du lịch muốn trải nghiệm Đà Nẵng trong 3 ngày 2 đêm nhưng chưa có kinh nghiệm về đi phượt thì chắc chắn chi phí sẽ cao hơn. Chính vì vậy trong bài viết này cuồng sẽ lấy tâm thế của những bạn thích du lịch và không phải là dân phượt chuyên nghiệp, muốn trải nghiệm khám phá Đà Nẵng 3 ngày 2 đêm từ Sài Gòn bằng phương tiện máy bay với mức kinh phí là 3 triệu đồng. Nghe đến đây thì một số bạn vẫn chưa tin. Nếu chưa tin thì hãy cùng Cuồng du lịch theo dõi tiếp video để xem Cuồng sẽ khám phá Đà Nẵng 3 ngày 2 đêm với 3 triệu đồng như thế nào nhé! Đầu tiên chúng ta sẽ điểm qua các chi phí cần có trong 1 chuyến du lịch Đà Nẵng 3 ngày 2 đêm gồm: Phương tiện di chuyển đến Đà Nẵng Chi phí khách sạn tại Đà Nẵng Phương tiện tham quan tại Đà Nẵng Vé tham quan các điểm nổi tiếng tại Đà Nẵng Chi phí ăn uống tại Đà Nẵng</t>
  </si>
  <si>
    <t>Phương tiện đi Đà Nẵng Để đến được Đà Nẵng các bạn có thể lựa chọn 1 trong 3 cách sau . Tùy điều kiện kinh tế , sở thích , nhu cầu...bạn ưng cái nào thì chọn cái đó thôi Tàu hỏa từ Sài Gòn đi Đà Nẵng: Có nhiều loại vé tàu hỏa Sài Gòn đi Đà Nẵng như vé ghế cứng, vé tàu hỏa Sài Gòn đi đà nẵng ghế cứng điều hòa, vé vé tàu hỏa Sài Gòn đi đà nẵng ghế mềm, vé vé tàu hỏa Sài Gòn đi đà nẵng ghế mềm đều hòa, vé vé tàu hỏa Sài Gòn đi đà nẵng giường nằm mềm điều hòa,… Mỗi loại vé có một mức giá khác nhau. Trong đó giá vé tàu hỏa vé tàu hỏa Sài Gòn đi đà nẵng rẻ nhất là loại vé ghế cứng với 7000Đ/2 chiều / 1 khách. Thời gian di chuyển bằng tàu hỏa từ Sài Gòn đến Đà Nẵng 19 tiếng đồng hồ. Nghe có vẻ rẻ nhưng chưa chắc rẻ bởi thời gian di chuyển quá lâu mà giá vé tàu hỏa Sài Gòn đi Đà Nẵng chưa bao gồm chi phí ăn uống. Nhưng bù lại dọc đường có thể ngắm cảnh cũng vui vui. Để mua vé tàu hỏa vé tàu hỏa Sài Gòn đi đà nẵng bạn có thể mua trực tuyến qua website của tổng công ty đường sắt việt nam. Xe Giường Nằm Sài Gòn Đà Nẵng Xe khách giường nằm Sài Gòn đi Đà Nẵng có giá dao động khoảng  8600.000Đ/2 chiều/1 khách. Cũng giống như phương án đi du lịch Đà Nẵng bằng tàu hỏa nhưng có vẻ thoải mái hơn nhiều vì được nằm trên xe máy lạnh trong suốt quảng đường. Tuy nhiên thời gian di chuyển từ Sài Gòn đến Đà Nẵng cũng lâu không kém. Mất 17 tiếng đồng hồ mỗi lượt. Tính ra đi về mất hết 2 ngày di chuyển đến Đà Nẵng. Có nhiều nhà xe chạy tuyến Sài Gòn đà nẵng nhưng có 1 số nhà xe đáng tin cậy như Phương Trang, Thọ Mười, Cẩm Vân,…  Lưu ý : các nhà xe giường nằm vé tàu hỏa Sài Gòn đi đà nẵng đều có xe trung chuyển đưa đón khách ở Sài Gòn ra bến xe miền đông . Các bạn hãy liên hệ nhà xe để được cung cấp dịch vụ đưa đón miễn phí nhé. Đường hàng không : Bay thẳng Sài Gòn - Đà Nẵng Vé Máy bay Sài Gòn đi Đà Nẵng có giá từ 000.000đ/2 chiều/01 khách . Muốn book được vé khuyến mãi rẻ hơn thì bạn phải book sớm lắm đó. Vé máy bay vé tàu hỏa Sài Gòn đi đà nẵng giá rẻ này hoàn toàn có thể mua được nha các bạn. Để mua được vé máy bay giá rẻ vé tàu hỏa Sài Gòn đi đà nẵng bạn cần tránh thời điểm cuối tuần hoặc cao điểm hè vì đó là mùa du lịch. Bởi lẻ giai đoạn nghỉ hè nên các cơ quan tổ chức cho nhân viên đi du lịch khách đoàn nên giá vé máy bay Sài Gòn đi Đà Nẵng sẽ hơi cao. Bạn nên mua vé máy bay vé tàu hỏa Sài Gòn đi đà nẵng trước tầm 3 tháng. Khi đó bạn sẽ tìm được vé promo chỉ với giá 000.000đ/2 chiều bao gồm thuế phí. Với chiếc vé máy bay giá rẻ Sài Gòn đi Đà Nẵng vừa săn được bạn chỉ cần mất hơn 2 tiếng đồng hồ là đến được ngay thành phố Đà nẵng sôi động Khách sạn tại Đà Nẵng CHI PHÍ KHÁCH SẠN TẠI ĐÀ NẴNG : KHOẢNG 500.000 Đ/2 ĐÊM/1 PAX Vấn đề ngủ nghỉ cũng rất quan trọng đối với chuyến du lịch Đà Nẵng 3 ngày 2 đêm , nhất là với lộ trình dài như vậy. Nếu như ở nhà nghỉ thì cũng phải khoảng 300.000 đ/ đêm rồi . Trong khi đó , chất lượng dịch vụ thì chẳng biết được tới đâu chứ chưa nói là các yêu cầu như không gian , tiện nghi hay ăn sáng. Theo Cuồng các bạn nên nâng cấp lên 1 chút , thêm khoảng 200.000đ nữa là bạn sẽ có ngay 1 căn phòng tại 1 khách sạn giá rẻ tại Đà Nẵng thậm chí resort hay bunggalow nào đó dọc khu vực trung tâm như Quận Sơn Trà hay Ngũ Hành Sơn . Với loại phòng khách sạn Đà Nẵng giá rẻ này thì nếu đi vào mùa thấp điểm thì bạn có thể được tặng kèm bữa sáng trong giá phòng nữa đó. Quá tuyệt vời phải không nào. Cuồng sẽ không đề cập thêm ở đây nữa . nhưng lưu ý 1 số điểm sau: Hãy đặt phòng khách sạn tại Đà Nẵng trước khi đi càng sớm càng tốt, vừa có thời gian so sánh lựa chọn , lại có giá tốt nữa. Bạn hoàn toàn có thể giữ phòng khách sạn tại Đà NẴng mà không cần đặt cọc nếu biết thương lượng</t>
  </si>
  <si>
    <t>Di chuyển tại Đà Nẵng:  CHI PHÍ ĐI LẠI TẠI ĐÀ NẴNG: thuê xe máy tham quan tại Đà NẴng 3 ngày 80.000đ/ngày + 200.000đ xăng. Tổng chi 440.000đ/2 người. Tính ra mỗi người chỉ với 2000đ là có thể khám phá hết các ngóc ngách của thành phố Đà Nẵng rồi Đường ở Đà Nẵng rộng, đẹp, thoáng dễ đi. Chỉ có đường lên Sơn Trà, hoặc đường đi đèo Hải Vân có đoạn dốc, bạn nên thuê xe số để đảm bảo an toàn trong chuyến du lịch Đà Nẵng 3 ngày 2 đêm này nhé. Hoặc thuê một chiếc xe tay ga máy mới, thật khỏe. Thuê xe máy tại Đà NẴng bạn có thể tự do đi đến bất cứ nơi nào mình thích. Những thời điểm mình thích nhất ở Đà Nẵng như: ngắm bình minh trên biển, hay hoàng hôn trên đỉnh đèo Hải Vân, ngắm thành phố về ban đêm trên đỉnh Sơn Trà… không thể thuê ô tô riêng để đi được. Có nhiều điểm tham qua tại Đà Nẵng khó tìm, ô tô không thể đưa bạn đi được. Ví dụ đỉnh Bàn Cờ ở núi Sơn Trà, nếu thuê ô tô họ sẽ không đưa bạn đi vì đường dốc, còn đi taxi sẽ tốn kém. Hay lên đỉnh đèo Hải Vân, xe ô tô sẽ không đưa bạn đi lên được góc cao hơn cả Hải Vân quan, những chỗ ngắm cảnh đẹp nhất của Đà Nẵng xe ô tô sẽ không lên được… Tốt nhất bạn nên nói với chủ cho thuê xe máy tại Đà Nẵng là sẽ đi những nơi như thế, họ sẽ tư vấn và lựa chọn xe phù hợp cho bạn.</t>
  </si>
  <si>
    <t>Thuê xe máy Đà Nẵng giá bao nhiêu? Giá thuê xe máy ở Đà Nẵng trung bình 120k/ngày (với cả xe ga và xe số), thuê 2 ngày giá là 100k/ngày và thuê từ 3 ngày trở đi sẽ chỉ còn 80k/ngày. Ở Đà Nẵng còn có cả dịch vụ cho thuê xe máy theo giờ mình chưa từng trải nghiệm nên không cập nhật được giá. Bạn có thể gọi hỏi trực tiếp theo thông tin ở bên dưới nhé. Có 4 lý do để bạn nên thuê xe máy ở Đà Nẵng: Các địa điểm du lịch ở Đà Nẵng thích hợp di chuyển bằng xe máy Điểm du lịch xa nhất như đèo Hải Vân, núi Bà Nà, hay phố cổ Hội An cũng chỉ cách Đà Nẵng từ 30km trở xuống. Duy nhất có Thánh địa Mỹ Sơn xa hơn 60km, tuy nhiên nơi này bạn không nên đi xe máy mà nên đi tour ghép để có hướng dẫn viên thuyết minh cho bạn nghe, lần trước mình tự đi, đến đây chỉ còn là một khu đổ nát, thâm chí không có bảng thuyết minh. Tiết kiệm chi phí So với việc đi taxi hoặc thuê ô tô đưa đón theo chuyến thì thuê xe máy tham quan Đà Nẵng siêu rẻ. Một ngày tại Đà Nẵng bạn chỉ phải trả ~100k tiền thuê xe và 60k tiền xăng, bạn có thể đi hết các địa điểm tham quan trong thành phố, chạy đi Bà Nà Hills, hoặc Hội An… Trong khi đấy, một chuyến xe 4 chỗ từ Đà Nẵng tới Hội An rẻ nhất cũng 200k/chuyến, cả đi về 400k. Bà Nà, Hải Vân, Huế còn đắt hơn. Ở Đà Nẵng có rất nhiều điểm gửi xe công cộng Ngoài bãi biển, ở các điểm tham quan, khách sạn…vv bạn có thể gửi xe ở hầu hết các điểm du lịch và bãi biển lớn. Nên không lo về chỗ gửi xe. An ninh ở Đà Nẵng cũng đảm bảo.</t>
  </si>
  <si>
    <t>Kinh nghiệm thuê xe máy ở đà nẵng Lựa chọn những cửa hàng uy tín: Bởi Đà Nẵng có rất nhiều cửa hàng kinh doanh dịch vụ này, nhưng nhiều nơi không quan tâm đến vấn đề bảo dưỡng xe, nên nhiều khi du khách thuê xe trong quá trình sử dụng lại xảy ra sự cố hỏng vặt, rất bất tiện và tốn thời gian, tiền bạc. Vậy nên bạn cần lựa chọn những địa chỉ cho thuê xe uy tín, sẽ an tâm hơn nhiều. Lựa chọn địa điểm giao nhận xe sao cho thuận tiện: Bạn có thể tới trực tiếp các điểm cho thuê xe máy tại Đà Nẵng để lựa chọn chiếc xe ưng ý cho mình nhưng ngoài ra, bạn hoàn toàn có thể nhờ họ mang xe đến khách sạn cho bạn. Đa số các địa điểm cho thuê xe máytại Đà Nẵng đều có thêm dịch vụ giao xe tận nơi, bạn có thể đặt xe và hẹn địa điểm giao xe như khách sạn, sân bay, ga tàu,… nơi nào thuận tiện nhất cho bạn, để tiết kiệm hơn về mặt thời gian. Chọn xe phù hợp: Đà Nẵng nhiều địa điểm nằm ở các vùng núi cao như: bán đảo Sơn Trà, đèo Hải Vân, Bà Nà Hills, đường lên khá dốc, bạn nên chọn xe số, vừa khỏe, lại tiết kiệm nhiên liệu, xe ga chỉ thích hợp với những cung đường bằng phẳng trong phố. Chuẩn bị giấy tờ để làm thủ tục thuê xe máy tịa Đà NẴng: Về các thủ tục liên quan đến giao nhận xe, các điều khoản liên quan, bạn cần gọi hỏi trước để có thể chuẩn bị đầy đủ giấy tờ cần thiết, đa số các nơi cho thuê xe đều yêu cầu bạn cung cấp CMND, bằng lái, và khoảng 500k tiền đặt cọc. Kiểm tra xe trước khi nhận: Bạn đã lựa chọn những cửa hàng cho thuê xe máy uy tín, nhưng dù sao bạn cũng nên kiểm tra qua một lượt chiếc xe định thuê để chắc chắn hơn. Theo kinh nghiệm thuê xe máy Đà Nẵng của nhiều bạn đã từng sử dụng dịch vụ này thì bạn nên kiểm tra về tay ga, tay lái, tay phanh, lốp xe, còi xe, đèn xe,… xem mọi thứ còn hoạt động tốt không. Cẩn thận vẫn hơn mà. Nhận đủ đồ đi kèm khi thuê xe máy tại Đà Năng: Thường thì khi thuê xe máy tại Đà năng bạn sẽ nhận thêm mũ bảo hiểm và áo mưa đi kèm, nhiều nơi thì tặng thêm lít xăng, bản đồ du lịch Đà Nẵng. Những vật dụng này rất cần thiết cho chuyến khám phá Đà Nẵng 3 ngày 2 đêm của bạn nên đừng bỏ xót nó nhé. Mũ bảo hiểm là thứ đảm bảo an toàn cho bạn nên bạn hãy yêu cầu chủ cửa hàng cung cấp mũ bảo hiểm chất lượng. Chẳng may trong khi di chuyển bạn có bị cảnh sát giao thông thổi phạt do những lỗi như vượt đèn đỏ, đỗ sai làn đường bạn có thể nói mình là khách du lịch, nhờ các anh bỏ qua. Cảnh sát giao thông ở Đà Nẵng rất thân thiện và tốt bụng nên có thể bạn sẽ không phải nộp phạt mà chỉ bị nhắc nhở rồi cho đi. Nhưng nếu bạn bị lập biên bản xử phạt hãy gọi cho nơi bạn thuê xe để họ mang giấy tờ xe đến giải quyết.</t>
  </si>
  <si>
    <t>LỊCH TRÌNH THAM QUAN ĐÀ NẴNG 3 NGÀY 2 ĐÊM VÀ CHI PHÍ THAM QUAN Vé tham quan Bà nà hill 700.000đ Giá vé Núi Ngũ Hành Sơn: 1000đ Ngày 1: Phố cổ Hội An – Cầu Rồng Khoảng 12h, chúng ta có mặt ở Phố cổ Hội An. Phố cổ đẹp nhất vào buổi tối khi thắp đèn lồng nên chúng tôi đi tham quan, đi dạo vòng quanh phố, mua sắm, ăn uống… chờ trời tối. du-lich-da-nang-tu-tuc-3-ngay-2-dem-5 Đồ bán tại các cửa hàng ở phố cổ không rẻ lắm và bạn có thể mặc cả. Nhìn chung thái độ của người bán hàng không niềm nở chào đón khách như các nơi khác (có thể do là người Việt?). Chúng tôi cũng ghé chợ Hội An để ăn các món dân dã như bánh bột lọc, thịt nướng, chè Huế, bánh đậu xanh… 6h, trời bắt đầu tối, các hàng quán đều lên đèn. Chúng tôi chọn 1 quán trong khu phố cổ để thưởng thức Mỳ quảng, cao lầu với giá 40k/bát, khá ngon nhưng 1 người phải ăn ít nhất 2 bát mới no. Ăn tối xong, chúng tôi loanh quanh chụp ảnh rồi quay trở lại Đà Nẵng.Về khách sạn nghỉ ngơi thay đồ xong chúng tôi tiếp tục ra cầu Rồng uống cafe, 1 địa điểm hot của giới trẻ Đà Nẵng. Nếu đi vào cuối tuần sẽ có thể xem rồng phun lửa nên vào tối cuối tuần, khu vực này rất đông người.</t>
  </si>
  <si>
    <t>Ngày 2: Tham quan, vui chơi ở khu du lịch Bà Nà Hills Bà Nà cách Đà Nẵng khoảng 25km nên đi mất khoảng 40p. Hướng dẫn đi Bà Nà cho bạn nào khong biết nhé. Nhớ là đi đủ 9 bước sau nhé Bước 1: đến cửa Bà Nà Hill, bạn xuất trình vé và xếp hàng lên cáp treo ở ga mới (ga Hội An). Bà Nà Hill có 3 ga, hiện tại ga Hội An được sử dụng làm ga lên. Bước 2: dừng chân ở ga MARSEILLE (18). Với ga này bạn sẽ tham quan lần lượt: cây cầu vàng, hầm rượu, vườn hoa, mê cung, chùa Linh Ứng. Thứ tự như sau: từ đây bạn đi bộ qua cây cầu vàng (địa điểm check-in mới khánh thành 2018 ở Bà Nà Hill) – tiếp đến sẽ đi hầm rượu Debay – vườn hoa Le’ Jardin – chùa Linh Ứng Bước 3: trở lại ga Le’ Jardin (13) để đi tàu hỏa leo núi lên ga D’ Amour (12), từ đây đi bộ xuống ga Debay (11). Đi tiếp một chặng cáp treo nữa lên trên làng Pháp. Bước 4: tới ga Morin (29) – chào mừng đến với làng Pháp! Ở đây bạn rẽ tay trái sẽ thấy khu xếp hàng chơi trò máng trượt siêu tốc.Mẹo: trò này hay nhất nên nhiều người chơi, bạn nên xếp hàng luôn từ đầu, hay chơi trước. Bước 5: sau khi chơi trò này xong, đói bụng bạn có thể đi ăn trưa, mình ăn buffet sẽ vào nhà hàng CLUB (22) hoặc ARAPANG (23) hoặc nhà hàng Âu ở khu làng Pháp: Kavkaz (26), L’Etable (31), Brasserie (35), Le’ Jardin (36), La Pensee (37), La Lavande (39). Bước 6: sau khi ăn trưa xong, vào chơi trò chơi trong Fantasy Park (25), chú ý, đừng ăn quá no nếu bạn định chơi các trò mạo hiểm và cảm giác mạnh. Bước 7: sau khi chơi trò chơi, bạn có thể dạo quanh quảng trường để tham gia lễ hội, đi dạo ở làng Pháp chụp ảnh. Bước 8: đi bộ lên Trú Vũ Trà Quán ngồi thưởng trà (nếu gia đình có người già) và lên khu tâm linh (41) ở đây có miếu Bà và tháp chuông ngắm toàn cảnh làng Pháp từ trên cao rất đẹp. Bước 9: chơi chán rồi bạn có thể quay lại ga Louvre (21) hoặc L’INDOCHINE (30) để xuống dưới bãi đỗ xe, về lại thành phố. Ga INDONCHINE là ga đạt 4 kỷ lục thế giới, đi nhanh hơn ga Louvre.Chơi ở Bà Nà tới khoảng 5h chiều thì chúng ta sẽ quay về Đà Nẵng để ăn tối. Ăn tối xong về lại khách sạn tắm rửa nghỉ ngơi sau đó lượn phố đêm Đà Nẵng siêu đẹp.</t>
  </si>
  <si>
    <t>Ngày cuối: Biển Mỹ Khê – Bán đảo Sơn Trà – Ngũ Hành Sơn – chợ Hàn và quay lại Sài Gòn Ngày cuối cùng của tour Đà Nẵng Hội An 3 ngày 2 đêm, buổi sáng chúng tôi dậy sớm và ra tắm biển Mỹ Khê. Không hổ danh là 1 trong 6 bãi biển quyến rũ nhất hành tinh, Mỹ Khê có bãi cát trắng mênh mông kéo dài hút tầm mắt, nước biển trong vắt và những con sóng trắng xóa vỗ vào bờ cát. Biển rất sạch, mặc dù rất rộng nhưng không hề nhìn thấy rác. Đây đúng là thiên đường cho những ai thích tắm biển. Tắm biển xong, chúng tôi về khách sạn ăn sáng, check out và lên đường đến Bán Đảo Sơn Trà. Bán đảo Sơn Trà nổi tiếng với chùa Linh Ứng, 1 trong 3 “Linh Ứng Tự” của Đà Nẵng. Chùa nằm ở trên một ngọn núi, 5 năm trước khi tôi tới đây phải leo bậc thang bộ rất cao nhưng bây giờ ô tô có thể lên tận bãi gửi xe ngay cạnh chùa nên việc đi lại rất dễ dàng. Đi từ xa cũng có thể nhìn thấy tượng Phật Quan Thế Âm Bồ Tát (cao nhất Việt Nam), đứng ở chân bức tượng mới thấy hết sự to lớn và tráng lệ, như hội tụ tinh hoa của đất trời. Ngũ Hành Sơn được hình thành bởi 5 ngọn núi: Kim – Mộc – Thủy – Hỏa – Thổ. Đây là 1 địa danh tham quan du lịch nổi tiếng của Đà Nẵng với những điểm tham quan như động Âm Phủ, chùa Tam Thai, chùa Linh Ứng Non Nước, chùa Quán Thế Âm, động Huyền Không, tháp Xá Lợi,… Vì không có nhiều thời gian nên chúng tôi chỉ tham quan 1 vài địa điểm trong bản đồ Ngũ Hành Sơn. Ở Ngũ Hành Sơn có nghề làm đá nên bên dưới chân núi có rất nhiều hàng bán đồ chạm khắc đá rất tinh xảo, giá cả cũng không quá đắt (nếu như biết mặc cả), thích hợp mua về làm quà tặng. du-lich-da-nang-tu-tuc-3-ngay-2-dem-2 Tham quan Ngũ Hành Sơn xong thì cũng tới giờ ăn trưa. Lái xe chỉ cho chúng tôi 1 quán nhậu bình dân đồ vừa ngon và rẻ. Cuối cùng là đi mua đồ tại Chợ Hàn Chợ Hàn được quy hoạch rất quy củ, có niêm yết giá và có cả cân của ban quản lý chợ để cân thử nên rất yên tâm (Mua ở ngoài cần cẩn thận kiểu ăn thử 1 loại nhưng mua thì người bán lừa đưa cho loại khác). Ai đến đây cũng đều hay mua những đồ như bò khô, cá khô, mực rim me, tôm chua, bánh dừa nướng…</t>
  </si>
  <si>
    <t>CHI PHÍ ĂN UỐNG KHI ĐI ĐÀ NẴNG 3 NGÀY 2 ĐÊM Ăn uống: bữa sáng đã có tại khách sạn, mỗi bữa chính thì 150k là đủ thưởng thức các món đặc sản Đà Nẵng như: bún mắm nêm, mì quảng, bún chả cá, gỏi cá Nam Ô, bánh đập, cao lầu,… Sau đây Cuồng sẽ giưới thiệu 1 số địa chỉ ăn uống ngon bổ rẻ tại Đà Nẵng cho các bạn tham khảo: Mì Quảng: số 1A Hải Phòng. Có nhiều loại: tôm, thịt heo, gà, trứng; Mì quảng bà Vị: 155 Trưng Nữ Vương; Giá tham khảo: 000 – 30.000 VND/tô Cao lầu và cơm gà Hội An ở Đà Nẵng – Cơm gà Hồng Ngọc: 193 Nguyễn Chí Thanh, Đà Nẵng, giá từ 000 – 40.000 VND/phần; Ăn cao lầu tại 267 Thái Thị Bôi, Đà Nẵng (đường Hà Huy Tập quẹo vào), giá 000 VND/tô Bánh tráng tương, báng tráng đập Bà Tứ: 354 Lê Duẩn; giá 000 – 000 VND/cái Chè Hương: 288 Phan Châu Trinh; chè Xuân Trang: 31 Lê Duẩn, Q. Hải Châu; chè xoa xoa: 187 đường Hải Phòng – quận Hải Châu. Mỗi món giá 000 – 000 VND Quán nem lụi, bún thịt nướng… quán Xuân: địa chỉ 491 Hải Phòng, hoạt động cả ngày, giá 1000 – 000 VND/tô, quán bán cả ngày. Bánh Tráng Thịt Heo Trần - Lê Duẩn, 4 Lê Duẩn,  Quận Hải Châu, Đà Nẵng. Bánh tráng cuốn thịt heo khá ngon và đủ vị, thịt tươi dai ngon. Các loại rau ăn kèm rất tươi ngon,  không gian quán rộng rãi, nhân viên nhanh nhẹn. Bún bò Huế bà Thương đã có 20 năm nằm trên đường Trần Quốc Toản (gần ngã tư đường Yên Bái và Trần Quốc Toản)</t>
  </si>
  <si>
    <t>Review chuyến đi Đà Nẵng – Hội An mùa nắng nóng Tổng chi phí Tổng chi phí: khoảng 000.000 VNĐ/người Vé máy bay khứ hồi: ~100.000 VNĐ Một số kinh nghiệm cá nhân Khi đi du lịch, thay vì phụ thuộc quá nhiều vào review trên mạng xã hội, tôi khuyên nên hỏi trực tiếp người dân địa phương. Thông tin họ chia sẻ thường thực tế và chân thật hơn. Nên mang theo một số loại gia vị quen thuộc như nước mắm ngọt hoặc muối tiêu xanh để ăn hải sản hợp khẩu vị, vì nước chấm ở Đà Nẵng hơi khác so với miền Nam. Về chống nắng, cần chuẩn bị kem chống nắng, xịt chống nắng, viên uống chống nắng đầy đủ để tránh tình trạng cháy nắng trong nền nhiệt 34–35°C. Trong hành lý luôn có một đôi dép để thay khi đi giày lâu bị đau chân. Nếu có ý định lên Bà Nà Hills thì càng nên chuẩn bị kỹ. Các vật dụng cần thiết: nón/mũ, ô dù, áo chống nắng, áo khoác nhẹ… Lưu ý: Nếu bạn không chịu được nóng, nên cân nhắc tránh đi vào mùa này vì lịch trình dày sẽ dễ gây mệt mỏi. Khách sạn – ăn uống Khách sạn tầm trung tại Đà Nẵng có giá từ 350.000 – 450.000 VNĐ/phòng/đêm, tuỳ lựa chọn. Ẩm thực ở đây khá phong phú, giá cả hợp lý, không bị chặt chém. Tuy nhiên, cá nhân tôi cảm nhận các món ăn thường nêm nhiều mì chính, gây khó chịu. Không nên mua bánh kẹo phơi ngoài chợ làm quà, vì dễ bị chảy dầu, mất an toàn. Tôi chọn mua quà tại cửa hàng Đặc Sản Làm Quà (trên đường An Thượng 26), thấy chất lượng tốt và giá cả hợp lý. Di chuyển và trải nghiệm Chuyến đi kéo dài 3 ngày 2 đêm hoặc 4 ngày 3 đêm là vừa đủ để khám phá Đà Nẵng – Hội An. Để tiết kiệm chi phí, nhóm tôi chọn thuê xe tay ga (~1000 VNĐ/ngày). Nên đặt khách sạn gần biển Mỹ Khê để tiện tắm biển, nơi đây nước trong và bãi sạch. Giao thông ở Đà Nẵng khá tự do, mỗi người một kiểu, nên ai tay lái yếu cần cẩn thận. Về môi trường, người dân có ý thức rất cao: rác thải ít, thậm chí có người còn tự quét lá cây trước quán cà phê trước khi ngồi uống. Đây là điểm cộng lớn so với nhiều nơi du lịch khác.</t>
  </si>
  <si>
    <t xml:space="preserve"> Nhà hàng Mỹ Hạnh  Địa chỉ: Số 3-5 Võ Nguyên Giáp, Phước Mỹ, Sơn Trà, Đà Nẵng. Thời gian mở cửa: 08h00 – 22h00 Nhà hàng Hải sản Mỹ Hạnh Đà Nẵng là một trong những nhà hàng Đà Nẵng có view biển cực đẹp được thực khách biết đến bởi phong cách, khẩu vị ẩm thực hải sản đặc trưng, sự phù hợp về giá cả, không gian, phong cách phục vụ rất chuyên nghiệp. Với không gian rộng rãi, thiết kế hiện đại, trang nhã, đây là nơi lý tưởng để tổ chức mọi sự kiện, từ liên hoan, sinh nhật đến các cuộc họp mặt. Phương châm của nhà hàng luôn mang đến cho khách hàng sự thoải mái và tiện lợi với đội ngũ nhân viên phục vụ chuyên nghiệp và lịch sự chu đáo. Đồng thời nhà hàng cũng luôn cập nhật nhiều món ăn đặc sản tươi sống 3 miền mà khách hàng có thể tự chọn và yêu cầu chế biến theo khẩu vị từ những đôi tay chuyên nghiệp của những đầu bếp tâm huyết nhiều năm kinh nghiệm. Mặc dù giá cả có phần cao hơn so với các quán nhậu thông thường, nhưng đây là một cơ hội thú vị để thưởng thức hương vị đặc biệt của biển ngay tại nhà hàng. Nhà hàng Hải sản Mỹ Hạnh luôn là điểm đến lý tưởng cho cả người dân địa phương và du khách khi ghé thăm thành phố biển Đà Nẵng xinh đẹp.</t>
  </si>
  <si>
    <t xml:space="preserve"> Ngọc Hương Restaurant  Địa chỉ: Lô 8+9, Khu dân cư 3, đường Võ Nguyên Giáp, quận Sơn Trà, Đà Nẵng Thời gian mở cửa: 10:90 – 22:00 Ngọc Hương Restaurant có vị trí vô cùng thuận lợi, gần bãi biển, thu hút nhiều du khách. Tại đây, bạn sẽ được thưởng thức hải sản chất lượng tốt nhất, với nguyên liệu được nhập hàng ngày luôn đảm bảo tươi ngon. Món ăn tại nhà hàng được chế biến bởi các đầu bếp tài ba từ những nguyên liệu chất lượng, tạo ra những món ăn ngon đậm đà hương vị. Không gian của nhà hàng rộng rãi, thoáng mát, và sang trọng, có thể chứa khoảng 200 khách, tạo điều kiện lý tưởng cho các buổi họp mặt bạn bè và tiệc liên hoan. Đội ngũ nhân viên nhiệt tình và chu đáo, giúp khách hàng cảm thấy thoải mái và hài lòng. Hơn nữa, nhà hàng Đà Nẵng có view biển cực đẹp này còn cung cấp dịch vụ đón khách miễn phí trong phạm vi 12km đối với những khách hàng đặt bàn trước.  nha-hang-da-nang2</t>
  </si>
  <si>
    <t xml:space="preserve"> La Maison 1888 Địa chỉ: InterContinental Danang Sun Peninsula Resort, Bãi Bắc, Sơn Trà, Đà Nẵng Giờ mở cửa: 18:30 - 21:00 La Maison 1888, được vinh danh là nhà hàng Fine Dining hàng đầu trên thế giới, đây là lựa chọn hoàn hảo cho một bữa tiệc đẳng cấp dành riêng cho bạn và người thân yêu. Với danh hiệu nằm trong top 10 nhà hàng tốt nhất thế giới do CNN bình chọn, La Maison 1888 mang đến cho bạn trải nghiệm ẩm thực Pháp tinh túy kết hợp với không gian view biển lãng mạn. Nhà hàng view biển được xây dựng theo kiến trúc Pháp cổ, với ba gian phòng ăn được thiết kế theo ba phong cách riêng biệt. Vị trí độc đáo trên sườn đồi thoải của bán đảo Sơn Trà tạo ra một khung cảnh lý tưởng để bạn thưởng thức ẩm thực đẳng cấp. Với sự dẫn dắt của đầu bếp có danh hiệu 3 sao Michelin, mỗi món ăn tại La Maison 1888 đều là một tác phẩm tinh tế mang đậm nét văn hóa ẩm thực của nước Pháp. Tại La Maison 1888, mỗi chi tiết được chăm chút tỉ mỉ, từ món ăn cho đến dịch vụ phục vụ. Thực khách sẽ được đắm chìm trong không gian sang trọng và lịch lãm, nơi mọi yêu cầu của bạn sẽ được đáp ứng với sự tận tâm và chuyên nghiệp.</t>
  </si>
  <si>
    <t xml:space="preserve"> Citron Restaurant Địa chỉ: Bãi Bắc, Bán đảo Sơn Trà, Sơn Trà Đà Nẵng Thời gian mở cửa: 08h00 – 23h00 Nhà hàng Citron toạ lạc tại tầng cao cấp nhất của khách sạn InterContinental Đà Nẵng, là nơi mang đến cho bạn một trải nghiệm ẩm thực độc đáo và lôi cuốn. Với độ cao hơn 100 mét so với mực nước biển, Citron khiến cho bữa ăn của bạn trở nên thêm độc đáo hơn. Với thế tựa núi hướng biển, nhà hàng Đà Nẵng này cho phép thực khách vừa chiêm ngưỡng vẻ đẹp kỳ vĩ và mênh mông của thiên nhiên, vừa được thưởng thức những món ăn đặc trưng của Việt Nam và phương Tây. Citron không chỉ nổi bật với vị trí đắc địa, mà còn sở hữu một không gian ấn tượng và độc đáo. Bàn ăn được thiết kế theo hình dạng của chiếc nón úp ngược, tạo nên sự mới lạ và cuốn hút. Citron mang trong mình những thiết kế cách tân mang hồn Việt, với những chi tiết như lu nước và lò gạch, tạo điểm nhấn đặc biệt và tạo ấn tượng sâu sắc trong lòng mỗi vị khách.</t>
  </si>
  <si>
    <t xml:space="preserve"> Nhà Hàng Làng Cá Địa chỉ: 262 Võ Nguyên Giáp, Phước Mỹ, Sơn Trà, Đà Nẵng Thời gian mở cửa: 09h00 – 22h00 Nhà hàng Làng Cá Đà Nẵng là một cái tên quen thuộc trong danh sách những nhà hàng view biển, đồ ăn ngon nổi tiếng của thành phố. Sau một hành trình dài tham gia các hoạt động du ngoạn và giải trí, không ai có thể cưỡng lại sự thư giãn trong không gian yên tĩnh và hưởng thụ hương vị tuyệt vời của hải sản tươi ngon đặc trưng của vùng biển miền Trung. Làng Cá Đà Nẵng là lựa chọn lý tưởng cho những vị khách khó tính, đòi hỏi chất lượng hải sản và cách chế biến tinh tế. Nhà hàng Làng Cá Đà Nẵng tự hào là nơi chế biến những món ăn thơm ngon, hấp dẫn, đáp ứng đầy đủ tiêu chí "Ngon - Bổ - Rẻ", làm hài lòng mọi thực khách nên nơi đây luôn thu hút đông đảo khách hàng. Bạn có tự do lựa chọn chỗ ngồi trong không gian bên trong nhà hàng hoặc trên bãi biển, tận hưởng cảm giác tuyệt vời khi thưởng thức hải sản trong làn gió biển trong lành, mang đến sự mát mẻ và thư thái.</t>
  </si>
  <si>
    <t xml:space="preserve"> Nhà Hàng Bếp Việt Địa chỉ: 30 Tháng 4, Lê Thanh Nghị, Hòa Cường Bắc, Hải Châu, Đà Nẵng Fanpage: https://www.facebook.com/nhahangbepvietvietnam/ Nhà hàng Bếp Việt Đà Nẵng không chỉ đem đến cho du khách một trải nghiệm ẩm thực Á -  u đáng nhớ, mà còn có tầm nhìn đắt giá hướng ra bãi biển Mỹ Khê tuyệt đẹp cùng cảnh quan xanh mát và thư giãn. Bếp Việt Đà Nẵng không chỉ là một địa điểm ẩm thực đáng ghé thăm, mà còn mang đến cho du khách một trải nghiệm tuyệt vời và khó quên. Với không gian thoải mái và ấm cúng, bạn sẽ được thưởng thức những món ăn ngon lành và đa dạng, từ những món hải sản đặc biệt cho đến các món ăn chất lượng. Được chế biến với tình yêu và sự tài năng của đầu bếp danh tiếng, mỗi món ăn tại Bếp Việt Đà Nẵng mang đến hương vị thơm ngon và hấp dẫn, làm thỏa mãn các giác quan của bạn. Với dịch vụ chuyên nghiệp và tận tình, nhà hàng view biển này luôn mong muốn mang đến cho du khách một trải nghiệm ẩm thực tuyệt vời và đáng nhớ. Hãy đến Bếp Việt Đà Nẵng để thưởng thức những món ăn độc đáo và hấp dẫn, và tận hưởng không gian tuyệt vời này cùng với gia đình và bạn bè bạn nhé!</t>
  </si>
  <si>
    <t xml:space="preserve"> Sky View Restaurant Địa chỉ: 216 Võ Nguyên Giáp, Phước Mỹ, Sơn Trà, Đà Nẵng Giờ mở cửa: 11h00 – 23h00 Sky View Restaurant tọa lạc trên tầng 20 của khách sạn Belle Maison, mang đến cho du khách một trải nghiệm tuyệt vời với tầm nhìn đẹp từ trên cao. Khi bước vào nhà hàng, thực khách sẽ được đắm chìm trong không gian tinh tế, sang trọng và nhẹ nhàng. Đây là nơi lý tưởng để thưởng ngoạn cảnh biển Mỹ Khê và tòa nhà thành phố, trong khi thưởng thức những món ăn ngon bên bạn bè đồng hành. Nhà hàng view biển luôn được đánh giá cao với sự sang trọng, nhẹ nhàng và tinh tế. Ngay từ lúc bước vào nhà hàng, bạn sẽ cảm nhận được sự lấp lánh của không gian sang trọng và rộng rãi, với một thiết kế hài hòa giữa phong cách châu  u và châu Á. Ánh đèn vàng ấm áp hay ánh nến lung linh tạo ra không khí thư thái và lãng mạn cho các cặp đôi. Đặc biệt, tầng 20 của Sky View Restaurant còn có một hồ bơi tuyệt đẹp. Điều này tạo ra một không gian thú vị và lý tưởng cho các cuộc gặp gỡ thân mật, hẹn hò hoặc trò chuyện vui vẻ với bạn bè và người thân.</t>
  </si>
  <si>
    <t xml:space="preserve"> Hải Sản Thời Cổ   Địa chỉ: 354/1 Võ Nguyên Giáp, Bắc Mỹ An, Ngũ Hành Sơn, Đà Nẵng Giờ mở cửa: 10h00 – 23h00 Đây là một trong những nhà hàng Đà Nẵng có view biển cực đẹp mà giá lại siêu bình dân. Với không gian rộng rãi, thoáng đãng và gần biển, nó là một địa điểm lý tưởng để tụ tập cùng bạn bè và thưởng thức hải sản tươi ngon, giá cả phải chăng. Thực đơn đa dạng với các món như tôm hùm, ốc, ghẹ, cá, mực, được chế biến theo nhiều cách khác nhau, với hương vị rất ngon. Điểm đặc biệt của nhà hàng là có các món lẩu, như Lẩu mì cay hải sản Hàn Quốc, Lẩu mì cay bò Hàn Quốc, và Lẩu mì cay Hàn Quốc tôm hùm, với hải sản siêu tươi ngon và nước lẩu đậm đà. Bạn có thể tha hồ ăn mà không cần lo về giá bởi giá của quán vô cùng “hạt rẻ”. Đối với món hải sản chỉ từ 70.000 VNĐ, và 180.000 VN. Ngoài ra, nhà hàng còn ghi điểm bởi đội ngũ nhân viên chuyên nghiệp, nhiệt tình và chu đáo, luôn khiến khách hàng cảm thấy hài lòng và thoải mái.</t>
  </si>
  <si>
    <t xml:space="preserve"> Hải sản Bé Mặn Địa chỉ: Lô 8 Võ Nguyên Giáp, Mân Thái, Sơn Trà, Đà Nẵng  Giờ mở cửa: 08h30 – 22h30 Nhà hàng hải sản Bé Mặn nằm trên tuyến đường biển Võ Nguyên Giáp, thu hút đông đảo du khách ghé thăm. Hải sản tại đây được lựa chọn từ nguồn uy tín, tươi ngon như: cua, cá, ốc, ghẹ,... Thực khách có thể tự chọn hải sản tươi sống trong bể để đầu bếp chế biến ngay tại chỗ. Menu đa dạng với các công thức nướng, hấp, nấu cháo, lẩu, mang hương vị đặc trưng vùng biển. Món tôm càng nướng, sò huyết nướng mỡ hành, cua sốt me, chip chip sả ớt, lẩu hải sản, tôm hùm hấp... là những món được yêu thích nhất của nhà hàng. Mặc dù giá khá cao nhưng không gian view biển mát mẻ, đồ ăn ngon và nguyên liệu tươi, Hải sản Bé Mặn chắc chắn không làm các bạn thất vọng đâu.</t>
  </si>
  <si>
    <t xml:space="preserve"> Nhà hàng Brilliant Seafood Restaurant Địa chỉ: 178 Hồ Nghinh, Phước Mỹ, Sơn Trà, Đà Nẵng  Fanpage: https://www.facebook.com/brilliantseafoodrestaurant/  Thời gian mở cửa: 10:00 – 22:30 Brilliant Seafood Restaurant nằm trên tuyến đường biển Đà Nẵng, là điểm đến tuyệt vời cho tín đồ hải sản tươi sống. Với không gian thoải mái và dịch vụ chuyên nghiệp, nhà hàng view biển này mang đến cho bạn một trải nghiệm ẩm thực đa dạng và tuyệt vời. Với đội ngũ đầu bếp giàu kinh nghiệm và chuyên môn cao, nhà hàng hải sản Briliant Seafood là địa điểm lý tưởng để thưởng thức những hải sản tươi sống ngon nhất Đà Nẵng. Mỗi món ăn được chế biến tỉ mỉ với nguyên liệu tươi ngon và tinh tế, tạo nên một trải nghiệm ẩm thực đặc biệt khiến bạn không thể nào quên.</t>
  </si>
  <si>
    <t>Bí kíp số 1: Nên đi du lịch Đà Nẵng thời điểm nào là lý tưởng nhất? Tất nhiên là du lịch Đà Nẵng mùa nắng là đẹp nhất rồi đúng không nào! Bởi có ai mong muốn đến Đà Nẵng mà suốt ngày chỉ ru rú trong khách sạn để tránh mưa thì đi làm gì nè! Bạn biết không, mùa nắng Đà Nẵng rơi tầm từ tháng 1 đến tháng   Trong đó theo Cuồng Du Lịch thời điểm lý tưởng nhất để có chuyến du lịch Đà Nẵng giá rẻ là tầm tháng 1 – tháng 4 vì đây là mùa thấp điểm nên giá cả hợp lý, nhiều dịch vụ để lựa chọn. Riêng giai đoạn từ tháng 4 – tháng 7 là cao điểm du lịch hè nên nhà nhà người người đều đi du lịch Đà Nẵng và cái kết thì tự hiểu rồi ha. Riêng giai đoạn từ tháng 8 – 12 là mùa mưa bão tại Đà Nẵng nên ít khách du lịch. Tuy nhiên nếu bạn chỉ có thể hoặc thèm đi du lịch Đà Nẵng vào thời gian này thì có thể chịu khó xem dự báo thời tiết rồi làm liều 1 chuyến tầm 3 – 4 ngày chắc cũng được. Biết đâu trời thương tổ đãi cho chuyến du lịch Đà Nẵng khô ráo hoàn hảo vào tháng 8 như team Cuồng Du Lịch từng trải nghiệm thì sao!</t>
  </si>
  <si>
    <t>Bí kíp số 2: Nên đi tour  du lịch Đà Nẵng tự túc mấy ngày là được Thật ra thì câu hỏi này Cuồng Du Lịch  đã trả lời rất nhiều lần ở nhiều chia sẻ kinh nghiệm du lịch  rồi. Điều quan trọng là bạn có thể sắp xếp để đi đdược Đà Nẵng trong bao lâu thôi? Còn như Cuồng Du Lịch  khuyên thì nay thì du lịch Đà Nẵng cũng dễ dàng và tiện lợi nên thường để không ảnh hưởng nhiều đến công việc hay học tập thì bạn có thể tranh thủ chọn tour du lịch Đà Nẵng 3 ngày 2 đêm hay tour du lịch Đà Nẵng  4 ngày 3 đêm là lý tưởng nhất nha.  Nhiều bạn nói rằng đi du l ịch Đà Nẵng mà có mấy ngày vậy sợ chơi không đã nhưng bạn biết không Đà Nẵng có cả trăm địa điểm check in thú vị nên dù bạn có ở cả tháng cũng không đi hết. Vậy thì sao ta không để giành để lâu lâu cuồng chân mà không biết đi đâu thì làm chuyến du lịch Đà Nẵng bổ sung chút vitamin sea để nạp năng lượng cho cuộc sống thêm chill đúng không nào!</t>
  </si>
  <si>
    <t>Bí kíp số 3 :N ên chọn di chuyển đến Đà Nẵng bằng phương tiện gì? Đi du lịch Đà Nẵng bằng phương tiện gì? Có 3 phương tiện tới Đà Nẵng phổ biến nhất là: Máy bay, tàu hỏa và xe khách. Tuy nhiên Cuồng Du Lịch khuyên bạn chỉ nên chọn đi tour du lịch Đà Nẵng bằng máy bay hoặc đi tour  du lịch Đà Nẵng bằng xe khách thôi. Còn phương án đi Đà Nẵng bằng tàu thì hơi khoai vì thời gian di chuyển khá lâu trong khi mình chỉ tranh thủ chuyến du lịch Đà Nẵng tự túc 3 ngày 2 đêm hoặc 4 ngày  3 đêm thôi thì tiết kiệm thời gian là trên hết. Du lịch Đà Nẵng bằng máy bay: Các hãng hàng không trong nước có tổ chức chuyến bay đến Đà Nẵng như Vietnam Airlines, Jetstar hay VietJetAir… và các chuyến bay đến Đà Nẵng từ các thành phố như Hà Nội , Sài Gòn , Nha Trang ,Đà Lạt , Buôn Ma Thuộc, Phú Quốc, Thanh Hóa và Vinh nên rất tiện lợi.  Thường giá vé bay tới Đà Nẵng chỉ từ vài trăm 1 chiều thôi trừ dịp cao điểm hè hay lễ tết thì có tăng chút đỉnh. Tuy nhiên mẹo săm vé máy bay giá rẻ đi du lịch Đà Nẵng là hãng Vietjet thường xuyên tung vé 0 đồng nên nếu bạn có nhiều time rảnh mà muốn đi du lịch Đà Nẵng thì check giá vé thường xuyên nha. Đi du lịch Đà Nẵng bằng xe khách:  Bến xe khách Đà Nẵng nằm ở trung tâm thành phố nên rất thuận lợi cho việc đi lại. Tất cả các tỉnh đều có tuyến đi tới Đà Nẵng vì vậy nếu có ý định đi bằng xe khách bạn nên liên hệ với nhà xe trước khi đi. Từ Hà Nội các bạn bắt xe đi Đà Nẵng từ bến xe Nước Ngầm, Giáp Bát, Mỹ Đình. Còn với các bạn từ Sài Gòn nên bắt xe đi từ bến xe Miền Đông.  Du lịch Đà Nẵng bằng xe khách tuy mất thời gian hơn so với máy bay, nhưng bạn có thể tranh thủ đi xe đêm để tiết kiệm được cả thời gian lẫn chi phí. Giá vé xe giường nằm đi Đà Nẵng chỉ từ 300.000vnđ – 500.000vnđ/chiều.</t>
  </si>
  <si>
    <t>Bí kíp số 4 : đến Đà Nẵng thì chọn khách sạn ở đâu cho tiện tham quan? Hệ thống khách sạn, nhà nghỉ tại nhà Đà Nẵng rất phong phú từ bình dân tới cao cấp, do đó bạn hoàn toàn yên tâm về vấn đề an toàn cũng như chất lượng. Và vẫn như mọi khi, để có chuyến du lịch tiện lợi thì vẫn nên chọn khách sạn ở khu vực trung tâm nha Nếu bạn muốn du lịch biển Đà Nẵng mà vẫn có thể tham quan thành phố thì nên chọn các khách sạn ven sông Hàn. Giá cả các khách sạn Đà Nẵng khu vực này tương đối phải chăng dao động khoảng 300k – 500k/ngày Nếu muốn ở resort sang trọng bạn có thể lựa chọn các khách sạn 5 sao Đà Nẵng nằm dọc đường Trần Phú. Tại đây, bạn có thể đi bộ để dạo ra biển rất thuận lợi, nhất là ngắm biển về đêm Kinh nghiệm du lịch Đà Nẵng tự túc giá rẻ bạn cần nhớ là, nếu có kế hoạch cho chuyến đi trước bạn nên tranh thủ đặt khách sạn trước khoảng 3 – 4 tuần là đẹp nhất. Riêng vào mùa cao điểm du lịch Đà Nẵng từ tháng 4 đến tháng 8 hoặc thời điểm tổ chức lễ hội bắn pháo hoa, dịp lễ Tết thi nên chủ động đặt sớm khoảng 1 – 2 tháng.</t>
  </si>
  <si>
    <t>Bí kíp số 5 : Nên khám phá Đà Nẵng bằng cách nào là tiết kiệm nhất? Đà Nẵng được mệnh danh là thành phố đáng sống nhất nên nói về du lịch Đà Nẵng nên chọn phương tiện nào thì ôi thôi nhiều vô số kể và tùy vào từng mục đích là đi đâu, bao nhiêu người bạn sẽ chọn phương tiện phù hợp nha. Cụ thể là ---Thuê xe ô tô tham quan Đà Nẵng  Phù hợp cho nhóm gia đình, hay nhóm đông người để đi tới các địa điểm du lịch Đà Nẵng ở xa  Nhiều bạn có ý định thuê xe tự lái nhưng theo Blog travel viet khuyên là nên thuê xe có lái vì dù sao tài xế là người bản địa họ rành đường hơn chưa kể để đảm bảo an toàn cho mọi người thì trong lúc vi vu Đà Nẵng lỡ nhóm bạn cao hứng uống chút men không lẽ bạn cầm lái chỉ biết ngồi nhìn và uống soda mà thôi đúng ko nào Để có thể thuê ô tô tham quan Đà Nẵng giá rẻ bạn chỉ cần chịu khó tham khảo nhiều bên rồi chốt bên nào có giá và chính sách hợp lý nhất là được. Một mẹo hay nữa là Đà Nẵng nay có grab ô tô rồi bạn có thể đăng nhập lên app để check giá rồi chọn nha. ---Taxi tham quan Đà Nẵng  Đây là phương án cuối cùng trong trường hợp bạn muốn di chuyển gấp hoặc đến địa điểm du lịch Đà Nẵng gần. Bởi lẽ chưa hẳn ai cũng biết dịch vụ Taxi ở Đà Nẵng thuộc dạng đắt nhất trong cả nước, phí km khá là cao so với các tỉnh thành khác khoảng 1000/1km cho xe 4 chỗ và 000/1km cho xe 7 chỗ vì Đà Nẵng đang hot về du lịch Biển. ---Thuê xe máy khám phá Đà Nẵng  Khi vào tới Đà Nẵng, để thuận tiện di chuyển tới nhiều địa điểm du lịch Đà Nẵng gần thì bạn có thể thuê xe máy. Bạn nên thuê xe máy Đà Nẵng ngay tại khách sạn với mức giá tầm 120k – 180k/ngày để được hỗ trợ tốt nhất nếu có trường hợp phát sinh. Và một điều Blog travel viet rất thích ở Đà Nẵng là đường rộng rãi, xe cộ không quá đông nên chạy xe rất sướng nha. Và đặc biệt lưu ý đối với những bạn có ý định check in đỉnh Bàn Cờ thì hãy cẩn thận vì đường đi quanh co, nguy hiểm nên nếu ko phải là tay lái cứng cựa thì đừng liều mà thay vào đó thuê chiếc ô tô đi cho an toàn nha ---Sử dụng grab để tham quan Đà Nẵng – tại sao ko? Tin vui là grab chính thức có mặt tại Đà Nẵng rồi nên bạn có thể yên tâm mà book, cả xe máy lẫn thuê xe du lịch Đà Nẵng nha. .  Chỉ cần bước ra khỏi khách sạn là bạn nhìn thấy một “dàn” xe grab rồi, đặc biệt là grab xe máy. Tốt nhất với kinh nghiệm du lịch Đà Nẵng của mình, bạn nên lựa chọn dịch vụ này thay vì đi Taxi vì biết trước giá cả không bị hớ. ---Khám phá trung tâm Đà Nẵng bằng xe điện: Đây cũng là 1 cách để có thể tận hưởng trọn vẹn cái không khí biển Đà Nẵng và được rất nhiều bạn bè trong họi say xe yêu thích. Tuy nhiên bạn lưu ý Xe điện du lịch Đà Nẵng chỉ được lưu thông trên các tuyến đường Phạm Văn Đồng, Hoàng Sa và Trường Sa từ 7 giờ đến 21 giờ hằng ngày với giá vé:  250.000 đồng/giờ 350.000 đồng/2 giờ 450.000 đồng/3 giờ trên 4 giờ chỉ còn 80.000 đồng cho mỗi giờ</t>
  </si>
  <si>
    <t>Bí kíp số 6: ở Đà Nẵng chơi đâu là vui nhất? Nói về việc du lịch Đà Nẵng chơi đâu vui nhất thì nhiều lắm bạn. Nếu mà ngồi lể ra từng nơi và điểm thú vị ở đó chắc cả ngày không hết. Nên phần này Blog travel viet chỉ điểm danh các địa điểm du lịch Đà Nẵng chính theo từng cụm để bạn có thể chọn điểm nào phù hợp thì đi chugn với nhau cho tiết kiệm thời gian nha ---Khu trung tâm thành phố Đà Nẵng  Các cây cầu: nổi tiếng gồm Thuận Phước, sông Hàn (cầu quay), cầu Rồng, Trần Thị Lý và cầu tình yêu Chợ đêm Helio Đà Nẵng  Chợ đêm Sơn Trà Công viên châu Á ---Khu Bà Nà Hills Khu du lịch Bà Nà Hills huyền thoại Khu du lịch suối khoáng nóng thần tài Khu trượt thác Hòa Phú Thành ---Khu bán đảo Sơn Trà Chùa Linh Ứng Đỉnh Bàn Cờ Nhà vọng cảnh Trạm rada 29 Cây đa nghìn năm ---Khu ngũ Hành Sơn 5 ngọn núi huyển thoại gồm Kim Sơn,Mộc Sơn,Thủy Sơn, Hỏa Sơn và Thổ Sơn Động Huyền Không Đỉnh Thượng Thai Làng nghề điêu khắc đá Non Nước Vọng Hải Đài ---Khu vực Hội An Phố cổ Hội An Cù lao Chàm Vinwonders Nam Hội An Rừng dừa 7 mẫu Biển An Bàng ----Khu vực Huế Đèo Hải Vân Biển lăng cô Chùa Thiên Mụ Đại nội Huế Các lăng tẩm như lăng Minh Mạng, lăng Tự Đức, lăng Thiệu Trị,…</t>
  </si>
  <si>
    <t>Bí kíp số 7 :  ở Đà Nẵng ăn gì là ngon nhất? Ăn gì khi du lịch Đà Nẵng? Bên cạnh khám phá những địa danh đẹp, nổi tiếng cá bạn cũng có thể khám phá ẩm thực Đà Nẵng với những món ăn hấp dẫn làm “mê” hoặc du khách như: Hải sản, Mì Quảng, bê thui hay gỏi cá nam ô,… Và sau đây là các địa chỉ ăn uống Đà Nẵng ngon giành cho bạn Địa chỉ ăn hải sản ngon ở Đà Nẵng: Quán Lộng Gió: Lô 5 – 6 – 7 Trần Hưng Đạo, Quận Sơn Trà,TP. Đà Nẵng Cua Biển Quán: Lô 10, Võ Nguyên Giáp, Quận Sơn Trà, TP. Đà Nẵng Chợ hải sản ăn liền: ngã ba đường Hoàng Sa cắt Lê Đức Thọ, quận Sơn Trà, TP. Đà Nẵng Quán Cây Dừa 1: 417-413 Đường Nguyễn Tất Thành, TP. Đà Nẵng Địa chỉ ăn bê thui Cầu Mống ngon ở Đà Nẵng: Quán Rô: 8 Bắc Sơn, quận Cẩm Lệ, TP. Đà Nẵng Quán Ngọc Lan: 895 Ngô Quyền, quận Sơn Trà, TP. Đà Nẵng Quán Hương: 18 Lê Quý Đôn, quận Hải Châu, TP. Đà Nẵng   Địa chỉ ăn gỏi cá Nam Ô ngon ở Đà Nẵng: Quán Gỏi Nam Ô: 972 Nguyễn Lương Bằng, quận Liên Chiểu, TP. Đà Nẵng Quán Gỏi Cá Thanh Hương – 1029 Nguyễn Lương Bằng, quận Liên Chiểu, TP. Đà Nẵng Địa chỉ nơi bán mì Quảng ngon ở Đà Nẵng: Quán Mì Quảng Thi: 251 Hoàng Diệu, quận Hải Châu, TP.Đà Nẵng Mì Quảng Bà Mua: 19 Trần Bình Trọng, quận Hải Châu, TP.Đà Nẵng Mì Quảng Bà Vị: 166 Lê Đình Dương, quận Hải Châu, TP.Đà Nẵng Bánh bèo, nậm, lọc, ít trần Bánh Bèo Bà Bé (đường Hoàng Văn Thụ, Q. Hải Châu) Quán Vân (đường Thanh Tịnh, Q. Liên Chiểu) Dãy bánh bèo, nậm, lọc (đường Núi Thành, Q. Hải Châu) Địa chỉ các quán bánh tráng cuốn thịt heo nổi tiếng Đà Nẵng: Bánh tráng cuốn thịt heo Trần Đà Nẵng – 4 Lê Duẩn  Quán bánh tráng cuốn thịt heo bà Mua – 19-21 Trần Bình Trọng  Bánh tráng cuốn thịt heo chợ Cồn Đà Nẵng  Địa chỉ các quán bánh xèo – nem lụi nổi tiếng Đà Nẵng: Bánh Xèo Tôm Nhảy Năm Hiền: 46 Phan Thanh  Bánh xèo Bà Dưỡng – K280/23 Hoàng Diệu  Quán bánh xèo tôm nhảy cô Ba – 284 Trưng Nữ Vương</t>
  </si>
  <si>
    <t>Bí kíp số 8 :  Đi Đà Nẵng nên mua quà gì , mua ở đâu? Nói về đặc sản Đà Nẵng thì nhiều lắm nhưng nổi tiếng nhất phải kể đến là  Mực khô một nắng Chả bò Đà Nẵng Hải sản Mực sữa rim me Bánh tráng trộn Các loại bánh kẹo Và những nơi bạn có thể mua đặc sản Đà Nẵng mà không sợ chặt chém nhiều phải kể đến như Chợ Cồn Địa chỉ: 290 Hùng Vương, Vĩnh Trung, Hải Châu, Đà Nẵng. Giờ mở cửa: Từ 6h - 18h hàng ngày.  Siêu thị đặc sản Thiên Phú Đà Nẵng:  Địa chỉ: 274 Nguyễn Tri Phương, TP Đà Nẵng 659 Nguyễn Tất Thành, TP Đà Nẵng 200 Hồ Nghinh, TP Đà Nẵng.  Siêu thị đặc sản Thu Bồn:  Địa chỉ: Số 86 đường 2/9, Quận Hải Châu, Đà Nẵng.</t>
  </si>
  <si>
    <t>Lên đồ check-in loạt quán cà phê xanh mát tại Đà Nẵng Không chỉ nổi tiếng với biển xanh, cát trắng, nắng vàng, Đà Nẵng còn hấp dẫn du khách bởi những quán cà phê mang không gian xanh mát, thư giãn và phù hợp để check-in. Dưới đây là 5 điểm đến gợi ý.  Slow Breezee Địa chỉ: Đường Ông Ích Khiêm Quán mang phong cách tối giản, sử dụng tông màu gỗ và cây xanh tạo nên không gian yên tĩnh, thanh lịch. Đây là nơi lý tưởng để đọc sách, làm việc hoặc thư giãn. Đồ uống đặc trưng gồm cà phê pha chế tỉ mỉ, trà hoa và nước ép trái cây.  7AM Coffee Địa chỉ: Đường Nguyễn Thiện Thuật Không gian mở, tràn ngập ánh sáng tự nhiên, thiết kế hiện đại và gần gũi. Quán nổi bật với espresso, cappuccino cùng các món ăn sáng như bánh mì, salad, thích hợp cho du khách ghé buổi sáng.  Meet + Coffee &amp; Tea Địa chỉ: Đường Trần Quý Cáp Quán kết hợp nét hiện đại và cổ điển, điểm nhấn là không gian xanh tươi mát cùng nhiều góc chụp ảnh đẹp. Menu đa dạng từ cà phê đậm đà đến trà sữa, trà trái cây, được pha chế tỉ mỉ.  Nam House Địa chỉ: Đường Lê Hồng Phong Nam House nằm trong một căn nhà xưa, trang trí nội thất cổ điển đậm văn hóa Việt Nam. Đây là nơi gợi nhớ không khí hoài niệm với cà phê phin truyền thống và các loại đồ uống dân dã như nước sấu, mơ ngâm, dâu tằm.  Kaia Garden Địa chỉ: Đường Lý Tự Trọng Thiết kế như một khu vườn xanh mát, tràn ngập cây cối và hoa lá, mang đến cảm giác gần gũi với thiên nhiên. Menu phong phú với cà phê, trà hoa, nước ép và các loại bánh ngọt, thích hợp để thư giãn và tận hưởng không khí  trong lành.</t>
  </si>
  <si>
    <t>Đến Đà Nẵng “nhuộm da” với những trải nghiệm thú vị Đà Nẵng không chỉ hấp dẫn bởi biển xanh, cát trắng, nắng vàng mà còn mang đến nhiều trải nghiệm ngoài trời đầy thú vị. Du khách không chỉ được thư giãn, vận động mà còn sở hữu một làn da rám nắng khỏe khoắn sau kỳ nghỉ. Chèo Sup trên biển Đà Nẵng Những năm gần đây, chèo Sup (Stand Up Paddleboard) đã trở thành hoạt động được nhiều người yêu thích khi đến Đà Nẵng. Bãi biển Nguyễn Tất Thành là điểm đến lý tưởng để thử môn thể thao này. Khởi hành từ sáng sớm, du khách có thể tận hưởng khung cảnh yên bình của biển, tập giữ thăng bằng trên ván và cảm nhận tiếng sóng vỗ nhẹ nhàng. Ban đầu có thể hơi khó khăn, nhưng khi quen dần, cảm giác tự tin và thư giãn sẽ nhanh chóng xuất hiện. Thư giãn tại suối Khe Ram Sau hành trình khám phá, một điểm dừng chân mát lành là suối Khe Ram, nằm ở thôn An Định, xã Hòa Bắc, huyện Hòa Vang, cách trung tâm Đà Nẵng khoảng 20km. Dù đường đi có phần gập ghềnh, nhưng bù lại là dòng nước trong xanh, không gian tĩnh lặng và cảnh quan hoang sơ. Ngâm mình dưới làn nước mát, lắng nghe âm thanh róc rách của suối chảy, du khách dễ dàng tìm thấy sự an yên, tạm gác lại những bộn bề cuộc sống. Lượn xe máy trên đèo Hải Vân Đèo Hải Vân – cung đường được mệnh danh đẹp nhất Việt Nam – luôn là lựa chọn hấp dẫn cho những ai đam mê phượt. Chạy xe máy men theo con đèo, một bên là núi xanh mướt, một bên là biển cả mênh mông. Vào buổi chiều tối, mây phủ trắng xóa, khung cảnh trở nên kỳ ảo. Từ trên cao, phóng tầm mắt xuống, du khách có thể chiêm ngưỡng toàn cảnh thành phố Đà Nẵng cùng biển trời bao la, một trải nghiệm khó quên. Kết lại hành trình Từ chèo Sup trên biển, thả mình giữa thiên nhiên ở suối Khe Ram đến cảm giác tự do trên đèo Hải Vân, mỗi trải nghiệm đều mang đến sự hứng khởi và những phút giây đáng nhớ. Đà Nẵng vì thế không chỉ là thành phố biển đáng sống, mà còn là thiên đường cho những ai yêu thích khám phá và các hoạt động ngoài trời.</t>
  </si>
  <si>
    <t>Ăn “sập” chợ Cồn với nhiều món ngon hấp dẫn mà du khách không thể bỏ lỡ Đến Đà Nẵng, bên cạnh những điểm du lịch nổi tiếng thì chợ Cồn chính là “thiên đường ẩm thực” mà du khách không thể bỏ qua. Chợ không chỉ phản ánh nét văn hóa đặc trưng của miền Trung mà còn mang đến vô số món ăn ngon với giá cả hợp lý. Không gian nhộn nhịp của chợ Cồn Ra đời từ thập niên 40, nằm tại ngã tư Hùng Vương – Ông Ích Khiêm, chợ Cồn từ lâu đã trở thành một trong những địa điểm sầm uất nhất Đà Nẵng. Buổi sáng nơi đây tấp nập tiếng rao hàng, mùi thơm của đồ ăn quyện trong không khí khiến bất kỳ ai đi ngang cũng phải dừng chân. Mì Quảng Món ăn đầu tiên không thể bỏ lỡ chính là mì Quảng. Một tô mì đầy đặn với nước lèo đậm đà, thịt gà, tôm tươi, trứng cút, đậu phộng rang thơm lừng. Sợi mì vàng óng, mềm dai, hòa quyện cùng rau sống và bánh tráng nướng giòn tạo nên hương vị đặc trưng khó quên. Bánh bèo Tiếp đến là món bánh bèo dân dã. Những chén bánh nhỏ nhắn, mềm mịn được rắc tôm cháy, mỡ hành, thêm chút chả và nem. Khi chan nước mắm pha vừa miệng, hương vị béo, mặn, ngọt, cay hòa quyện tan ngay trong miệng. Bánh tráng cuốn thịt heo Một món ăn trứ danh khác của Đà Nẵng là bánh tráng cuốn thịt heo. Thịt heo luộc thái lát mỏng, ăn kèm rau sống, cuốn trong bánh tráng mỏng rồi chấm mắm nêm. Vị ngọt của thịt, sự tươi mát của rau và mùi mắm nêm đặc trưng tạo nên hương vị hấp dẫn khó cưỡng. Bánh bột lọc Những chiếc bánh bột lọc trong veo, bên trong là nhân tôm thịt đậm đà. Lớp vỏ dai dai, nhân ngọt mặn hòa cùng nước chấm chua ngọt cay cay khiến món ăn tuy giản dị nhưng lại rất tinh tế. Kem bơ Đặc biệt, đã đến chợ Cồn thì không thể bỏ qua kem bơ. Ly kem xanh mướt mát với bơ tươi xay nhuyễn, quyện cùng kem béo ngậy tạo cảm giác mát lạnh, thơm ngon. Đây là món tráng miệng hoàn hảo để kết thúc hành trình ẩm thực. Trải nghiệm văn hóa ẩm thực Đà Nẵng Chợ Cồn không chỉ là nơi để thưởng thức các món ngon mà còn là nơi lưu giữ, phản ánh đời sống văn hóa ẩm thực đặc trưng của người Đà Nẵng. Từ mì Quảng, bánh bèo, bánh tráng cuốn thịt heo, bánh bột lọc đến kem bơ, tất cả đều mang đậm hồn quê, được chế biến tỉ mỉ từ nguyên liệu tươi ngon. Nếu có dịp đến Đà Nẵng, hãy ghé chợ Cồn một lần để vừa ăn no nê, vừa khám phá nét văn hóa ẩm thực đặc sắc của miền Trung.</t>
  </si>
  <si>
    <t>Đường hoa biển Đà Nẵng – Điểm check-in mới thu hút du khách Đà Nẵng vốn đã nổi tiếng với biển xanh, cát trắng và nhiều hoạt động du lịch, nay lại thêm một điểm đến mới – Đường hoa biển Đà Nẵng. Tuy mới đưa vào hoạt động nhưng nơi đây đã nhanh chóng thu hút đông đảo người dân và du khách đến tham quan, chụp ảnh và tận hưởng không khí trong lành bên bờ biển. Vị trí và quy mô Đường hoa được trang trí dọc tuyến đường Võ Nguyên Giáp, kéo dài từ nút giao Võ Văn Kiệt – Võ Nguyên Giáp đến bãi tắm Sao Biển. Thời gian duy trì hoạt động dự kiến trong khoảng 9 tháng. Không gian trang trí Các cụm mô hình và tác phẩm nghệ thuật được lấy cảm hứng từ sắc màu nhiệt đới, kết hợp hoa lá và hiệu ứng chiếu sáng. Một số điểm nhấn nổi bật: Mô hình cá dạo phố biển được làm từ vật liệu tái chế và xe đạp cũ. Đồng hồ hoa và lồng đèn sinh vật độc đáo. Vườn hoa gió tại công viên Lăng Ông với cánh hoa inox xoay theo chiều gió, tạo hiệu ứng sinh động trên nền cát biển. Hoạt động văn hóa đi kèm Không chỉ là điểm chụp ảnh, Đường hoa biển còn thường xuyên tổ chức: Các buổi đồng diễn zumba, âm nhạc đường phố. Triển lãm tranh và lễ hội hóa trang. Hoạt động gắn kết với các đơn vị kinh doanh ven biển để trang trí và giữ vệ sinh môi trường. Sức hút du lịch của Đà Nẵng Trong 6 tháng đầu năm 2024, Đà Nẵng đã đón 5,1 triệu lượt khách, tăng hơn 25% so với cùng kỳ năm ngoái, trong đó khách quốc tế đạt 2 triệu lượt. Doanh thu dịch vụ lưu trú, ăn uống và lữ hành đều tăng mạnh. Sự xuất hiện của Đường hoa biển hứa hẹn góp phần củng cố hình ảnh Đà Nẵng là một trong những trung tâm du lịch quốc tế lớn của Việt Nam.</t>
  </si>
  <si>
    <t>Lịch trình vi vu Đà Nẵng – Hội An 3N2Đ Giới thiệu Đà Nẵng – thành phố đáng sống nhất Việt Nam, và Hội An – di sản văn hóa thế giới, chỉ cách nhau 30km, luôn là cặp điểm đến lý tưởng cho chuyến đi ngắn ngày. Lịch trình 3 ngày 2 đêm dưới đây sẽ giúp du khách tận hưởng trọn vẹn vẻ đẹp tự nhiên, văn hóa và ẩm thực miền Trung. Phương tiện di chuyển Từ Hà Nội: máy bay đến Đà Nẵng (khoảng 4 triệu đồng/khứ hồi/người). Tại Đà Nẵng – Hội An: thuê xe máy (100 – 150 nghìn đồng/ngày). Xe ga tiện di chuyển, xe số tiết kiệm hơn. Lưu trú Khách sạn gần bãi biển Mỹ Khê, giá khoảng 1,2 triệu đồng/đêm. Phòng có tiện nghi cơ bản, không bao gồm ăn sáng, thuê xe hay giặt sấy. Nên đặt trước ít nhất 2 tuần, đặc biệt mùa cao điểm hè. Ẩm thực nên thử Đà Nẵng: mì Quảng, bún mắm nêm, bánh tráng cuốn thịt heo, bánh bèo, bánh bột lọc, nem lụi, chè sầu, kem bơ. Hội An: cao lầu, mì Quảng, cơm gà Hội An, ăn sáng tại chợ Hội An (35 – 50 nghìn đồng/tô). Điểm gợi ý: chợ Cồn Đà Nẵng và chợ Hội An – nơi tập trung nhiều đặc sản với giá bình dân. Lịch trình gợi ý Ngày 1 – Khám phá Đà Nẵng Check-in bãi biển Mỹ Khê, dạo đường Võ Nguyên Giáp. Tham quan chùa Linh Ứng (Sơn Trà) ngắm toàn cảnh thành phố. Tối: dạo chợ đêm Sơn Trà, ăn hải sản, xem cầu Rồng phun lửa (cuối tuần). Ngày 2 – Bà Nà Hill và phố Đà Nẵng Tham quan Bà Nà Hill (tour trọn gói ~1 triệu đồng/người, gồm vé cáp treo, ăn trưa). Check-in làng Pháp, cầu Vàng. Chiều tối: tham quan cầu Rồng, cầu quay sông Hàn, cầu Trần Thị Lý, khu cầu tình yêu, tượng cá chép hóa rồng. Ngày 3 – Hội An cổ kính Dạo phố cổ: Chùa Cầu, sông Hoài, các hội quán, bảo tàng. Thưởng thức cà phê trong các ngôi nhà cổ vàng đặc trưng. Thư giãn tại bãi biển An Bàng: cát trắng, biển xanh, hải sản tươi. Tổng kết Chuyến đi 3N2Đ mang đến trải nghiệm trọn vẹn: Đà Nẵng hiện đại, sôi động với biển xanh và những cây cầu. Hội An cổ kính, bình yên với phố đèn lồng và ẩm thực độc đáo. Đây là lịch trình lý tưởng để vừa nghỉ dưỡng, vừa khám phá văn hóa miền Trung.</t>
  </si>
  <si>
    <t>Cầu Vòm Đồn Cả – “tàu anh qua núi” giữa rừng già nối Huế – Đà Nẵng Giới thiệu Cầu Vòm Đồn Cả là một trong những điểm check-in độc đáo nằm trên tuyến đường sắt Bắc – Nam, giao giữa địa phận Đà Nẵng và Thừa Thiên Huế. Được xây dựng từ thời Pháp thuộc, cây cầu mang kiến trúc vòm cổ kính, phủ rêu phong, tạo nên nét hoang sơ và trữ tình. Nơi đây được ví như “tàu anh qua núi” đẹp nhất Việt Nam. Cách di chuyển Xe máy: phương tiện phù hợp nhất vì đoạn đường xuống cầu khá nhỏ, ô tô không thuận tiện. Nếu đi ô tô, du khách phải đi bộ khoảng 4km dưới nắng nóng. Hành trình gồm: Đổ dốc xe máy gần 2km từ quốc lộ. Sau đó đi bộ thêm khoảng 2km dọc đường ray. Trải nghiệm nổi bật Trên đường đi, du khách chiêm ngưỡng cảnh biển xanh ngắt và núi non hùng vĩ ôm trọn vịnh. Có thể bắt gặp công nhân đường sắt đang sửa chữa ray tàu, đảm bảo an toàn cho tuyến Bắc – Nam. Nghe tiếng “tu tu xình xịch” của đoàn tàu ở cự ly gần, một trải nghiệm độc đáo, gợi nhớ về ký ức tuổi thơ và hành trình tàu xuyên núi. Dừng chân nghỉ ngơi dưới tán cây rừng già, cạnh dòng suối trong xanh, không gian trong lành với tiếng chim hót và gió mát. Điểm check-in lý tưởng Các tảng đá lớn ven suối là vị trí tuyệt vời để chụp ảnh. Từ đây, toàn cảnh cầu vòm giữa rừng và biển hiện ra hùng vĩ, thơ mộng. Cầu Vòm Đồn Cả là lựa chọn yêu thích của những bạn trẻ thích “độc, lạ”, mạo hiểm và trải nghiệm thiên nhiên.</t>
  </si>
  <si>
    <t>Ở Đà Nẵng, không chỉ có biển xanh và cát trắng hay chiếc cầu phun lửa nổi tiếng mà còn có một nền ẩm thực đa dạng góp phần làm nên sức hút của thành phố. Nơi đây vừa giữ được hồn cốt món ăn đường phố, vừa nhanh chóng phát triển các nhà hàng hiện đại nhờ sự đi lên của kinh tế. Thực khách có thể tìm thấy từ những món mì Quảng truyền thống đến pizza kiểu Ý, từ quán bar thủ công cho đến cà phê rang xay cao cấp.</t>
  </si>
  <si>
    <t>Le Comptoir Danang là một nhà hàng Pháp do bếp trưởng Olivier Corticchiato sáng lập. Ông vốn sinh ra tại Lyon – cái nôi ẩm thực của Pháp – và từng được đào tạo tại các nhà hàng Michelin. Với mong muốn mang phong cách “quầy đồ ăn” thân thiện, Le Comptoir phục vụ những món Pháp tinh tế cùng hải sản tươi sống và rượu vang. Không gian mang lại cảm giác ấm áp như ở quê hương Lyon, nơi thực khách vừa ăn vừa trò chuyện với đầu bếp. Đây là điểm đến chuẩn mực cho những ai yêu thích ẩm thực Pháp ngay tại Đà Nẵng. Địa chỉ: 16 Chế Lan Viên.</t>
  </si>
  <si>
    <t>Pizza 4Ps là chuỗi pizza nổi tiếng với triết lý “farm to table”. Sau khi thành công ở Hà Nội, TP.HCM và Nha Trang, thương hiệu đã có mặt tại Đà Nẵng. Nhà hàng mang đến trải nghiệm pizza và pasta đặc sắc với phô mai tươi từ Đà Lạt. Không gian được thiết kế hiện đại, món ăn được thực khách đánh giá cao, đặc biệt là Burrata Parma Ham Margherita. Địa chỉ: 8 Hoàng Văn Thụ và Indochina Riverside Towers, 74 Bạch Đằng.</t>
  </si>
  <si>
    <t>Nu Đồ Kitchen – Masterchef Noodles do Tuyết Phạm, thí sinh lọt vào chung kết Masterchef Vietnam, sáng lập. Nhà hàng nằm trong ngôi nhà Việt Nam truyền thống, tạo cảm giác gần gũi và ấm cúng. Thực đơn tập trung vào sáu loại mì Quảng: cá, gà, bò và phiên bản chay. Những món ăn này được nâng tầm với sự sáng tạo trong cách chế biến, vừa ngon miệng vừa đảm bảo dinh dưỡng. Đây cũng là địa điểm quen thuộc cho những ai ăn chay nhưng vẫn muốn trải nghiệm hương vị đậm đà của mì Quảng. Địa chỉ: 11/1 Lưu Quang Thuận.</t>
  </si>
  <si>
    <t>The Craftsman Cocktail Bar là quán bar nổi bật với phong cách cocktail thủ công. Nguyên liệu phần lớn được lấy từ địa phương, trong đó có loại rum Sampan từ mía Hội An. Không gian đông vui, nhạc sống sôi động, phục vụ tận tình và menu đồ uống tinh tế khiến nơi đây trở thành một trong những điểm đến hàng đầu cho những người yêu cocktail ở Đà Nẵng. Địa chỉ: 48 Phan Tứ.</t>
  </si>
  <si>
    <t>Bar LIBRE là quán bar phong cách Nhật Bản đầu tiên tại Đà Nẵng. Bước vào không gian này, thực khách sẽ được trải nghiệm cocktail kết hợp nguyên liệu địa phương, nhạc jazz du dương và phong cách phục vụ chỉn chu. Bartender thường sáng tạo cocktail theo mùa, như việc dùng trái khế tươi trộn với amaretto và nitrogen để tạo nên một loại đồ uống độc đáo như món tráng miệng. Địa chỉ: 25 Quang Trung.</t>
  </si>
  <si>
    <t xml:space="preserve">Tê Bar mang phong cách speakeasy hiện đại, ẩn mình trên tầng ba phố Nguyễn Thái Học. Không gian tối giản nhưng cá tính, âm nhạc house và techno tạo sự khác biệt rõ rệt. Tại đây, bartender pha chế cocktail dựa trên mong muốn của từng khách, biến mỗi ly đồ uống thành một câu chuyện riêng. Đây là lựa chọn lý tưởng cho những ai muốn trải nghiệm sự mới lạ trong không khí náo nhiệt của Đà Nẵng về đêm. Địa chỉ: 39-41 Nguyễn Thái Học, tầng </t>
  </si>
  <si>
    <t>Six On Six Coffee là quán cà phê chuyên cold brew, brunch và các món sáng lành mạnh như bánh mì nướng trứng – bơ, shakshouka hay burrito. Không gian ấm áp, nhiều màu sắc, có hồ cá koi và đồ nội thất chọn lọc tạo cảm giác gần gũi. Quán phục vụ cà phê arabica mang thương hiệu riêng, với mong muốn mang đến sản phẩm chất lượng và trải nghiệm thân thiện. Địa chỉ: 14/11 Lưu Quang Thuận.</t>
  </si>
  <si>
    <t>43 Factory Coffee Roaster là địa điểm dành cho những người yêu cà phê thực thụ. Với không gian công nghiệp hiện đại, quầy bar 360 độ và đầy đủ dụng cụ pha chế chuyên nghiệp, nơi đây thay đổi thói quen uống cà phê robusta sang arabica chất lượng cao. Thực đơn phong phú từ espresso, cold brew đến cà phê sữa đá, kèm theo nhiều món tráng miệng hấp dẫn. Đây được xem là “quán tủ” của giới sành cà phê ở Đà Nẵng. Địa chỉ: 422 Ngô Thi Sỹ.</t>
  </si>
  <si>
    <t>Ẩm thực đặc sản tại Đà Nẵng Được mệnh danh là thiên đường ẩm thực miền Trung, Đà Nẵng quyến rũ du khách với vô vàn món ăn mang hương vị độc đáo, khiến nhiều người “say lòng” ngay từ lần đầu thưởng thức. Trong số đó, Mì Quảng luôn là cái tên không thể thiếu. Đây là món ăn mộc mạc nhưng giàu sức hút, nổi tiếng bởi sợi mì mềm dai, nước dùng đậm đà cùng nhiều loại topping như tôm, gà, thịt heo, trứng cút và lạc rang. Các địa chỉ nổi tiếng gồm Mì Quảng Bà Mua (19-21 Trần Bình Trọng), Mì Quảng Thị Gia Truyền (251 Hoàng Diệu) và Mì Quảng 1A (1 Hải Phòng), với giá chỉ từ 30.000 – 50.000 VND.</t>
  </si>
  <si>
    <t>Bánh Xèo Đà Nẵng là loại bánh nhỏ, giòn rụm, nhân đầy tôm, thịt, giá đỗ và hành lá, ăn kèm rau sống, bánh tráng cùng loại nước chấm đặc biệt pha từ gan, lạc và mè. Bánh Xèo Bà Dưỡng (280/23 Hoàng Diệu) và Bánh Xèo Cô Mười (Châu Thị Vĩnh Tế) là những địa chỉ trứ danh, giá từ 000 – 000 VND mỗi chiếc.</t>
  </si>
  <si>
    <t>Một món khác độc đáo là Gỏi cá Nam Ô, có nguồn gốc từ làng chài Nam Ô. Cá tươi được ướp cùng riềng, sả, ớt, tỏi và chanh, mang đến vị chua cay hài hòa. Món ăn đi kèm rau thơm và bánh tráng nướng, tạo nên hương vị khó quên. Gợi ý địa chỉ: Gỏi cá Nam Ô Cô Hồng (118 Huỳnh Thúc Kháng), giá 50.000 – 80.000 VND.</t>
  </si>
  <si>
    <t>Bún chả cá Đà Nẵng cũng là món ăn vừa ngon vừa bổ dưỡng. Chả cá dai ngọt, kết hợp nước lèo ninh kỹ từ xương và rau củ tạo nên hương vị thanh mát. Nổi tiếng nhất có Bún chả cá 109 (Nguyễn Chí Thanh) và Bún chả cá Ông Tạ (113A Nguyễn Chí Thanh), giá từ 000 – 4000 VND.</t>
  </si>
  <si>
    <t>Không thể bỏ qua Bánh tráng cuốn thịt heo, một món ăn giản dị nhưng vô cùng cuốn hút. Thịt heo luộc thái mỏng, ăn kèm bánh tráng, rau sống, bún và nước mắm nêm chua cay mặn ngọt. Bạn có thể thưởng thức tại Ẩm thực Nam Hiền (46 Phan Thanh) hoặc Đặc sản Bà Mua (93 Nguyễn Chí Thanh), với giá 60.000 – 16000 VND.</t>
  </si>
  <si>
    <t>Cao Lầu là món ăn gắn liền với lịch sử thương cảng Hội An – Đà Nẵng. Món ăn với sợi mì vàng, dai nhẹ cùng thịt heo xá xíu, rau sống và nước dùng đặc trưng tạo nên sự khác biệt mà không nơi nào có. Địa chỉ gợi ý: Cao Lầu Hoài Phố (255 Nguyễn Chí Thanh) và Cao Lầu Phố Hội (163 Phan Đăng Lưu).</t>
  </si>
  <si>
    <t>Một món ăn dân dã khác là Bánh đập – sự kết hợp của bánh tráng nướng giòn và bánh ướt mềm, ăn kèm mắm nêm và hành phi. Địa chỉ nổi tiếng: Bánh đập Bà Tứ (354 Lê Duẩn), giá từ 000 – 4000 VND.</t>
  </si>
  <si>
    <t>Bánh bèo và bánh nậm là hai món truyền thống thường được bán cùng nhau. Bánh bèo mềm, nhỏ, rắc tôm khô và hành phi, chấm cùng nước mắm chua ngọt; bánh nậm thì dẻo thơm, gói lá chuối với nhân tôm thịt. Bạn có thể ghé Bánh bèo Bà Bé (100 Hoàng Văn Thụ) hoặc Bánh bèo Tâm (291 Nguyễn Chí Thanh), giá chỉ từ 1000 – 30.000 VND.</t>
  </si>
  <si>
    <t>Đà Nẵng còn nổi tiếng với Bún mắm nêm, món bún ăn cùng mắm nêm đậm đà, thêm thịt heo luộc, nem, chả hoặc thịt nướng. Quán Bún mắm nêm Dì Liên (52 Trần Bình Trọng) và Bún mắm nêm Vân (Trần Kế Xương) là hai địa chỉ quen thuộc.</t>
  </si>
  <si>
    <t>Nem lụi cũng là món khoái khẩu: thịt heo xay nhuyễn, tẩm ướp gia vị, cuốn quanh que tre rồi nướng than hoa, ăn kèm rau, bánh tráng và nước chấm đặc biệt. Địa chỉ nổi tiếng: Nem lụi Gia Truyền – chợ Hàn (46 Nguyễn Thái Học).</t>
  </si>
  <si>
    <t>Ngoài ra, Mít trộn cũng được lòng nhiều du khách. Món ăn làm từ mít non luộc, trộn cùng tôm, thịt, đậu phộng rang, rau thơm và nước mắm chua ngọt, thường ăn kèm bánh tráng nướng giòn. Địa chỉ gợi ý: Mít trộn Bà Già (47/25 Lý Thái Tổ) và Mít trộn Dì Anh (32 Phạm Văn Nghị).</t>
  </si>
  <si>
    <t>Kết thúc bữa ăn, bạn có thể thưởng thức Chè xoa xoa hạt lựu – món tráng miệng thanh mát với thạch, hạt lựu, nước cốt dừa béo ngậy, rất thích hợp cho những ngày hè oi ả. Một địa chỉ quen thuộc là Chè Xoa Xoa Trần Bình Trọng (46 Trần Bình Trọng), giá khoảng 1000 VND.</t>
  </si>
  <si>
    <t>Ngoài những món ăn hấp dẫn, Đà Nẵng còn có nhiều đặc sản thích hợp mang về làm quà. Chả bò Đà Nẵng nổi tiếng dai ngon, ngọt thịt, có thể mua tại cơ sở Lê Trọng Thịnh hay Bà Hường. Bánh khô mè truyền thống làm từ bột gạo, mè và đường, thường được bán ở Bà Liễu Mẹ hoặc Cẩm Lệ. Mực rim me với vị chua ngọt cay mặn đặc trưng là món ăn vặt rất được ưa chuộng. Rong biển Mỹ Khê giàu dinh dưỡng, mang vị biển tự nhiên. Nước mắm Nam Ô được làm theo phương pháp truyền thống, có màu cánh gián đẹp và hương vị đậm đà. Cuối cùng, mực một nắng – loại mực tươi chỉ phơi qua một nắng, vừa giữ độ ngọt thịt vừa dẻo dai, là lựa chọn quà tặng tuyệt vời.</t>
  </si>
  <si>
    <t>Hành trình ẩm thực tại Đà Nẵng Đà Nẵng luôn biết cách chiều lòng du khách, đặc biệt là những tín đồ ẩm thực. Ngoài những điểm đến quen thuộc như biển Mỹ Khê hay Ngũ Hành Sơn, việc tìm ra những địa chỉ phục vụ món đặc sản địa phương lại cần đến sự gợi ý từ người bản xứ. Nằm giữa chân núi xanh, những dòng sông hiền hòa và bờ biển đầy nắng, ẩm thực Đà Nẵng hội tụ tinh hoa của miền Trung, từ hải sản tươi sống, các món ngọt truyền thống đến cà phê và đồ ăn đường phố hấp dẫn.</t>
  </si>
  <si>
    <t>Bún chả cá Đà Nẵng là món ăn khó quên với những miếng chả cá làm từ cá thu, cá cam, cá thác lác, nêm thêm tiêu đen. Nước dùng ngọt thanh nấu từ xương cá, bí đỏ, dứa, cà chua và bắp cải, ăn kèm rau thơm, chanh và ớt tạo nên hương vị hài hòa. Một địa chỉ nổi tiếng là Bún chả cá Bà Hờn tại 113/3 Nguyễn Chí Thanh.</t>
  </si>
  <si>
    <t>Mì Quảng được xem như “tình yêu sét đánh” của nhiều thực khách. Sợi mì gạo vàng óng, ăn kèm rau sống, giá đỗ, hoa chuối thái, trứng cút và bánh tráng giòn rụm. Tất cả hòa quyện cùng nước dùng béo bùi từ lạc, thêm thịt gà, heo hay tôm. Đây là lựa chọn hoàn hảo cho bữa trưa tại Đà Nẵng. Bạn có thể ghé Mì Quảng Bà Vị tại 166 Lê Đình Dương.</t>
  </si>
  <si>
    <t>Bánh xèo Đà Nẵng nổi bật với màu vàng nghệ, rán trên chảo nóng cho vỏ giòn rụm. Nhân bánh gồm thịt heo, tôm, hành tây, giá đỗ và nấm. Khi ăn, thực khách xé nhỏ, cuốn cùng rau sống và bánh tráng, chấm với nước sốt đậu phộng béo ngậy. Quán Bà Dưỡng (280/23 Hoàng Diệu) là địa chỉ lâu đời nổi tiếng.</t>
  </si>
  <si>
    <t>Các loại bánh bèo, bánh nậm, bánh bột lọc vốn có nguồn gốc từ Huế nhưng cũng rất phổ biến ở Đà Nẵng. Bánh được làm từ bột gạo, tôm, thịt, gói trong lá chuối và hấp chín, mang đến độ dẻo dai và vị mặn ngọt hài hòa. Chấm thêm chút nước mắm nhạt sẽ càng đậm đà. Bạn có thể thử tại quán trên 291 Nguyễn Chí Thanh.</t>
  </si>
  <si>
    <t>Ngoài ra, vào buổi tối, đường Phạm Hồng Thái là “thiên đường” của cơm gà, mì xíu khô và bún bò – những món ăn vặt đậm chất địa phương.</t>
  </si>
  <si>
    <t>Bánh mì là trải nghiệm đường phố quen thuộc của người Đà Nẵng. Một ổ bánh mì gà nóng hổi gồm ruốc gà, dưa leo, đu đủ ngâm chua, sốt mayonnaise và ớt, tất cả trong lớp vỏ bánh giòn rụm. Quán Cô Chi ở số 1 Phan Châu Trinh là địa chỉ bạn nên ghé.</t>
  </si>
  <si>
    <t>Đã đến thành phố biển, không thể bỏ qua hải sản. Ở các quán ven biển, bạn chọn hải sản tươi sống từ bể, cân ký và chế biến tại chỗ. Nghêu hấp sả, cua rim me, hay hàu nướng mỡ hành đều là lựa chọn hoàn hảo. Hải sản Bé Mặn (đường Võ Nguyên Giáp) là một trong những quán nổi tiếng. Nếu muốn trải nghiệm cao cấp, bạn có thể đến Nhà hàng Nén để thử thực đơn 5 món chế biến sáng tạo từ nguyên liệu bản địa.</t>
  </si>
  <si>
    <t>Với giới yêu cà phê, Cafe Long là quán mang đậm tinh thần Đà Nẵng. Nằm ở 123 Lê Lợi, nơi đây đông đúc vào buổi sáng, khi các cụ già và bạn bè tụ tập trò chuyện bên ly cà phê robusta pha phin truyền thống. Trong khi đó, 43 Factory Coffee Roaster lại mang đến một trải nghiệm hiện đại. Nằm gần biển (422 Ngô Thì Sỹ), quán phục vụ cà phê Arabica thượng hạng từ khắp thế giới, trong không gian thiết kế như xưởng hiện đại với hồ cá koi. Ngoài cà phê, nơi đây còn có bánh ngọt, smoothie và nước ép.</t>
  </si>
  <si>
    <t>Ngọt ngào và giải nhiệt, kem bơ là món ăn vặt học sinh Đà Nẵng yêu thích. Một lớp bơ xay béo mịn kết hợp với kem dừa, rắc thêm dừa nạo hoặc mít sấy, mang đến cảm giác mát lạnh sảng khoái. Bạn có thể thưởng thức tại chợ Bắc Mỹ An.</t>
  </si>
  <si>
    <t>Cuối cùng, chè là món tráng miệng không thể bỏ qua. Người dân Đà Nẵng thường ăn chè vào buổi chiều hay tối mát. Có thể chọn chè hạt sen, chè đậu xanh hoặc chè thập cẩm nhiều màu sắc, ăn cùng đá bào và nước cốt dừa. Địa chỉ quen thuộc: 31 Lê Duẩn.</t>
  </si>
  <si>
    <t>Ẩm thực đa dạng tại Đà Nẵng Đà Nẵng không chỉ nổi bật bởi cảnh quan biển và núi, mà còn là một “thiên đường ẩm thực” được chính Gordon Ramsay ca ngợi. Thành phố mang đến một bức tranh phong phú từ hải sản, BBQ, mì Quảng, bánh xèo cho đến những món chay hiện đại. Người dân và du khách, bất kể tầng lớp, đều có thể cùng ngồi trên ghế nhựa nhỏ bên vỉa hè, thưởng thức những tô mì, bún hay đĩa bánh dân dã nhưng giàu hương vị.</t>
  </si>
  <si>
    <t>Mì Quảng và bún chả cá Nu Đồ là nơi nổi tiếng với mì Quảng – món ăn biểu tượng của Đà Nẵng. Đầu bếp Tuyết mang đến hương vị đầy sáng tạo, sợi mì vàng mềm, kết hợp nhiều topping như trứng, hoa chuối, lạc rang và bánh tráng giòn. Ngoài ra, Bún chả cá Hờn với nước dùng vàng óng từ nghệ, cà chua, thơm và rau củ đã trở thành món ăn quen thuộc suốt hơn 30 năm. Nếu nhớ hương vị phở, bạn có thể ghé Phở Việt Kiều, nơi phục vụ thực đơn đa dạng, thân thiện với du khách quốc tế. Với mì kéo thủ công, Ân Ký Mì Gia nổi bật với mì wonton, sủi cảo và bánh bao, mở cửa từ 6h sáng, có menu tiếng Anh rõ ràng.</t>
  </si>
  <si>
    <t>Bánh xèo, nem lụi và bánh bột lọc Một trải nghiệm đặc trưng Đà Nẵng là bánh xèo và nem lụi, ăn kèm nước chấm đậm đà từ gan, lạc và gia vị. Bánh xèo Bà Dưỡng là địa chỉ nổi tiếng với không gian giản dị, dịch vụ nhanh và hương vị truyền thống. Ngoài ra, các loại bánh Huế như bánh bèo, bánh nậm, bánh bột lọc cũng rất được ưa chuộng, trong đó Bánh bèo Bà Bé là nơi nổi tiếng để thử nhiều loại bánh với giá bình dân.</t>
  </si>
  <si>
    <t>Bánh tráng cuốn thịt heo và nhà hàng đa phong cách Bánh tráng cuốn thịt heo là lựa chọn tuyệt vời trong những ngày nắng nóng. Thịt heo luộc thái mỏng cuốn cùng rau sống, xoài xanh, dưa leo, ăn kèm mắm nêm đậm đà. Nếu đi nhóm đông, bạn có thể chọn Bếp Cuốn Đà Nẵng, Nhà hàng Madame Lân hoặc Quán Huế Ngon, nơi vừa phục vụ cuốn, vừa có BBQ, lẩu và hải sản.</t>
  </si>
  <si>
    <t>Món chay và thực đơn quốc tế Ẩm thực chay ở Đà Nẵng cũng rất đa dạng. Roots nổi bật với mô hình farm-to-table bền vững, phục vụ salad, burger, toast và món chay sáng tạo. Kurumi lại nổi tiếng với các món tráng miệng chay như bánh Snickers. Chay Corner mang đến không gian gia đình thân thiện, phục vụ bánh bao, há cảo chay cùng nhiều món Việt. Ngoài ra, ẩm thực quốc tế cũng rất sôi động: C. Tao Chinese Restaurant phục vụ dimsum chuẩn vị, Bravo Pizzeria gây ấn tượng với pizza lò củi, và Pizza 4P’s ở Hoàng Văn Thụ luôn là điểm đến quen thuộc của giới trẻ. Với thịt nướng Hàn Quốc, có thể ghé Golden Meat House, còn nếu muốn không gian thư giãn, Sơn Trà Retreat Garden Lounge là nơi kết hợp món Việt và món Âu.</t>
  </si>
  <si>
    <t>Cà phê và trà chiều Đà Nẵng là thành phố cà phê. Brewman Coffee Concept mang phong cách hiện đại, công nghiệp, nơi thưởng thức Arabica pour-over. Nếu muốn trải nghiệm thanh lịch hơn, The Windsor Tea House với hơn 100 loại trà và bánh ngọt tinh tế là lựa chọn hoàn hảo cho buổi chiều thư giãn. Ngoài ra, BreadnSalt Cafe và Six on Six là hai địa chỉ nổi bật cho những ngày mưa, với không gian thoải mái để đọc sách hoặc làm việc, cùng thực đơn phong phú từ cà phê đến món ăn phương Tây. Rooftop, cocktail và bar Khi hoàng hôn buông, Gypsy Kitchen and Bar là điểm hẹn sang trọng với hồ bơi vô cực, nhạc jazz và cocktail sáng tạo như Dragon Memory – từng đoạt giải trong cuộc thi cocktail Sampan Rhum 20 The Craftsman Cocktail Bar lại nổi tiếng với cocktail thủ công và không gian ấm cúng. Nếu may mắn, bạn có thể thưởng thức buổi diễn jazz của nhóm Hat Jazz. Với phong cách speakeasy bí ẩn, Tê Bar là nơi mang đến trải nghiệm độc đáo với rượu mạnh, âm nhạc và không khí sôi động.</t>
  </si>
  <si>
    <t>Đồ ngọt và tráng miệng Để giải khát, nhiều người tìm đến Dừa Bến Tre 190 trên đường Bạch Đằng để thưởng thức rau câu dừa, thêm flan hoặc sầu riêng theo sở thích. Wafel là quán bar bánh waffle phong cách Bỉ với nhiều loại topping hấp dẫn. Savall Chocolatier là xưởng chocolate thủ công nhỏ do một đầu bếp Tây Ban Nha sáng lập, mang hương vị cacao tinh tế. Cuối cùng, The Crafty Cow nổi bật với kem Mỹ truyền thống, đa dạng hương vị theo mùa, đem lại cảm giác “đúng chất” tiệm kem kiểu Mỹ.</t>
  </si>
  <si>
    <t>Ẩm thực châu Âu tại Đà Nẵng Nếu muốn trải nghiệm cao cấp, Le Comptoir của đầu bếp Olivier Corticchiato mang đến ẩm thực Pháp tinh tế, rượu vang thượng hạng và brunch Chủ nhật sang trọng. Si Dining lại là không gian Ý fusion hiện đại, sáng tạo dưới bàn tay của Chef Alessio, nổi bật với các món khai vị và tráng miệng.</t>
  </si>
  <si>
    <t>The New Orient Hotel – viên ngọc ẩn mình giữa Đà Nẵng Nằm ngay trung tâm thành phố, chỉ mất khoảng 10 phút đi xe từ Cầu Rồng, The New Orient Hotel là khách sạn boutique mang đến bất ngờ cho nhiều du khách. Dù bên ngoài có vẻ hơi cổ điển với nội thất ánh bạc, vàng và quầy lễ tân nhỏ ngay cửa ra vào, nhưng khi bước vào bên trong, không gian hoàn toàn khác biệt: sảnh tầng 2 hiện đại, sáng sủa với sofa trắng tinh, cửa kính lớn, quầy lễ tân tinh tế, cùng dịch vụ thân thiện từ đội ngũ nhân viên. Tầng 2 còn có trung tâm business với máy tính Apple và máy in, cùng một phòng gym tiện nghi. Phòng nghỉ tiện nghi, view hồ bơi nhiệt đới Các phòng của khách sạn được thiết kế đơn giản nhưng hiện đại, sạch sẽ và đầy đủ tiện nghi. Với mức giá từ 38 USD, mỗi phòng có bồn tắm, vòi sen, két an toàn, đồ vệ sinh cá nhân và cả hai bồn rửa mặt riêng biệt. Điểm nhấn là ban công rộng rãi, hướng thẳng ra hồ bơi mang phong cách rừng nhiệt đới, tạo cảm giác thư giãn ngay trong lòng thành phố. Tuy nhiên, khách lưu trú cần lưu ý rằng tầng 2 có một hộp đêm, có thể gây ồn vào buổi tối. Lời khuyên là nên chọn phòng ở tầng cao (từ tầng 6 trở lên) để có trải nghiệm yên tĩnh hơn.</t>
  </si>
  <si>
    <t>Bữa sáng tại Bistecca – nhà hàng Ý sang trọng Bữa sáng buffet tại New Orient được phục vụ ở Bistecca, nhà hàng Ý sang trọng trên tầng 7 với cửa kính toàn cảnh, mang đến không gian thoáng đãng và tầm nhìn tuyệt đẹp ra đường chân trời Đà Nẵng. Thay vì trải dài nhiều quầy buffet gây náo loạn, ở đây mọi món ăn và đồ uống được sắp xếp gọn trong một khu vực trung tâm, giúp khách dễ dàng thưởng thức. Thực đơn phong phú với salad, món nóng, dim sum, trái cây, bánh mì, cà phê, nước ép, cùng quầy bún và phở thay đổi hàng ngày. Du khách có thể bắt đầu ngày mới bằng một tô Bún cá, Hủ tiếu Nam Vang hay Phở gà, kèm cappuccino trong không gian yên tĩnh và sang trọng.</t>
  </si>
  <si>
    <t>Gypsy Rooftop Kitchen &amp; Bar – điểm nhấn nổi bật Điểm đặc biệt nhất của khách sạn chính là Gypsy Rooftop Kitchen &amp; Bar trên tầng thượng. Với thiết kế Bohemian-chic độc đáo, quán có hồ bơi vô cực, không gian xanh mát và tầm nhìn toàn cảnh thành phố. Gypsy nổi tiếng với cocktail sáng tạo như Dragon Memory (giải thưởng Cocktail Sampan Rhum 2023) hay Basil Drop thanh mát. Thực đơn đa dạng từ ẩm thực Địa Trung Hải đến món ăn fusion như Charcoal-grilled flank steak, Mezze platters, Lamb Pastilla, mỳ Ý mực, pizza Burrata Margarita, bao gà sốt Gochujang, hay khoai tây chiên truffle. Ngoài thực đơn gọi món, quán còn phục vụ Tasting Menu từ 880k, kèm lựa chọn rượu vang pairing. Vào thứ Ba, không gian càng thêm sôi động với nhạc jazz sống và khuyến mãi pizza miễn phí khi mua rượu vang.</t>
  </si>
  <si>
    <t>Đánh giá tổng thể Với mức giá hợp lý, tiện nghi hiện đại và không gian ấn tượng, The New Orient Hotel là lựa chọn tuyệt vời cho cả cặp đôi và khách du lịch cá nhân. Vị trí thuận tiện gần Cầu Rồng, bãi biển và các điểm tham quan chính, kết hợp với Rooftop Bar Gypsy phong cách Bali, khiến nơi đây trở thành một điểm dừng chân đáng giá. Nếu bạn muốn tìm một khách sạn boutique ấm cúng, hiện đại, nhưng vẫn có những trải nghiệm ẩm thực và giải trí đẳng cấp, New Orient chính là lựa chọn hoàn hảo tại Đà Nẵng. Thông tin liên hệ Địa chỉ: 20 Đống Đa, Hải Châu, Đà Nẵng 550000 Website: neworienthoteldanang.com Gypsy Rooftop Bar: thegypsydng.com</t>
  </si>
  <si>
    <t>Ẩm thực đặc trưng của Đà Nẵng Ẩm thực Đà Nẵng nổi tiếng nhờ sự kết hợp tinh tế giữa hải sản tươi ngon, nhiều loại thịt đa dạng (kể cả nội tạng cho những thực khách “gan dạ”), cùng các loại rau thơm, gia vị địa phương. Điều đặc biệt là hầu hết các món đều được chế biến ngay khi gọi, giúp thực khách dễ dàng tùy chỉnh hương vị theo sở thích. Dù là thành phố chưa quá nổi bật về ẩm thực so với Hà Nội hay Sài Gòn, Đà Nẵng vẫn sở hữu nhiều món ăn rẻ, ngon và độc đáo mà bất kỳ du khách nào cũng nên thử.</t>
  </si>
  <si>
    <t>Mì Quảng là món ăn biểu tượng của Đà Nẵng, với sợi mì vàng từ nghệ, nước dùng ninh từ xương, nêm nước mắm, tiêu, hành khô, tỏi. Topping thường gồm tôm sông, trứng cút, thịt heo quay, ngoài ra có nơi dùng gà, cá hoặc bò. Ăn kèm với các loại rau sống, hoa chuối, lạc rang và bánh tráng mè, tạo nên hương vị khó quên.</t>
  </si>
  <si>
    <t>Bún thịt nướng hấp dẫn với bún tươi, xà lách, dưa leo, giá đỗ, cà rốt muối chua, rau thơm và thịt heo nướng thơm lừng. Món ăn còn có thể thêm chả giò chiên giòn, rắc lạc rang và chan nước mắm chua ngọt, tạo nên một tô bún đầy đủ vị.</t>
  </si>
  <si>
    <t>BBQ Việt Nam ở Đà Nẵng đặc biệt nổi tiếng, nhất là ở Quán Huế Ngon trên đường Trần Quốc Toản. Thực khách có thể chọn nhiều nguyên liệu được ướp sẵn như mực, bạch tuộc, ếch, tôm, thịt heo, thịt bò, rồi nướng trực tiếp trên bếp than. Không khí náo nhiệt và hương thơm nồng nàn khiến trải nghiệm này càng trở nên hấp dẫn.</t>
  </si>
  <si>
    <t>Bún chả cá là món ăn không thể bỏ qua với chả cá được làm từ cá thu, cá cam hoặc cá lạc, tẩm ướp tỏi, muối, tiêu, ớt rồi nướng chín. Nước lèo được hầm từ xương cá, bí đỏ, bắp cải, thơm, cà chua và măng khô, mang đến vị ngọt thanh, đậm đà. Món ăn thường được thêm hành lá, rau thơm, giá đỗ để cân bằng hương vị.</t>
  </si>
  <si>
    <t>Cơm tấm – món ăn phổ biến của người Việt – cũng rất được ưa chuộng tại Đà Nẵng. Một đĩa cơm tấm đầy đủ thường gồm sườn nướng, bì, chả trứng, ăn kèm dưa chua, dưa leo, trứng ốp la và nước mắm pha. Giá rẻ, dễ tìm ở các quán ăn vỉa hè, cơm tấm trở thành lựa chọn lý tưởng cho những ai muốn một bữa ăn no và tiết kiệm.</t>
  </si>
  <si>
    <t>Cơm chiên là món đơn giản nhưng phổ biến, thường dùng cơm nguội xào cùng dầu tỏi, thịt, hải sản, rau củ rồi trang trí thêm hành phi, ngò rí. Món ăn nhanh gọn, rẻ tiền, phù hợp cho cả bữa sáng, trưa lẫn tối.</t>
  </si>
  <si>
    <t>Nem lụi có nguồn gốc từ Huế nhưng cũng rất thịnh hành ở Đà Nẵng. Thịt heo xay nhuyễn, trộn mỡ, da heo, gia vị và thính, sau đó được quấn quanh cây sả rồi nướng than hoa. Nem lụi ăn kèm bánh tráng, rau sống, chấm với mắm nêm hoặc nước chấm đậu phộng, tạo nên hương vị béo ngậy và thơm nồng.</t>
  </si>
  <si>
    <t>Chạo tôm là món khai vị được làm từ tôm giã nhuyễn trộn tỏi rồi quấn quanh thanh mía. Khi nướng, mía tiết ra vị ngọt tự nhiên, hòa quyện cùng vị mặn ngọt của tôm. Món ăn được ăn kèm rau sống, bánh tráng và nước mắm chua ngọt.</t>
  </si>
  <si>
    <t>Bánh xèo Đà Nẵng được làm từ bột gạo, nước cốt dừa và nghệ, chiên giòn vàng ruộm. Nhân bánh gồm thịt, tôm, giá, nấm và hành tây. Bánh được ăn kèm rau sống, cuốn cùng nem lụi hoặc bánh tráng, chấm nước sốt đậu phộng đậm đà. Đây là món ăn chơi nhưng lại rất “bắt miệng”.</t>
  </si>
  <si>
    <t>Rau câu trái dừa là món tráng miệng mát lạnh, được làm từ nước dừa và thạch agar-agar. Lớp trên là kem dừa béo mịn, lớp dưới là thạch giòn nhẹ, ngọt thanh. Dọc đường Bạch Đằng ven sông Hàn, bạn có thể dễ dàng tìm thấy nhiều quán bán món ăn này – đặc biệt phù hợp cho những ai ăn chay hoặc muốn món ngọt nhẹ nhàng.</t>
  </si>
  <si>
    <t>Nằm giữa Hà Nội và TP. Hồ Chí Minh, Đà Nẵng có khí hậu nhiệt đới ấm áp quanh năm. Mùa mưa kéo dài từ tháng 11 đến tháng 2, mang theo bầu trời u ám và những cơn mưa dài. Tuy nhiên, những ngày mưa không làm chuyến đi kém thú vị – bởi thành phố này có rất nhiều điểm tham quan và hoạt động trong nhà hấp dẫn.</t>
  </si>
  <si>
    <t>Bảo tàng Đà Nẵng là nơi lưu giữ hơn 500 hiện vật, trải dài từ nông nghiệp, văn hóa đến lịch sử chiến tranh. Tại đây, du khách có thể tìm hiểu về quá khứ qua trang phục, nhạc cụ, đồ trang sức cổ, và một tầng chuyên đề về các cuộc kháng chiến với Pháp và Mỹ. (Địa chỉ: 24 Trần Phú, Hải Châu – Giờ mở cửa: 8h00–17h00).</t>
  </si>
  <si>
    <t>Queen Spa mang đến một ngày thư giãn với liệu pháp massage truyền thống Việt Nam cùng đá nóng núi lửa, chăm sóc da mặt, tẩy tế bào chết và không gian ấm cúng. Đây là điểm dừng lý tưởng trong những ngày mưa (Địa chỉ: 144 Phạm Cự Lượng, Sơn Trà – Giờ mở cửa: 9h30–21h30).</t>
  </si>
  <si>
    <t>Chùa Nam Sơn cách trung tâm thành phố 15 phút lái xe, nổi bật với hàng nghìn chiếc đèn lồng đỏ và hồ sen xanh ngọc bích trong khuôn viên rộng 000m². Đây là nơi lý tưởng để tìm sự thanh tịnh, chiêm ngưỡng kiến trúc và dành thời gian tĩnh tâm. (Địa chỉ: Nguyễn Khả Trạc, Hòa Vang).</t>
  </si>
  <si>
    <t>Bảo tàng Điêu khắc Chăm đưa du khách quay về vương quốc Champa từ thế kỷ II, với hàng trăm tác phẩm điêu khắc bằng sa thạch và đất nung, mang đậm dấu ấn thần thoại và tín ngưỡng. Những kiệt tác này có niên đại từ thế kỷ VII–XV, và bạn có thể mua bản sao tại cửa hàng lưu niệm. (Địa chỉ: 2 Tháng 9, Hải Châu – Giờ mở cửa: 7h30–17h00).</t>
  </si>
  <si>
    <t>Da Nang Climbing Gym là địa điểm vui chơi trong nhà, nơi cả trẻ em lẫn người lớn có thể thử sức leo các vách tường đầy màu sắc với nhiều độ khó khác nhau. Đệm dày được bố trí để đảm bảo an toàn, và nhân viên sẽ hướng dẫn tận tình. (Địa chỉ: 119B Mai Am, Hải Châu – Giờ mở cửa: 8h00–22h00).</t>
  </si>
  <si>
    <t>Nhà thờ Chính tòa Đà Nẵng hay còn gọi là Nhà thờ Con Gà, được xây dựng năm 1923 với kiến trúc Gothic màu hồng pastel nổi bật. Đây là nơi sinh hoạt tôn giáo của hơn 000 giáo dân, đồng thời là điểm check-in độc đáo trong ngày mưa. (Địa chỉ: 156 Trần Phú, Hải Châu – Giờ mở cửa: 7h00–18h00).</t>
  </si>
  <si>
    <t>Ngũ Hành Sơn gồm 5 ngọn núi đá vôi tượng trưng cho ngũ hành (kim, mộc, thủy, hỏa, thổ). Du khách có thể khám phá hệ thống hang động, chùa tháp và ngắm toàn cảnh thành phố từ đỉnh núi. Đây là địa điểm lý tưởng cho cả ngày mưa hay nắng. (Địa chỉ: 81 Huyền Trân Công Chúa, Ngũ Hành Sơn – Giờ mở cửa: 7h00–17h00).</t>
  </si>
  <si>
    <t>Chợ Cồn với hơn 000 gian hàng, là nơi bạn có thể mua đặc sản, cà phê, trà, gia vị, quần áo và đồ lưu niệm. Đặc biệt, đây là thiên đường ẩm thực đường phố với mì Quảng, bánh xèo, bánh bèo… rất thích hợp để “trốn mưa” và khám phá văn hóa địa phương. (Địa chỉ: 290 Hùng Vương, Hải Châu – Giờ mở cửa: 7h00–19h00).</t>
  </si>
  <si>
    <t>Mikazuki Water Park là công viên nước phong cách Nhật Bản mở cửa quanh năm, với hồ tạo sóng, sông lười, đường trượt rồng dài 140m có hiệu ứng đèn LED. Sau khi vui chơi, bạn có thể thưởng thức sushi, ramen, hoặc thư giãn tại onsen và phòng xông đá muối Himalaya. (Địa chỉ: Nguyễn Tất Thành, Liên Chiểu – Giờ mở cửa: 9h00–19h00).</t>
  </si>
  <si>
    <t>Bảo tàng Hồ Chí Minh – Quân khu 5 trưng bày nhiều hiện vật, ảnh tư liệu và kỷ vật gắn liền với Chủ tịch Hồ Chí Minh và các cuộc chiến tranh giữ nước. Ngoài trời còn có trực thăng, xe tăng phục vụ tham quan. (Địa chỉ: Duy Tân, Hải Châu – Giờ mở cửa: 7h30–16h30).</t>
  </si>
  <si>
    <t>Dù không sầm uất như Hà Nội hay TP. Hồ Chí Minh, Đà Nẵng vẫn có một số trung tâm mua sắm, chợ truyền thống và cửa hàng lưu niệm rất đáng để ghé thăm. Nằm gần nhiều địa danh nổi tiếng và dễ dàng di chuyển bằng xe máy hay đi bộ, các khu chợ và trung tâm thương mại ở đây vừa là nơi mua sắm, vừa là nơi trải nghiệm văn hóa địa phương.</t>
  </si>
  <si>
    <t>Chợ Hàn là một trong những biểu tượng lâu đời của Đà Nẵng, được hình thành từ thời Pháp thuộc những năm 1940. Chợ nằm ở vị trí trung tâm, giao nhau giữa các trục đường lớn và nổi tiếng với hàng trăm gian hàng bán nông sản, quần áo, phụ kiện, hàng thủ công mỹ nghệ. Ngay phía trước chợ còn có những sạp trái cây bày bán xoài, chuối, sầu riêng, mít… Thực khách có thể mua các đặc sản như mực khô, tỏi Lý Sơn, bánh tráng, mắm ớt để làm quà. (Địa chỉ: 119 Trần Phú, Hải Châu – Giờ mở cửa: 6h00–19h00 – Điện thoại: +84 236 3821 363).</t>
  </si>
  <si>
    <t>Làng đá mỹ nghệ Non Nước nằm dưới chân Ngũ Hành Sơn, có lịch sử hơn 300 năm, là nơi tập trung nhiều xưởng chế tác và cửa hàng bán các sản phẩm từ đá cẩm thạch. Du khách có thể mua nhẫn, dây chuyền, vòng tay, tượng Phật hay các linh vật chạm khắc tinh xảo với nhiều kích cỡ khác nhau. Đây cũng là điểm dừng chân lý tưởng khi tham quan các chùa và thắng cảnh trong khu vực Ngũ Hành Sơn. (Địa chỉ: Non Nước, Hòa Hải, Ngũ Hành Sơn).</t>
  </si>
  <si>
    <t>Chợ Cồn là chợ lớn và sầm uất nhất Đà Nẵng với hơn 000 gian hàng. Tầng trệt chuyên bán thực phẩm tươi sống, nông sản, cà phê, hàng khô và khu ẩm thực, còn tầng trên là nơi bán quần áo, hàng lưu niệm, thủ công và có cả dịch vụ may đo nhanh. Không thể thiếu ở đây là nghệ thuật mặc cả – du khách có thể giảm giá đến 50% so với giá gốc. (Địa chỉ: 290 Hùng Vương, Hải Châu – Giờ mở cửa: 6h00–18h00 – Điện thoại: +84 236 3837 426).</t>
  </si>
  <si>
    <t>Lotte Mart Đà Nẵng là trung tâm thương mại hiện đại lớn nhất thành phố với 5 tầng, tích hợp khu mua sắm, siêu thị, khu ẩm thực và giải trí. Các thương hiệu nổi tiếng như Samsung, Levi’s, Nike, The Face Shop đều có mặt tại đây. Tầng 4 là siêu thị rộng lớn, tầng trên cùng có khu bowling, trò chơi điện tử và sân trượt băng cho trẻ nhỏ. Nằm trên đường Nại Nam, Lotte Mart cách sân bay quốc tế Đà Nẵng chỉ 10 phút đi taxi. (Địa chỉ: 6 Nại Nam, Hải Châu – Giờ mở cửa: 8h00–22h00 – Điện thoại: +84 90 355 6994).</t>
  </si>
  <si>
    <t>Da Nang Souvenirs &amp; Café là không gian mua sắm kết hợp thư giãn, nằm bên bờ sông Hàn. Ở đây có nhiều món quà lưu niệm như áo thun, thú nhồi bông, móc khóa, ly tách và nam châm tủ lạnh, được bày bán trong không gian hiện đại với cửa kính lớn và cây xanh trang trí. Quán café bên trong phục vụ cà phê, nước trái cây, soda Ý và mojito – thích hợp cho một buổi chiều thong thả. (Địa chỉ: 68 Trần Quốc Toản, Hải Châu – Giờ mở cửa: 7h30–22h30 – Điện thoại: +84 236 3872 555).</t>
  </si>
  <si>
    <t>Vĩnh Trung Plaza là trung tâm thương mại mang kiến trúc Pháp kết hợp hiện đại, chỉ cách sân bay 10 phút đi xe. Ngoài siêu thị lớn, rạp chiếu phim, khu trò chơi, còn có nhiều cửa hàng quần áo, giày dép, phụ kiện, sách và thiết bị gia dụng. Các chuỗi ăn uống như Lotteria, Highlands Coffee, KFC cũng có mặt trong khu phức hợp này. (Địa chỉ: 255–257 Hùng Vương, Thanh Khê, Đà Nẵng).</t>
  </si>
  <si>
    <t>Nightlife ở Đà Nẵng Đời sống về đêm ở Đà Nẵng đa dạng và sôi động, từ những rooftop bar sang trọng, lounge tinh tế, quán bar thân thiện của cộng đồng expat cho đến các nightclub sôi động. Khách du lịch có thể hòa mình cùng người địa phương để thưởng thức nhạc EDM, house, trance, funk, hay những bản rock cổ điển được các ban nhạc sống trình diễn. Đồ uống ở Đà Nẵng nhìn chung khá rẻ so với nhiều thành phố khác, từ cocktail, bia địa phương cho đến rượu whisky lâu năm hay vang thượng hạng. Bạn có thể chọn thưởng thức thể thao, nhâm nhi đồ uống nhẹ nhàng hay “quẩy” tới sáng – tất cả đều có trong danh sách các điểm vui chơi đêm nổi bật sau đây.</t>
  </si>
  <si>
    <t>Sky36 Club – Novotel Danang Premier Han River Nằm trên tầng 36 của khách sạn 5 sao Novotel Danang Premier Han River, Sky36 Club là rooftop bar cao nhất Đà Nẵng, với tầm nhìn toàn cảnh thành phố, sông Hàn và dãy núi xanh bao quanh. Đây là điểm hẹn yêu thích của du khách cao cấp và giới thượng lưu địa phương, mang đến không khí sang trọng, hiện đại. Âm nhạc ở đây thay đổi theo ngày, từ EDM, trance cho tới deep house và hip-hop. Quán không thu phí vào cửa, nhưng giá đồ uống cao hơn mặt bằng chung. Địa chỉ: Novotel Danang Premier Han River, 36 Bạch Đằng, Thạch Thang, Hải Châu, Đà Nẵng Giờ mở cửa: Hằng ngày, 18:00 – 02:00 Điện thoại: +84 981 204 521</t>
  </si>
  <si>
    <t>Brilliant Top Bar – Brilliant Hotel Tọa lạc trên tầng thượng khách sạn Brilliant, Brilliant Top Bar có sức chứa khoảng 100 khách, là nơi lý tưởng để thư giãn nhẹ nhàng buổi tối. Quán phục vụ bia lạnh, đồ ăn nhẹ kiểu Âu cùng tầm nhìn đẹp ra sông Hàn, biển Mỹ Khê và toàn cảnh thành phố. Không gian được thiết kế ấm cúng với ghế mây, ánh sáng dịu, âm nhạc nhẹ nhàng và vách kính hướng thẳng ra Cầu Rồng. Đặc biệt, quán có chương trình happy hour hằng ngày từ 17:00. Địa chỉ: Brilliant Hotel, 162 Bạch Đằng, Hải Châu, Đà Nẵng Giờ mở cửa: Hằng ngày, 16:00 – 21:00 Điện thoại: +84 91 219 63 47</t>
  </si>
  <si>
    <t>Khí hậu và thời tiết Đà Nẵng Đà Nẵng mang đặc trưng khí hậu nhiệt đới gió mùa với nền nhiệt ôn hòa quanh năm. Thành phố nổi tiếng với những bãi biển đẹp như Mỹ Khê, Non Nước, đồng thời nằm gần hai di sản UNESCO là phố cổ Hội An và Thánh địa Mỹ Sơn. Nhờ vị trí ven biển Đông, nhiệt độ trung bình dao động từ 18°C đến 34°C, rất thích hợp cho du khách nghỉ dưỡng.</t>
  </si>
  <si>
    <t>Các mùa trong năm Đà Nẵng có hai mùa rõ rệt. Mùa mưa kéo dài từ tháng 9 đến tháng 3, nhiệt độ trung bình từ 18°C đến 31°C. Mưa thường đến bất chợt nhưng ngắn, vì vậy du khách nên mang theo ô khi đi dạo. Thỉnh thoảng thành phố có bão lớn gây ngập, tuy nhiên khá hiếm. Từ tháng 4, Đà Nẵng bước vào mùa khô, thời tiết nóng hơn với nhiệt độ cao nhất có thể lên tới 35°C trong khoảng tháng 6– Đây cũng là mùa cao điểm du lịch khi người dân trong nước đổ về biển, khiến các bãi tắm và đường phố trở nên đông đúc, sôi động. Thời điểm lý tưởng để du lịch Khoảng thời gian tháng 2 đến tháng 5 được xem là lý tưởng nhất để ghé thăm Đà Nẵng. Lúc này, trời nắng đẹp, độ ẩm thấp, thích hợp để tham quan bằng xe máy hoặc đi bộ. Nước biển ấm khoảng 25°C, thuận lợi cho các hoạt động tắm biển, thể thao dưới nước và vui chơi trên bãi cát. Tóm tắt khí hậu Đà Nẵng Mùa khô: tháng 4 – 8 Mùa mưa: tháng 9 – 3 Nóng nhất: tháng 6 – 8 (nhiệt độ trung bình cao nhất 35°C) Mát nhất: tháng 11 – 1 (nhiệt độ trung bình thấp nhất 18°C)</t>
  </si>
  <si>
    <t>Những nhà hàng tốt nhất ở Đà Nẵng Đà Nẵng được biết đến không chỉ bởi những bãi biển tuyệt đẹp như Mỹ Khê, Phạm Văn Đồng, mà còn bởi nền ẩm thực phong phú với nhiều nhà hàng đẳng cấp quốc tế và quán ăn địa phương đặc sắc. Dưới đây là danh sách những địa điểm ăn uống hàng đầu mà du khách không nên bỏ lỡ.</t>
  </si>
  <si>
    <t>La Maison 1888 – InterContinental Danang Sun Peninsula Resort La Maison 1888 là nhà hàng đầu tiên tại Việt Nam đón đầu bếp đạt sao Michelin. Nằm trong khu nghỉ dưỡng InterContinental, nhà hàng lấy cảm hứng từ biệt thự Pháp cổ điển, có các phòng riêng theo chủ đề và sân thượng nhìn ra biển Đông. Thực đơn phong phú với hải sản cao cấp, thịt bê, heo sữa quay, cá thu muối, bạch tuộc hầm… kết hợp cùng rượu vang, whisky lâu năm và vodka pha chế. Địa chỉ: InterContinental Danang Sun Peninsula Resort, Bãi Bắc, Đà Nẵng Giờ mở cửa: Thứ Tư – Chủ Nhật, 18:00 – 22:00 (nghỉ Thứ Hai &amp; Thứ Ba) Điện thoại: +84 511 393 8888</t>
  </si>
  <si>
    <t>Quán Cơm Huế Ngon Cách Nhà thờ Chính Tòa chỉ 5 phút đi bộ, Quán Cơm Huế Ngon phục vụ BBQ hải sản và thịt nướng đậm chất Việt. Không gian giản dị, quạt trần mộc mạc, nhưng dịch vụ nhanh và thân thiện. Khách được phục vụ bếp nướng riêng để tự chế biến món mình chọn. Món nổi bật gồm bạch tuộc nướng, mực nướng đá và thịt heo nướng. Địa chỉ: 65 Trần Quốc Toản, Hải Châu, Đà Nẵng Giờ mở cửa: 11:00 – 23:00 hàng ngày Điện thoại: +84 236 3531 210</t>
  </si>
  <si>
    <t>Pool House – Hyatt Regency Danang Resort &amp; Spa Pool House nằm bên bãi biển Non Nước, phục vụ cả món Việt, món Âu và hải sản nướng. Du khách có thể thưởng thức gỏi cuốn, mì Quảng, cao lầu, cơm gà Hội An… Ban đêm, nơi đây biến thành quán bar sôi động với nhạc sống và cocktail. Địa chỉ: Hyatt Regency Danang Resort &amp; Spa, Ngũ Hành Sơn, Đà Nẵng Giờ mở cửa: 10:00 – 18:00 hàng ngày Điện thoại: +84 511 398 1234</t>
  </si>
  <si>
    <t>Lam Viên Restaurant Lam Viên là một nhà hàng nằm trong biệt thự 2 tầng nhìn ra hồ sen xanh mát, lý tưởng cho những bữa tối thân mật. Thực đơn gồm món Việt và châu Á: gỏi cuốn, súp bào ngư cua, rau xào sốt hàu, bò lúc lắc, tôm hùm chiên sốt cam. Quán phục vụ bia, rượu vang nhập khẩu và nước ngọt. Khu vực sân gỗ tầng 2 cho tầm nhìn đẹp nhất, nhưng cần tháo giày trước khi vào. Địa chỉ: 88 Trần Văn Dư, Ngũ Hành Sơn, Đà Nẵng Giờ mở cửa: 11:30 – 21:30 hàng ngày Điện thoại: +84 511 395 9171</t>
  </si>
  <si>
    <t>Le Bambino Da Nang Mở cửa từ 2003, Le Bambino mang đến không gian yên tĩnh với phòng ăn trong nhà (có khu vực hút thuốc và không hút thuốc) và sân cạnh hồ bơi. Thực đơn có hải sản tươi, pasta tự làm, salad, và các loại thịt nhập từ Úc, New Zealand. Món nổi bật gồm pate gan ngỗng, bò Black Angus ribeye, và vịt confit. Địa chỉ: 122/11 Quang Trung, Hải Châu, Đà Nẵng Giờ mở cửa: 16:00 – 22:00 hàng ngày Điện thoại: +84 511 3896 386</t>
  </si>
  <si>
    <t>Bushido Restaurant Da Nang Nhà hàng phong cách Nhật – Hàn với năm phòng riêng trang trí samurai, ban công nhìn ra sông Hàn. Thực đơn phong phú: sashimi, sushi, BBQ, sukiyaki, lẩu shabu-shabu. Đặc biệt nổi bật với lưỡi bò nướng muối, sashimi mực và thịt heo shabu-shabu. Quán cũng có tuyển chọn rượu sake cao cấp. Địa chỉ: 90, 2 Tháng 9, Hải Châu, Đà Nẵng Giờ mở cửa: 10:00 – 22:00 hàng ngày Điện thoại: +84 511 388 7757</t>
  </si>
  <si>
    <t>Sofia Restaurant Da Nang Nằm trong Sofia Boutique Hotel, đây là điểm ăn sáng buffet quen thuộc gần biển Phạm Văn Đồng. Quán phục vụ món Việt, món quốc tế và châu Á: phở bò, pad Thái, bún chả, mì Ý, salad, trái cây và bánh ngọt. Không khí ấm cúng, thích hợp cho nhóm bạn hoặc gia đình. Địa chỉ: 1–11 Phạm Văn Đồng, Sơn Trà, Đà Nẵng Giờ mở cửa: 6:00 – 22:00 hàng ngày Điện thoại: +84 236 3528 567</t>
  </si>
  <si>
    <t>The Rachel Restaurant &amp; Bar Nằm bên bờ sông Hàn với tầm nhìn tuyệt đẹp ra cầu Rồng, The Rachel là điểm hẹn quen thuộc từ năm 2011 của du khách, người địa phương và expat. Nhà hàng 2 tầng phục vụ đa dạng món Trung, Nhật, Âu, Mỹ, cùng đồ uống phong phú: cà phê, trà Việt, cocktail, rượu vang, bia nhập và whisky. Cuối tuần và dịp lễ có nhạc sống sôi động. Địa chỉ: 168 Bạch Đằng, Hải Châu, Đà Nẵng Điện thoại: +84 511 352 5585</t>
  </si>
  <si>
    <t>Hoạt động nên làm ở Đà Nẵng khi trời mưa Mùa mưa ở Đà Nẵng kéo dài từ tháng 9 đến tháng 3, thường mưa rào ngắn trong ngày. Tuy nhiên, bạn vẫn có thể tận hưởng kỳ nghỉ với nhiều hoạt động trong nhà thú vị, từ bảo tàng, lớp học nấu ăn, spa thư giãn cho đến quán cà phê, trung tâm thương mại.</t>
  </si>
  <si>
    <t>Bảo tàng Điêu khắc Chăm Được thành lập từ năm 1915 dưới thời Pháp thuộc, bảo tàng lưu giữ hàng ngàn hiện vật từ thời Champa. Các tác phẩm điêu khắc được trưng bày trong 10 phòng triển lãm, phân loại theo biểu tượng, bệ đỡ, phù điêu và mảnh vỡ. Bảo tàng còn có quán cà phê và cửa hàng lưu niệm bán sách, quà lưu niệm. Địa chỉ: 02, đường 2/9, quận Hải Châu, Đà Nẵng Giờ mở cửa: Hằng ngày 7:30–11:00 &amp; 13:30–17:00 Điện thoại: +84 (0)236 357 4801</t>
  </si>
  <si>
    <t>Bảo tàng Lịch sử Quân khu 5 Xây dựng năm 1977, nơi đây trưng bày nhiều hiện vật, hình ảnh về chiến tranh Việt Nam. Ngoài ra, còn có khu tưởng niệm Chủ tịch Hồ Chí Minh với bản sao ngôi nhà của Bác. Khu ngoài trời có máy bay, xe tăng và vũ khí như A-37 Dragonfly hay xe tăng M48 Patton. Địa chỉ: 1 Duy Tân, quận Hải Châu, Đà Nẵng Giờ mở cửa: Hằng ngày 8:00–16:30</t>
  </si>
  <si>
    <t>Lớp học nấu ăn Một trải nghiệm thú vị cho ngày mưa, giúp bạn học cách chế biến món ăn Việt Nam. Nhiều khách sạn 5 sao tổ chức lớp nấu ăn, hoặc bạn có thể tham gia cùng gia đình địa phương. Thông thường sẽ kèm chuyến đi chợ để mua nguyên liệu tươi trước khi bắt đầu.</t>
  </si>
  <si>
    <t>Spa thư giãn Đà Nẵng có nhiều spa trong khách sạn và spa địa phương, cung cấp dịch vụ massage đá nóng, massage truyền thống, chăm sóc da, tẩy tế bào chết với giá hợp lý. Đây là cách thư giãn tuyệt vời trong ngày mưa.</t>
  </si>
  <si>
    <t>Art in Paradise Da Nang Bảo tàng tranh 3D nổi tiếng quốc tế với hơn 150 bức tranh sống động, chia thành 9 khu vực chủ đề như Safari, Ai Cập cổ đại, Thế giới tưởng tượng, Đại dương… Du khách có thể thoải mái tạo dáng và chụp ảnh sáng tạo. Địa chỉ: Lô C2-10 Trần Nhân Tông, quận Sơn Trà, Đà Nẵng Giờ mở cửa: Hằng ngày 9:00–18:00 Điện thoại: +84 (0)911 641 100</t>
  </si>
  <si>
    <t>Quán cà phê &amp; quán bar Các quán cà phê ven sông Hàn là điểm dừng lý tưởng để ngắm mưa, thưởng thức cà phê và bánh ngọt. Buổi tối, nhiều quán bar bên sông mở nhạc sống, phục vụ cocktail, bia và đồ ăn nhẹ.</t>
  </si>
  <si>
    <t>Trung tâm thương mại Dù nhỏ hơn Hà Nội hay TP.HCM, nhưng các trung tâm thương mại ở Đà Nẵng vẫn đầy đủ mua sắm, rạp chiếu phim, khu trò chơi. Đây là lựa chọn hợp lý để tránh mưa và dành thời gian cho cả gia đình.</t>
  </si>
  <si>
    <t xml:space="preserve"> Mỳ Quảng Bà Mua Như đã nói, mì Quảng là món ăn quan trọng nhất trong văn hóa ẩm thực Đà Nẵng. Bạn có thể tìm thấy quán mì Quảng ở hầu hết các con phố, nhưng một trong những nơi ngon và nổi tiếng nhất là Mỳ Quảng Bà Mua. Ở đây có nhiều loại topping như gà, bò, ếch, trứng… Bát “mì thập cẩm” là lựa chọn tuyệt vời với đủ loại topping trong một phần ăn. Không gian quán thuộc chuỗi nhà hàng khá chỉn chu, phù hợp với ai thích ngồi ăn thoải mái hơn là quán vỉa hè. Địa chỉ: 44 Lê Đình Dương, Phước Ninh, Hải Châu, Đà Nẵng. Giờ mở cửa: 6:30–22:00. Gợi ý món: Mì Quảng, bánh tráng cuốn thịt heo.</t>
  </si>
  <si>
    <t xml:space="preserve"> Mì Quảng Dung Một quán mì Quảng khác nằm bên phía đông sông Hàn. Quán chuyên chỉ bán mì Quảng, đơn giản mà ngon. Thực đơn không in sẵn, bạn có thể gọi theo topping gà, bò hoặc cá. Mì Quảng ở đây được phục vụ trong không gian bình dân với bàn inox và ghế nhựa đỏ, mang đậm phong cách quán ăn địa phương. Địa chỉ: 121 Đỗ Bá, Bắc Mỹ Phú, Ngũ Hành Sơn, Đà Nẵng. Giờ mở cửa: 5:30–14:00. Gợi ý món: Mì Quảng.</t>
  </si>
  <si>
    <t xml:space="preserve"> Mì Quảng Giao Thủy Quán mì Quảng này nằm bên phía tây sông Hàn, chuyên phục vụ mì Quảng với nhiều loại topping đặc biệt như ếch, cá lóc và gà. Một trong những món đặc biệt ở đây là mì Quảng lươn, thậm chí có cả loại “lươn đồng đặc biệt” rất ngon. Quán bình dân, khách chủ yếu là người địa phương. Địa chỉ: 1B Ba Đình, Thạch Thang, Hải Châu, Đà Nẵng. Giờ mở cửa: 7:00–22:00. Gợi ý món: Mì Quảng.</t>
  </si>
  <si>
    <t xml:space="preserve"> Mỳ Quảng Cô Sáu Đây là một trong những quán yêu thích nhất của tác giả. Quán chỉ bán hai món: mì Quảng và bánh tráng cuốn thịt heo. Mì Quảng ở đây ngon đặc biệt, nhất là món “mì thập cẩm đặc biệt” với gà, cá, tôm, thịt heo và trứng luộc. Quán nằm trong khu dân cư yên tĩnh ở bán đảo Sơn Trà, đáng để tìm đến nếu bạn muốn trải nghiệm mì Quảng chuẩn vị. Địa chỉ: 37B Phạm Quang Ảnh, An Hải Bắc, Sơn Trà, Đà Nẵng. Giờ mở cửa: 6:00–22:00. Gợi ý món: Mì Quảng.</t>
  </si>
  <si>
    <t xml:space="preserve"> Bún Chả Cá Hờn Được nhiều người địa phương và khách du lịch khuyên đến, quán chuyên bún chả cá này rất đông khách. Bún có hương vị ngọt, chua, cay nhẹ rất hài hòa. Cá viên dai giòn, thơm ngon, có thể ăn kèm với cá ngừ, cá thu hoặc cua. Đây là một trong những quán bún chả cá nổi tiếng và đông khách nhất Đà Nẵng. Địa chỉ: 113/3 Nguyễn Chí Thanh, Hải Châu 1, Hải Châu, Đà Nẵng. Giờ mở cửa: 6:00–22:30. Gợi ý món: Bún chả cá.</t>
  </si>
  <si>
    <t xml:space="preserve"> Bún Chả Cá Bà Hoa Một địa chỉ bún chả cá khác nổi tiếng ở Đà Nẵng. Khác với quán Hờn, quán này dùng cá lát thay vì cá viên, tạo cảm giác chắc thịt hơn. Nước lèo vẫn là điểm nhấn chính – ngọt, đậm đà. Quán nằm phía tây sông Hàn, gần một quán hủ tiếu mực cũng nổi tiếng. Địa chỉ: 27 Lê Hồng Phong, Phước Ninh, Hải Châu, Đà Nẵng. Giờ mở cửa: 6:00–21:00. Gợi ý món: Bún chả cá.</t>
  </si>
  <si>
    <t xml:space="preserve"> Bún Chả Cá 109 Được đánh giá là ngon nhất trong các quán bún chả cá mà tác giả từng ăn. Bát bún có đủ chả cá, chả tôm, chả cua, hương vị đậm đà và nhiều loại topping. Ăn kèm rau sống, hành muối chua, chút ớt tạo nên một món ăn hoàn hảo. Quán gần Bun Cha Ca Hờn, có thể ghé thử cả hai. Địa chỉ: 109 Nguyễn Chí Thanh, Hải Châu 1, Hải Châu, Đà Nẵng. Giờ mở cửa: 6:00–22:00. Gợi ý món: Bún chả cá.</t>
  </si>
  <si>
    <t xml:space="preserve"> Quán Đại Lộc Nổi tiếng với món bánh tráng cuốn thịt heo. Thịt ba chỉ thái mỏng, cuốn cùng nhiều loại rau sống, bún và bánh tráng dẻo. Điểm nhấn là nước chấm mắm nêm – thơm ngon, đậm đà, khó quên. Cách ăn cũng thú vị: nhúng bánh tráng cứng vào nước để mềm ra rồi cuốn cùng nguyên liệu. Quán lúc nào cũng đông khách, có nhiều chi nhánh để lựa chọn. Địa chỉ: 97 Trưng Nữ Vương, Bình Hiên, Hải Châu, Đà Nẵng. Giờ mở cửa: 8:00–21:30. Gợi ý món: Bánh tráng cuốn thịt heo.</t>
  </si>
  <si>
    <t xml:space="preserve"> Bún Mắm Liêm Nếu đã thích mắm nêm ở món bánh tráng cuốn thịt heo, bạn nên thử bún mắm nêm. Đây là món bún trộn với mắm nêm, thịt heo quay, rau sống, đậu phộng và chả bò. Hương vị mắm nêm khá nặng mùi, nhưng nếu quen sẽ thấy rất ngon. Bà chủ quán thân thiện, vui vẻ. Địa chỉ: 41 Đoàn Thị Điểm, Hải Châu 2, Hải Châu, Đà Nẵng. Giờ mở cửa: 6:30–22:00. Gợi ý món: Bún mắm nêm.</t>
  </si>
  <si>
    <t xml:space="preserve"> Bún Mắm Vân Trong số các quán bún mắm, đây là quán được đánh giá ngon nhất. Thịt heo quay giòn, nước mắm nêm đậm vị nhưng không bị gắt. Quán nằm trong một con hẻm nhỏ với nhiều quán bún mắm khác, nhưng lúc nào cũng đông khách nhất. Địa chỉ: 23/14 Trần Kế Xương, Hải Châu 2, Hải Châu, Đà Nẵng. Giờ mở cửa: 6:30–22:00. Gợi ý món: Bún mắm nêm.</t>
  </si>
  <si>
    <t>1 Bún Mắm Bé Hà Một quán bún mắm khác, nằm gần biển Mỹ Khê. Bún mắm ở đây có nước sốt ngon, ăn kèm thịt heo quay ít hơn nhưng vẫn hấp dẫn. Quán còn bán bánh đập – món bánh tráng nướng kẹp với bánh ướt, ăn giòn vui tai và ngon miệng, chấm kèm mắm nêm. Địa chỉ: 130 Bùi Hữu Nghĩa, Phước Mỹ, Sơn Trà, Đà Nẵng. Giờ mở cửa: 8:30–19:00. Gợi ý món: Bún mắm nêm, bánh đập.</t>
  </si>
  <si>
    <t>1 Bếp Cuốn Một trong những nơi tuyệt vời để ăn bánh xèo tại Đà Nẵng. Bánh xèo giòn rụm, được phục vụ dạng mở thay vì gập đôi, mỗi suất có 3 cái với topping khác nhau. Cách ăn giống bánh tráng cuốn thịt heo – cuốn với rau sống, bánh tráng rồi chấm mắm nêm hoặc nước mắm. Quán sang trọng, phục vụ nhiều món truyền thống khác. Địa chỉ: 54 Nguyễn Văn Thoại, Bắc Mỹ Phú, Ngũ Hành Sơn, Đà Nẵng. Giờ mở cửa: 10:30–21:00. Gợi ý món: Bánh xèo.</t>
  </si>
  <si>
    <t>1 Bánh Xèo Bà Dưỡng Quán nổi tiếng nhất Đà Nẵng về bánh xèo và nem lụi. Bánh xèo ở đây không có nhiều lựa chọn nhân, nhưng hương vị cực kỳ ngon, giòn và béo. Nem lụi được làm từ thịt heo băm, nướng trên que sả hoặc tre, ăn cuốn cùng rau và chấm sốt đặc biệt. Đây là một trong những quán được cả người địa phương và du khách yêu thích nhất. Địa chỉ: 280/23 Hoàng Diệu, Bình Hiên, Hải Châu, Đà Nẵng. Giờ mở cửa: 9:30–21:30. Gợi ý món: Bánh xèo, nem lụi.</t>
  </si>
  <si>
    <t>1 Thìa Gỗ Thìa Gỗ là một trong những nhà hàng Đà Nẵng yêu thích của du khách nước ngoài, nổi bật với ẩm thực Việt mang phong cách gia đình nhưng tinh tế hơn bình thường. Họ có nhiều món truyền thống, nhưng nổi tiếng nhất là bánh xèo và chả giò. Chả giò ở đây giòn rụm, nhẹ, gần như tan ngay khi cắn, có thể chọn nhân bò, hải sản hoặc chay. Bánh xèo to như ở Sài Gòn, vỏ giòn và nhẹ nhưng hơi nhiều dầu. Ngoài ra còn có cơm chiên, rau muống xào, bún bò Nam Bộ. Đây là quán đạt giải Traveler’s Choice với hơn 700 đánh giá 5 sao trên TripAdvisor. Địa chỉ: 53 Phan Thúc Duyện, Bắc Mỹ Phú, Ngũ Hành Sơn, Đà Nẵng. Giờ mở cửa: 10:00–22:00. Gợi ý món: Chả giò, bánh xèo, cơm chiên, bún bò Nam Bộ.</t>
  </si>
  <si>
    <t>1 Bún Bò Bé Mai Bún bò Huế là đặc sản miền Trung với nước dùng đậm đà, thường có gân bò, bắp bò, chả cua, đuôi bò và huyết heo. Bé Mai phục vụ nhiều loại bún bò, nhưng nếu khó gọi món, hãy chọn “thập cẩm” hoặc “đặc biệt” để có tô đầy đủ nhất. Đây là quán được người dân Đà Nẵng yêu thích, nằm ở phía bắc thành phố. Địa chỉ: 17B Đống Đa, Thạch Thang, Hải Châu, Đà Nẵng. Giờ mở cửa: 24/ Gợi ý món: Bún bò.</t>
  </si>
  <si>
    <t xml:space="preserve"> Bún Bò Bà Rơi Điểm đặc biệt của quán là bún bò có chả cua tươi ngon, kèm huyết heo. Nếu muốn có chả cua, hãy để ý chữ “cua” trên menu hoặc gọi “thập cẩm/đặc biệt”. Quán nhỏ nằm ở Hòa Thuận Đông, cách Cầu Rồng khoảng 15–20 phút đi bộ. Không gian đơn giản nhưng sạch sẽ. Địa chỉ: 5 Phan Thành Tài, Hòa Thuận Đông, Hải Châu, Đà Nẵng. Giờ mở cửa: 6:00–13:00 và 15:00–22:00. Gợi ý món: Bún bò.</t>
  </si>
  <si>
    <t xml:space="preserve"> Quán Bún Bà Diệu Được người địa phương giới thiệu, đây là quán bún bò ngon nhất mà tác giả từng thử ở Đà Nẵng. Tô “thập cẩm” đầy đủ với bò viên, bắp bò, huyết heo… hương vị phong phú và hấp dẫn. Quán nằm gần sân bay, hơi xa trung tâm nhưng đáng để đến. Địa chỉ: 17 Trần Tống, Thạc Gián, Thanh Khê, Đà Nẵng. Giờ mở cửa: 13:00–20:00. Gợi ý món: Bún bò.</t>
  </si>
  <si>
    <t xml:space="preserve"> Bánh Mì Cô Tiên Một trong những xe bánh mì ngon nhất ở Đà Nẵng, nổi tiếng với bánh mì gà nướng kèm ngò, dưa leo và ớt. Bánh mì được nướng than trước khi phục vụ, tạo hương vị khói đặc trưng. Có thể yêu cầu thêm trứng để ngon hơn. Quán nằm trên đường Trần Phú, gần cầu Sông Hàn, lúc nào cũng đông khách. Địa chỉ: Trước Cộng Spa, 80 Trần Phú, Hải Châu 1, Hải Châu, Đà Nẵng. Giờ mở cửa: 8:30–19:30. Gợi ý món: Bánh mì gà nướng.</t>
  </si>
  <si>
    <t xml:space="preserve"> Bánh Mì Bà Lan Bà Lan nổi tiếng với ổ bánh mì giòn bên ngoài, ruột xốp nhẹ bên trong – một trong những loại bánh mì ngon nhất Việt Nam. Ổ “đặc biệt” có pate, jambon, chả lụa, thịt nguội, rau sống và sốt mayo. Ngoài ra còn có bánh mì que nhỏ gọn, nhân pate, jambon, tương ớt ngọt và bơ. Quán luôn đông khách vào sáng và chiều. Địa chỉ: 62 Trưng Nữ Vương, Bình Hiên, Hải Châu, Đà Nẵng. Giờ mở cửa: 6:30–10:30, 15:00–23:00. Gợi ý món: Bánh mì đặc biệt, bánh mì que.</t>
  </si>
  <si>
    <t xml:space="preserve"> Cơm Tấm Bà Lang Cơm tấm sườn nướng – món ăn quen thuộc miền Nam – cũng có ở Đà Nẵng. Cơm tấm ở đây thường ăn kèm trứng ốp la, lạp xưởng và chả trứng. Thịt sườn nướng thơm, đậm đà là điểm nhấn chính. Bà Lang là một trong những quán cơm tấm ngon nhất ở thành phố. Địa chỉ: 120 Yên Bái, Phước Ninh, Hải Châu, Đà Nẵng. Giờ mở cửa: 9:00–21:00. Gợi ý món: Cơm tấm sườn nướng.</t>
  </si>
  <si>
    <t xml:space="preserve"> Cơm Tấm Sườn Cay Quán phục vụ nhiều loại cơm tấm với sườn nướng, thịt heo, ếch chiên, cá và tôm. Món “đặc biệt” gồm sườn BBQ, trứng chiên, chả trứng và bì. Ngoài cơm tấm, quán còn có bún thịt nướng với thịt nướng than, rau sống, đậu phộng và chả giò, được đánh giá là ngon nhất trong số nhiều quán ở Đà Nẵng. Quán nằm gần biển Mỹ Khê. Địa chỉ: 175 Nguyễn Văn Thoại, An Hải Đông, Sơn Trà, Đà Nẵng. Giờ mở cửa: 8:30–22:00. Gợi ý món: Cơm tấm sườn nướng, bún thịt nướng.</t>
  </si>
  <si>
    <t xml:space="preserve"> Hủ Tiếu Mực Thuận Thành Hủ tiếu là món ăn Nam Bộ nổi tiếng với sợi hủ tiếu dai, nước sốt đậm đà từ dầu tỏi, nước tương và hải sản. Ở Đà Nẵng, quán Thuận Thành nổi bật với hủ tiếu khô thập cẩm gồm mực, tôm và thịt heo. Ăn kèm chén nước lèo với trứng cút, có thể chan thêm để mềm sợi hủ tiếu. Quán nằm trên đường Lê Hồng Phong. Địa chỉ: 15 Lê Hồng Phong, Phước Ninh, Hải Châu, Đà Nẵng. Giờ mở cửa: 6:30–21:00. Gợi ý món: Hủ tiếu mực.</t>
  </si>
  <si>
    <t xml:space="preserve"> Ngũ Phố Quán này nổi tiếng với món chả cá Lã Vọng – đặc sản Hà Nội với cá tẩm nghệ nướng ăn kèm thì là. Món được chế biến ngay tại bàn, ăn kèm bún, lạc rang, rau mùi và nước chấm pha từ mắm tôm, chanh, tỏi, ớt. Đây là món ít gặp ngoài Hà Nội, nhưng ở Ngũ Phố, bạn có thể thưởng thức đúng chuẩn. Địa chỉ: 219 Trần Phú, Phước Ninh, Hải Châu, Đà Nẵng. Giờ mở cửa: 10:30–14:30, 16:30–21:30. Gợi ý món: Chả cá.</t>
  </si>
  <si>
    <t xml:space="preserve"> Ốc Đêm Sài Gòn Quán chuyên hải sản và ốc, với nhiều cách chế biến khác nhau. Bạn có thể chọn combo gồm 5 món như ốc sốt bơ tỏi bắp, sò lông xào rau muống, hàu nướng mỡ hành, nghêu hấp sả, và ốc sốt me. Quán nằm ở phía bắc bán đảo Sơn Trà, ít khách du lịch, chủ yếu là người địa phương. Địa chỉ: 663 Trần Nhân Tông, An Hải Bắc, Sơn Trà, Đà Nẵng. Giờ mở cửa: 15:30–23:00. Gợi ý món: Các món ốc, sò, hàu.</t>
  </si>
  <si>
    <t xml:space="preserve"> Bodhicitta Quán chay nhỏ xinh, chỉ có 4 bàn, phục vụ món Việt Nam chay và thuần chay. Thực đơn thay đổi theo ngày, ghi trên bảng ghim. Món đặc trưng gồm bánh bột lọc chay, salad rong biển, rau củ khô. Quán nằm cuối đường Ung Văn Khiêm, có nhiều khách quen cả người địa phương lẫn nước ngoài. Địa chỉ: 117 Ung Văn Khiêm, Bắc Mỹ Phú, Ngũ Hành Sơn, Đà Nẵng. Giờ mở cửa: 11:30–20:00 (thứ 3–7), 11:30–17:30 (Chủ Nhật), nghỉ Thứ Hai. Gợi ý món: Ẩm thực Việt Nam chay.</t>
  </si>
  <si>
    <t>Bonus: Pizza 4P’s Chuỗi nhà hàng pizza nổi tiếng do đầu bếp người Nhật sáng lập, chuyên pizza phong cách Napoli. Được nhiều người đánh giá là ngon hơn cả pizza Ý. Thực đơn có pizza nửa–nửa như Burrata Parma Ham Margherita và Bò tỏi xì dầu. Ngoài ra còn có sushi phô mai mozzarella, mì cua sốt kem cà chua với ricotta… Đây là nhà hàng quốc tế hiếm hoi được khuyên nên thử ở Đà Nẵng. Có 2 chi nhánh tại Indochina Mall và đường Hoàng Văn Thụ, nên đặt bàn trước. Địa chỉ: 74 Bạch Đằng, Hải Châu, Đà Nẵng. Giờ mở cửa: 11:00–22:00 (T2–T6), 10:00–22:00 (T7–CN). Gợi ý món: Pizza, pasta.</t>
  </si>
  <si>
    <t xml:space="preserve"> Mì Quảng Biểu tượng ẩm thực Đà Nẵng, sợi mì dai mềm, nước dùng đậm đà từ xương, tôm, gà hoặc cá lóc. Ăn kèm rau sống, bánh tráng nướng, đậu phộng. Giá: 30.000 – 50.000 VNĐ/tô. Địa chỉ: Mì Quảng Ếch Bếp Trang (212 Bạch Đằng), Mì Quảng Bà Bích (1 Đặng Dung), Mì Quảng Cô Sáu (397 Trần Hưng Đạo).</t>
  </si>
  <si>
    <t xml:space="preserve"> Bún mắm nêm Dân dã, đậm vị với mắm nêm, thịt heo quay, chả bò, rau sống. Mắm cay the, thơm nồng. Giá: 000 – 40.000 VNĐ/phần. Địa chỉ: Quán mắm Liêm (41 Đoàn Thị Điểm), Bún mắm Ngọc (20 Đoàn Thị Điểm), Quán mắm Vân (23/14 Trần Kế Xương).</t>
  </si>
  <si>
    <t xml:space="preserve"> Gỏi cá Nam Ô Đặc sản độc đáo từ cá trích tươi, trộn rau rừng, đậu phộng, nước chấm cay mặn. Giá: 50.000 – 150.000 VNĐ/phần. Địa chỉ: Quán Cô Hồng (38 Lê Hồng Phong), Gỏi Cá Thanh Hương (1029 Nguyễn Lương Bằng).</t>
  </si>
  <si>
    <t xml:space="preserve"> Bánh tráng cuốn thịt heo Thịt heo hai đầu da thái mỏng, ăn cùng rau sống, cuốn bánh tráng, chấm mắm nêm. Giá: 50.000 – 200.000 VNĐ/phần. Địa chỉ: Quán Mậu (35 Đỗ Thúc Tịnh), Đại Lộc 97 (148 Trưng Nữ Vương).</t>
  </si>
  <si>
    <t xml:space="preserve"> Hải sản Đà Nẵng Tôm nướng, mực nướng, cua rang me, ghẹ hấp bia… tươi ngon từ biển Mỹ Khê, Sơn Trà. Giá: 100.000 – 500.000 VNĐ/kg. Địa chỉ: Mộc Quán (26 Tô Hiến Thành), Năm Đảnh (139/59/38 Trần Quang Khải), Mỹ Hạnh (3-5 Võ Nguyên Giáp).</t>
  </si>
  <si>
    <t xml:space="preserve"> Bánh canh ruộng Sợi dai, nước dùng ngọt từ xương, ăn kèm chả cá, hành phi. Bình dân: 000 – 3000 VNĐ/tô. Địa chỉ: 20 Hà Thị Thân, 87 Lê Văn Hưu.</t>
  </si>
  <si>
    <t xml:space="preserve"> Bún chả cá Nước lèo ngọt thanh, chả cá dai, rau sống và ớt cay. Giá: 000 – 4000 VNĐ/tô. Địa chỉ: Bún chả cá Hờn (113/3 Nguyễn Chí Thanh), 109 (109 Nguyễn Chí Thanh), Bà Hoa (27 Lê Hồng Phong).</t>
  </si>
  <si>
    <t xml:space="preserve"> Bê thui Cầu Mống Thịt bê non thui vàng, ăn kèm mắm nêm, rau sống, bánh tráng. Giá: 150.000 – 400.000 VNĐ/phần. Địa chỉ: Bê Thui 10 (138 Nguyễn Tri Phương), Bê Thui Cầu Mống (42 Hàm Nghi).</t>
  </si>
  <si>
    <t xml:space="preserve"> Bún thịt nướng Thịt heo nướng ăn cùng bún, rau sống, đậu phộng. Nước lèo từ gan và tương đậu nành, sệt, đậm vị. Giá: 000 – 40.000 VNĐ/tô. Địa chỉ: Bà Trai (194 Đống Đa), Quán Xuân (469 Hải Phòng).</t>
  </si>
  <si>
    <t xml:space="preserve"> Bún bò Đà Nẵng Nước dùng đậm vị miền Trung, bò mềm, ăn kèm chả bò, rau sống, sa tế cay. Giá: 30.000 – 50.000 VNĐ/tô. Địa chỉ: Bà Rơi (5 Phan Văn Tài), Bé Mai (17B Đống Đa).</t>
  </si>
  <si>
    <t>1 Cá nục cuốn bánh tráng Cá nục hấp tươi ngon, ăn cùng rau thơm, cuốn bánh tráng, chấm nước mắm cay. Giá: 50.000 – 1000 VNĐ/phần. Địa chỉ: Quán Cô Hồng (38 Lê Hồng Phong), Bà Xin (528/32 Ông Ích Khiêm).</t>
  </si>
  <si>
    <t>1 Ốc hút Ốc xào sả, ớt, lá chanh, ăn bằng cách “hút”. Kèm xoài bào, bánh tráng nướng. Giá: 000 – 50.000 VNĐ/phần. Địa chỉ: Hạnh (31 Sư Vạn Hạnh), Điện Phương (304/1 Điện Biên Phủ).</t>
  </si>
  <si>
    <t>1 Mít trộn Mít non trộn da heo, rau răm, nước mắm cay, thêm bò khô. Ăn kèm bánh đa. Giá: 1000 – 30.000 VNĐ/phần. Địa chỉ: Bà Già (Kiệt 47 Lý Thái Tổ), Bà Lưu (468 Trưng Nữ Vương).</t>
  </si>
  <si>
    <t>1 Bánh xèo Vỏ giòn, nhân tôm thịt, ăn kèm rau sống, bánh tráng, nước chấm đậm đà. Giá: 000 – 000 VNĐ/cái. Địa chỉ: Bà Dưỡng (K280/23 Hoàng Diệu), Bánh Xèo Làng (58 Trần Quốc Toản).</t>
  </si>
  <si>
    <t>1 Bánh bèo Bánh chén nhỏ, nhân tôm chưng, topping bánh mì chiên, đậu phộng. Giá: 000 – 3000 VNĐ/phần. Địa chỉ: Bà Bé (100 Hoàng Văn Thụ), Tâm (291 Nguyễn Chí Thanh).</t>
  </si>
  <si>
    <t xml:space="preserve"> Bánh tráng kẹp Bánh tráng nướng giòn, nhân trứng cút, pate, ăn kèm tương ớt hoặc mắm ruốc. Giá: 000 – 000 VNĐ/cái. Địa chỉ: Dì Hoa (62/2 Núi Thành), Dì Sương (46/09 Điện Biên Phủ).</t>
  </si>
  <si>
    <t xml:space="preserve"> Bánh mì bột lọc Độc lạ với nhân bánh bột lọc, tôm thịt trong ổ bánh mì giòn. Giá: 000 – 000 VNĐ/cái. Địa chỉ: Xe đẩy khu Cầu Rồng, Bạch Đằng, chợ Cồn.</t>
  </si>
  <si>
    <t xml:space="preserve"> Chè sầu riêng Ngọt béo từ sầu riêng, cốt dừa, đậu xanh, topping. Giá: 30.000 – 40.000 VNĐ/ly. Địa chỉ: Chè Liên (175 Hải Phòng, 320 Điện Biên Phủ, 80 Lê Thanh Nghị).</t>
  </si>
  <si>
    <t xml:space="preserve"> Kem bơ Bơ dầm mịn, kem vani, topping dừa khô. Giá: 000 – 30.000 VNĐ/ly. Địa chỉ: Cô Vân (chợ Bắc Mỹ An), Cô Thu (chợ Cồn).</t>
  </si>
  <si>
    <t xml:space="preserve"> Chè xoa xoa hạt lựu Gồm xoa xoa, hạt lựu, thạch đen, nước cốt dừa. Giá: 1000 – 000 VNĐ/ly. Địa chỉ: Trần Bình Trọng (46 Trần Bình Trọng), Cô Châm (374/6 Núi Thành).</t>
  </si>
  <si>
    <t xml:space="preserve"> Tré Thịt heo, tai heo gói lá chuối, vị chua thơm, thích hợp làm quà. Giá: 80.000 – 100.000 VNĐ/hũ 500g. Địa chỉ: Ông Chánh, Bà Đệ (81 Hải Phòng, Chợ Hàn).</t>
  </si>
  <si>
    <t xml:space="preserve"> Nước mắm Nam Ô Làm từ cá cơm, ủ truyền thống, mặn mà thơm nồng. Giá: 100.000 – 200.000 VNĐ/lít. Địa chỉ: Hương Làng Cổ (884 Nguyễn Lương Bằng), Bình Minh (998 Nguyễn Lương Bằng).</t>
  </si>
  <si>
    <t xml:space="preserve"> Rong biển Mỹ Khê Dinh dưỡng cao, chế biến đa dạng (canh, gỏi, salad). Giá: 400.000 – 500.000 VNĐ/kg. Địa chỉ: Quà Miền Trung (181 Võ Văn Kiệt), Làm Quà (23 An Thượng 26).</t>
  </si>
  <si>
    <t xml:space="preserve"> Chả bò Thịt bò tươi 100%, gia vị đặc trưng, dai giòn thơm ngon. Giá: 350.000 – 500.000 VNĐ/kg. Địa chỉ: Bà Tâm (31 Nguyễn Hữu Cảnh), Lộc (4A Trần Bình Trọng).</t>
  </si>
  <si>
    <t xml:space="preserve"> Trà sâm dứa Trà xanh sấy khô phối lá dứa, thơm mát, tốt cho sức khỏe. Giá: 100.000 – 150.000 VNĐ/100g. Địa chỉ: Vigift (70 Võ Văn Kiệt), Hương Đà (Ngã tư Võ Văn Kiệt – Hồ Nghinh).</t>
  </si>
  <si>
    <t xml:space="preserve"> Mực rim me Mực rim cùng me, đường, ớt, chua ngọt mặn cay. Giá: 200.000 – 300.000 VNĐ/500g. Địa chỉ: Thiên Phú (198 Hồ Nghinh), Quà Miền Trung (181 Võ Văn Kiệt).</t>
  </si>
  <si>
    <t xml:space="preserve"> Hải sản khô Mực một nắng, cá khô, tôm khô, ghẹ sữa… Giá: 200.000 – 500.000 VNĐ/kg. Địa chỉ: Chợ Thọ Quang, chợ Bắc Mỹ An, chợ Đống Đa.</t>
  </si>
  <si>
    <t xml:space="preserve"> Bò khô Thịt bò tẩm gừng, ớt, tỏi, dai mềm, đậm vị. Giá: 500.000 – 700.000 VNĐ/kg. Địa chỉ: Dương Lê (516 Núi Thành), chợ Hàn (119 Trần Phú).</t>
  </si>
  <si>
    <t>2 Bánh khô mè Bánh giòn, ngọt thanh, phủ mè rang. Giá: 50.000 – 80.000 VNĐ/hộp 500g. Địa chỉ: Bà Liễu (200/1 Ông Ích Đường), chợ Hàn.</t>
  </si>
  <si>
    <t>30. Quà lưu niệm Ngoài ẩm thực, bạn có thể mua móc khóa, tượng đá Ngũ Hành Sơn, tranh thêu. Giá: 50.000 – 200.000 VNĐ. Địa chỉ: Outstanda (133 Bà Huyện Thanh Quan), Mộc Lan (192 Trần Phú), Central Market (167 Trần Phú).</t>
  </si>
  <si>
    <t xml:space="preserve"> Bánh Canh Ruộng - Đặc Sản Đà Nẵng Bình Dân mon-an-da-nang Nguồn ảnh: Foody Đừng để cái tên giản dị đánh lừa bạn, bánh canh ruộng Đà Nẵng là một món ăn bình dân nhưng lại có sức hút khó cưỡng, khiến không ít du khách phải "xiêu lòng". Tô bánh canh nóng hổi, thơm lừng với sợi bánh dày, dai, được làm từ bột gạo, hòa quyện cùng nước dùng ngọt thanh từ xương heo, tạo nên một hương vị đậm đà, khó quên. Bánh canh ruộng Đà Nẵng đa dạng với nhiều loại topping hấp dẫn, từ cá lóc đồng tươi ngon, chả cá dai ngọt đến cua gạch béo ngậy, hay đơn giản nhưng vẫn đủ sức "gây thương nhớ" là bánh canh trứng cút. Các Địa Chỉ Nơi Bán Bánh Canh Ruộng Ngon Đà Nẵng:  Bánh canh cô Cúc: 84 Bùi Dương Lịch, Sơn Trà, Đà Nẵng Bánh canh ruộng Phương: 27/3 Ngũ Hành Sơn Bánh canh ruộng: 20 Hà Thị Thân</t>
  </si>
  <si>
    <t xml:space="preserve"> Mì Quảng - Món Ăn Đà Nẵng Nổi Tiếng Bốn Phương mon-an-da-nang Nguồn ảnh: Foody Đến Đà Nẵng mà chưa thử Mì Quảng thì coi như chưa đến! Món ăn này không chỉ là đặc sản của người dân địa phương mà còn là niềm tự hào của ẩm thực miền Trung. Sợi mì Quảng dày, dai, được làm từ bột gạo, hòa quyện cùng nước lèo đậm đà từ xương hầm, tạo nên một nền tảng vững chắc cho "bản giao hưởng" hương vị. Thịt heo, thịt gà, tôm, chả lụa và rau sống tươi mát là những "nốt nhạc" thêm thắt, tạo nên sự phong phú cho món ăn. Các Địa Chỉ Bán Mì Quảng Ngon Ở Đà Nẵng: Mì Quảng Ánh: 45 Phạm Văn Nghị Mì Quảng Phú Chiêm: 63 Phạm Văn Nghị Mì Quảng Phú Chiêm: 75 Châu Thị Vĩnh Tế Quán Mì Quảng Thi: 251 Hoàng Diệu, quận Hải Châu, TP.Đà Nẵng Mì Quảng Bà Mua: 19 Trần Bình Trọng, quận Hải Châu, TP.Đà Nẵng Mì Quảng Bà Vị: 166 Lê Đình Dương, quận Hải Châu, TP.Đà Nẵng</t>
  </si>
  <si>
    <t xml:space="preserve"> Bánh Tráng Cuốn Thịt Heo - Đậm Đà Hương Vị Đà Nẵng mon-an-da-nang Nguồn ảnh: Foody Bánh tráng cuốn thịt heo thì ở đâu cũng có, nhưng đến Đà Nẵng, bạn sẽ được thưởng thức một "phiên bản nâng cấp" khiến vị giác phải "rung rinh". Bí quyết nằm ở miếng thịt heo "hai đầu da" - vừa mềm, vừa mỏng, lại có thêm lớp bì béo ngậy, chút mỡ chạy dọc theo thớ thịt, nhìn thôi đã thấy hấp dẫn! Cuốn miếng thịt thơm lừng cùng rau sống tươi mát trong lớp bánh tráng mềm dẻo, chấm vào chén mắm nêm "thần thánh" với tỏi ớt cay nồng, bạn sẽ cảm nhận được sự hòa quyện hoàn hảo của các hương vị, đấy. Ăn Bánh Tráng Cuốn Thịt Heo Ngon Ở Đà Nẵng Tại: Bánh tráng cuốn thịt heo Bi Mĩ: Chợ Cồn Quán Đại Lộc: 97 Trưng Nữ Vương Bánh tráng thịt heo Bà Hường: 126 Duy Tân Quán Trần: 4 Lê Duẩn, quận Hải Châu, TP. Đà Nẵng Quán Mậu: 35 Đỗ Thức Tịnh, quận Cẩm Lệ, TP. Đà Nẵng</t>
  </si>
  <si>
    <t xml:space="preserve"> Bánh Tráng Kẹp - Món Ăn Vặt Nổi tiếng Đà Nẵng mon-an-da-nang Nguồn ảnh: Foody Bạn đã bao giờ thử bánh tráng kẹp Đà Nẵng chưa? Nếu chưa thì quả là một thiếu sót lớn đấy! Món ăn vặt này đã "đốn tim" biết bao du khách bởi hương vị độc đáo và cách chế biến hấp dẫn. Bánh tráng giòn tan, kết hợp cùng trứng, pate, ruốc và các loại topping khác, tạo nên hương vị khó cưỡng. Đến Đà Nẵng, đừng quên thưởng thức món ăn này, #teamKlook nhé! Các Địa Chỉ Ăn Bánh Tráng Kẹp Ngon Ở Đà Nẵng: Bánh tráng Cô Ty: K18/52 Đào Duy Từ Bánh tráng kẹp Dì Sương: 130/62 Điện Biên Phủ Bánh tráng kẹp cô Thê: 381 Nguyễn Văn Linh Bánh tráng kẹp Dì Hoa: 62/2A Núi Thành, quận Hải Châu, TP. Đà Nẵng Bánh tráng kẹp Dì Hoàng: K142/46/09 Điện Biên Phủ, quận Thanh Khê, TP. Đà Nẵng</t>
  </si>
  <si>
    <t xml:space="preserve"> Bánh Bèo - Món Ăn Xế Thơm Ngon Ở Đà Nẵng mon-an-da-nang Nguồn ảnh: Foody Bánh bèo chén - "báu vật" xế chiều của Đà Nẵng! Tưởng tượng xem, những chén bánh trắng muốt, nóng hổi, được điểm xuyết bằng thịt tôm, hành phi thơm lừng và tóp mỡ giòn rụm... Chỉ cần nghĩ thôi đã thấy thèm rồi! Đảm bảo đây sẽ là món ăn "gây thương nhớ" cho bạn trong chuyến du lịch Đà Nẵng sắp tới. Các Địa Chỉ Ăn Bánh Bèo Ngon Ở Đà Nẵng: Bánh bèo Nhung: 322 Nguyễn Hoàng Quán bánh bèo Đà Nẵng: K54/45 Nguyễn Công Trứ Bánh bèo đêm: 14 Cồn Dầu 6 Bánh bèo nóng: 197 Núi Thành Bánh bèo Bà Bé: 100 Hoàng Văn Thụ, Hải Châu, TP. Đà Nẵng Quán Tâm: 291 Nguyễn Chí Thanh, Phước Ninh, Hải Châu, TP. Đà Nẵng</t>
  </si>
  <si>
    <t xml:space="preserve"> Bánh Nậm Đà Nẵng - Món Ăn Sáng Thơm Ngon Ở Đà Nẵng mon-an-da-nang Nguồn ảnh: Foody Bánh nậm, "người anh em họ" của bánh bèo, cũng được làm từ bột gạo nhưng lại có hình chữ nhật và được gói trong lá chuối xanh. Điểm đặc biệt là bánh nậm mỏng hơn bánh bèo, tạo nên cảm giác nhẹ nhàng khi thưởng thức. Nhân bánh là sự kết hợp hài hòa giữa tôm bằm và thịt ba chỉ xào, hoà quyện vào nhau càng thêm quyến rũ. Mùi thơm của lá chuối kết hợp cùng vị béo ngậy của nhân bánh, tất cả tan mềm trong miệng khi chấm cùng nước mắm cay ngọt. Các Địa Chỉ Bán Bánh Nậm Ngon Ở Đà Nẵng: Quán Tâm: 291 Nguyễn Chí Thanh Quán Mĩ: đường Chi Lăng, sau Chợ Cồn Quán Bi: 74 Trưng Nữ Vương Quán Phụng: 30 Bàu Hạc 5 Quán An Thành : 510 Nguyễn Tri Phương, Quận Hải Châu, TP. Đà Nẵng Quán Cô Tiên: K164/1 Hoàng Diệu, Quận Hải Châu, TP. Đà Nẵng</t>
  </si>
  <si>
    <t xml:space="preserve"> Bánh Bột Lọc Đà Nẵng mon-an-da-nang Nguồn ảnh: Foody Bánh bột lọc, đúng như tên gọi, được làm từ bột lọc tinh khiết. Khi hấp, vỏ bánh trở nên trong vắt, để lộ nhân tôm thịt đỏ hồng bên trong, kích thích vị giác ngay từ cái nhìn đầu tiên. Bánh vừa dai, vừa mềm, ăn cùng nước mắm ớt hoặc mắm ruốc thì càng thêm cực phẩm. Bạn nhất định không thể bỏ lỡ vị ngon độc đáo này đâu đấy. Các Địa Chỉ Bán Bánh Bột Lọc Ngon Ở Đà Nẵng: Lò bánh Thanh Trà: 22 Phạm Văn Nghị Bánh lọc Thủy: 12 Thạch Lam Quán Bà Bé: 100 Hoàng Văn Thụ, quận Hải Châu, TP. Đà Nẵng Quán Tâm: 291 Nguyễn Chí Thanh, quận Hải Châu, TP. Đà Nẵng</t>
  </si>
  <si>
    <t xml:space="preserve"> Bánh Căn Đà Nẵng - Món Ăn Sáng Ngon Ở Đà Nẵng mon-an-da-nang Nguồn ảnh: Foody Bánh căn, một loại "bánh nướng" đặc trưng của Đà Nẵng, được đổ khuôn trên bếp than hồng, tạo nên lớp vỏ giòn rụm hấp dẫn. #teamKlook có thể chọn bánh căn trứng gà, trứng vịt, trứng cút, hoặc hải sản như tôm, mực để thưởng thức. Chỉ cần 5 cặp bánh căn trứng, chấm cùng nước mắm hành thơm lừng, bạn đã có một bữa tối no nê rồi đó. Các Địa Chỉ Bán Bánh Căn Ngon Ở Đà Nẵng: Bánh căn 2K: 26 Hồ Đắc Di Bánh căn xíu mại Đà Lạt: 119 Thái Thị Bôi Bánh căn Thúy: 154 Huỳnh Thúc Kháng, P. Nam Dương, quận Hải Châu, TP. Đà Nẵng Bánh căn Loan: 274 Hải Phòng, quận Thanh Khê, TP. Đà Nẵng</t>
  </si>
  <si>
    <t xml:space="preserve"> Bánh Đập Đà Nẵng mon-an-da-nang Nguồn ảnh: Foody Đi Đà Nẵng nhiều lần nhưng bạn đã thưởng thức bánh đập chưa? Đây là món ăn dân dã của miền Trung, chinh phục thực khách bởi sự đơn giản mà ngon miệng. Hai lớp bánh tráng nướng giòn tan, kẹp giữa là lớp bánh bột gạo mỏng, rắc thêm tép mỡ, đậu phộng và hành lá phi thơm lừng. Chấm cùng nước mắm nêm hoặc mắm nước, ngay cả thực khách khó tính nhất cũng sẽ cảm nhận được sự hòa quyện tuyệt vời của đa tầng hương vị. Các Địa Chỉ Bán Bánh Đập Ngon Ở Đà Nẵng: Bún mắm, bánh đập Vân – Lê Độ: K77A/15 đường Lê Độ, Thanh Khê Bánh căn – Bánh đập Đỗ Quang: 47 đường Đỗ Quang, Thanh Khê Bánh đập cô Liên: 8/26 đường Nguyễn Duy Hiệu,Sơn Trà Bánh đập Bà Tứ: 354 Lê Duẩn, quận Hải Châu, TP. Đà Nẵng Bánh đập Phan Châu Trinh: 251 Phan Châu Trinh, quận Hải Châu, TP. Đà Nẵng</t>
  </si>
  <si>
    <t xml:space="preserve"> Bê Thui Cầu Mống Đà Nẵng mon-an-da-nang Nguồn ảnh: Foody Nếu bạn là một tín đồ ẩm thực, đừng bỏ lỡ cơ hội thưởng thức bê thui Cầu Mống - đặc sản trứ danh của Đà Nẵng. Thịt bê thui chín tới, mềm ngọt, lớp da giòn sần sật, cuốn cùng rau sống và chấm vào chén mắm nêm cay nồng, sẽ khiến vị giác của bạn như "tan chảy". Đây là một món ăn không chỉ ngon miệng mà còn mang đậm nét văn hóa ẩm thực của Đà Nẵng, xứng đáng để bạn trải nghiệm ít nhất một lần trong đời. Các Địa Chỉ Bán Bê Thui Cầu Mống Ngon Ở Đà Nẵng: Quán Hồ Gia: 05 Trần Đình Nam Cỏ bê thui: 08 Hà Khê Quán Rô: 8 Bắc Sơn, quận Cẩm Lệ, TP. Đà Nẵng Quán Ngọc Lan: 895 Ngô Quyền, quận Sơn Trà, TP. Đà Nẵng Quán Hương: 18 Lê Quý Đôn, quận Hải Châu, TP. Đà Nẵng</t>
  </si>
  <si>
    <t>1 Gỏi Cá Nam Ô Đà Nẵng mon-an-da-nang Nguồn ảnh: Foody Gỏi cá Nam Ô, món ngon "độc quyền" của làng chài Nam Ô, sẽ khiến du khách dễ dàng "thương nhớ". Cá trích tươi rói, được ướp theo công thức gia truyền, không hề có mùi tanh mà lại đậm đà hương vị miền biển. Cuốn miếng cá cùng rau sống trong bánh tráng, chấm vào chén nước mắm mè đậu phộng đặc biệt, #teamKlook sẽ có được trải nghiệm "bùng nổ vị giác đích thực". Đây cũng là "mồi nhậu" quen thuộc của nhiều thực thần địa phương. Các Địa Chỉ Bán Gỏi Cá Nam Ô Ngon Ở Đà Nẵng: Gỏi cá Đông Đông: 928 Nguyễn Lương Bằng Gỏi cá Vinh: 960 Nguyễn Lương Bằng Gỏi cá Nam Ô A Sinh: 130 Huỳnh Thúc Kháng Quán Gỏi Nam Ô: 972 Nguyễn Lương Bằng, quận Liên Chiểu, TP. Đà Nẵng Quán Gỏi Cá Thanh Hương – 1029 Nguyễn Lương Bằng, quận Liên Chiểu, TP. Đà Nẵng</t>
  </si>
  <si>
    <t>1 Mít Trộn Đà Nẵng mon-an-da-nang Nguồn ảnh: Foody Mít trộn, món ăn vặt quen thuộc của người Đà Nẵng, sẽ khiến bạn bất ngờ bởi sự kết hợp độc đáo giữa các nguyên liệu đơn giản. Mít non luộc chín, xé sợi, trộn cùng bì heo, thịt ba chỉ thái mỏng, thêm chút rau răm, húng, đậu phộng và hành phi, tạo nên một món ăn vừa ngon miệng vừa bắt mắt. Vị ngọt thanh của mít, béo ngậy của bì heo và thơm lừng của hành phi sẽ làm #teamKlook nhớ mãi không thôi. Các Địa Chỉ Ăn Mít Trộn Ngon Ở Đà Nẵng: Mít trộn Dì Lan: 362 Hoàng Diệu Quán Dì Dung: 106 Lê Đ Quán mít trộn Bà Già: 47/25 đường Lý Thái Tổ, quận Hải Châu, TP. Đà Nẵng Quán Mít trộn Dì Anh: 34 Phạm Văn Nghị, quận Thanh Khê, TP. Đà Nẵng</t>
  </si>
  <si>
    <t>1 Bún Bò Đà Nẵng mon-an-da-nang Nguồn ảnh: Foody Bún bò, món ăn gốc Huế, đã được người Đà Nẵng "biến tấu" để phù hợp hơn với khẩu vị địa phương. Sợi bún nhỏ, nước dùng đậm đà vị sa tế, kết hợp cùng thịt bò tái hoặc bắp bò mềm ngọt, tạo nên một tô bún bò hấp dẫn. Thêm một chút mắm ruốc, bạn sẽ có một trải nghiệm ẩm thực đậm chất miền Trung. Các Địa Chỉ Bún Bò Ngon Ở Đà Nẵng: Gánh bún bò: 09 Võ Văn Tần Bún bò Huế Na: 63 Lê Quang Đạo Bún bò Huế bà Thương: 23 Trần Quốc Toản, quận Hải Châu, TP.Đà Nẵng Quán bún bò Huế O Ngọc: 48/2 Đường 2 Tháng 9, quận Hải Châu, TP.Đà Nẵng Quán bún bò Huế O Lành: 145 Hà Huy Tập, quận Thanh Khê, TP.Đà Nẵng</t>
  </si>
  <si>
    <t>1 Bún Mắm Nêm Đà Nẵng mon-an-da-nang Nguồn ảnh: Foody Với khí hậu nắng nóng của Đà Nẵng, bún mắm nêm là món ăn giải nhiệt được nhiều người yêu thích. Sự kết hợp giữa bún, thịt heo quay giòn rụm, rau sống tươi mát và nước mắm nêm đậm đà tạo nên một hương vị "rất gì và này nọ". Nếu bạn là tín đồ của các món ăn cay nồng, đừng bỏ qua món bún mắm nêm "nặng đô" này nhé! Các Địa Chỉ Bán Bún Mắm Nêm Ngon Ở Đà Nẵng: Bún mắm nêm Bi Mĩ: chợ Cồn Bún mắm dì Xem: bờ hồ Hàm Nghi Bún mắm heo quay: 43-45 Phan Thanh Bún mắm Ngọc Đà Nẵng: 20 Đoàn Thị Điểm, Hải Châu, TP. Đà Nẵng Bún mắm bà Thuyên Đà Nẵng: K424/03 Lê Duẫn, Thanh Khê, TP. Đà Nẵng</t>
  </si>
  <si>
    <t>1 Bún Thịt Nướng Đà Nẵng mon-an-da-nang Nguồn ảnh: Foody Nếu bạn muốn một món ăn nhẹ nhàng hơn, hãy thử bún thịt nướng. Thịt heo được ướp kỹ càng, nướng trên than hồng đến khi chín vàng, thơm phức. Trộn đều bún, thịt nướng và rau sống, thêm chút nước mắm chua ngọt, bạn sẽ có một bữa ăn vừa miệng và đầy đủ dinh dưỡng. Các Địa Chỉ Bán Bún Thịt Nướng Ngon Ở Đà Nẵng: Quán bún thịt nướng Cô Lựu: K119 Quang Dũng, bờ hồ Hàm Nghi Quán bún thịt nướng: 413 Núi Thành Quán bún thịt nướng Bình Minh: 23 Lê Thanh Nghị, quận Hải Châu, Tp. Đà Nẵng Quán bún thịt nướng Cô Trâm: Số 66/7 Ông Ích Đường, quận Cẩm Lệ, Tp. Đà Nẵng</t>
  </si>
  <si>
    <t xml:space="preserve"> Bún Chả Cá - Đặc Sản Đà Nẵng "Chuẩn" Miền Biển mon-an-da-nang Nguồn ảnh: Foody Mì Quảng có thể là "đặc sản quốc dân" của miền Trung, nhưng chỉ ở Đà Nẵng, bạn mới được thưởng thức phiên bản "ít bún nhiều chả" độc đáo. Chả cá ở đây được làm từ cá tươi xay nhuyễn, giữ nguyên vị ngọt tự nhiên và độ dai đặc trưng. Hòa quyện cùng nước lèo trong veo, đậm đà, món ăn này chắc chắn sẽ chinh phục cả những thực khách khó tính nhất. Đừng quên ghé thăm những quán bún chả cá nổi tiếng như Bà Lữ hay Bà Phiến để thưởng thức hương vị đặc trưng này nhé! Các Địa Chỉ Bán Bún Chả Cá Ngon Ở Đà Nẵng: Quán bún chả cá Bà Lữ: 319 Hùng Vương, Thanh Khê Quán bún chả cá Ông Tạ: 113 Nguyễn Chí Thanh Quán bún chả cá Bà Toải: 104 Trần Cao Vân Bún Bà Ân: 295 Hùng Vương, Thanh Khê Quán bún chả cá không tên: 109 đường Nguyễn Chí Thanh, TP. Đà Nẵng</t>
  </si>
  <si>
    <t xml:space="preserve"> Bún Hải Sản Đà Nẵng - Topping Siêu Đầy Đặn mon-an-da-nang Nguồn ảnh: Foody Đà Nẵng, thành phố biển xinh đẹp, được thiên nhiên ưu ái ban tặng nguồn hải sản phong phú và tươi ngon. Bún hải sản chính là minh chứng cho sự hào phóng của biển cả, với những nguyên liệu tươi rói như bề bề, mực, tôm, ngao... hòa quyện cùng nước dùng chua cay mặn ngọt rất duyên. Đảm bảo bạn sẽ tấm tắc khen ngon khi thưởng thức tô bún hải sản đầy ắp này! Các Địa Chỉ Bán Bún Hải Sản Ngon Ở Đà Nẵng: Quán Thanh Hương: 5 Nguyễn Chí Thanh, quận Hải Châu, Tp. Đà Nẵng</t>
  </si>
  <si>
    <t xml:space="preserve"> Bánh Xèo &amp; Nem Lụi Ở Đà Nẵng mon-an-da-nang Nguồn ảnh: Foody Bánh xèo và nem lụi, hai món ăn dân dã nhưng không kém phần hấp dẫn, là sự lựa chọn tuyệt vời cho những ai muốn khám phá ẩm thực Đà Nẵng. Bánh xèo giòn rụm, nhân tôm thịt thơm lừng, ăn kèm rau sống tươi mát và nước mắm chấm đậm đà, sẽ khiến bạn "tan chảy" trong từng miếng cắn. #teamKlook có thể gọi thêm vài xiên nem lụi nướng than thơm phức, rất ư là nịnh vị. Các Địa Chỉ Bán Bánh Xèo - Nem Lụi Ngon Ở Đà Nẵng: Quán bánh xèo Đà Nẵng: 130 Mẹ Suốt Bánh xèo Bà Thúy: 319 Trưng Nữ Vương Bánh xèo Đà Nẵng: 313 Hà Huy Tập Quán Bà Dưỡng: K280/23 Hoàng Diệu, quận Hải Châu, TP. Đà Nẵng Quán cô Mười: 23 Châu Thị Vĩnh Tế, quận Ngũ Hành Sơn, TP. Đà Nẵng</t>
  </si>
  <si>
    <t xml:space="preserve"> Cơm Hến - Món Ăn Ngon Giàu Dinh Dưỡng Ở Đà Nẵng mon-an-da-nang Nguồn ảnh: Foody Cơm hến, món ăn quen thuộc của người dân miền Trung, cũng là một đặc sản không thể bỏ qua khi đến Đà Nẵng. Vị hến đậm đà, nước hến ngọt thanh, kết hợp cùng tóp mỡ giòn tan và các loại rau thơm - nghe qua có vẻ đậm vị nhưng thực chất lại rất thanh tao. Đây cũng là món ăn ít calo, giàu dinh dưỡng được #teamKlook yêu thích. Các Địa Chỉ Bán Cơm Hến Ngon Ở Đà Nẵng: Cơm Hến Xuyến Lợi: đối diện 636 Hải Phòng Cơm Hến Cô Giao: 364 trên 27 Lê Duẩn Cơm Hến Kiệt: 356 Hoàng diệu Cơm Hến – Cơ m hến Huế: 258 Trưng Nữ Vương, Hải Châu, TP. Đà Nẵng Cơm hến Thanh: 105 Huỳnh Thúc Kháng, Hải Châu, TP. Đà Nẵng</t>
  </si>
  <si>
    <t xml:space="preserve"> Thoả Thích Ăn Ốc &amp; Hải Sản Ở Đà Nẵng mon-an-da-nang Nguồn ảnh: Foody Đà Nẵng đích thị là hiên đường hải sản tươi sống. Bạn sẽ được thỏa sức khám phá những món ngon như mực nướng muối ớt, với vị cay nồng "bùng cháy". Hãy thử ngay mực cơm tươi ngon hoặc sò điệp nướng phô mai béo ngậy. Ốc và cua Huỳnh Đế - "linh hồn" của ẩm thực Đà Nẵng, không thử là tiếc hùi hụi đấy! Và đừng quên nghêu hấp sả, món ngon dân dã dễ dàng đánh thức vị giác. Hãy để vị giác của bạn được "phiêu lưu" trong thế giới hải sản tươi ngon và trải nghiệm không khí nhộn nhịp tại các chợ địa phương Đà Nẵng nhé! Các Địa Chỉ Ăn Hải Sản Ngon Ở Đà Nẵng: Hải sản Nam Đảnh: K139/59/38 Trần Quang Khải Hải sản Bé Mặn: 08 Võ Nguyên Giáp Hải sản Bà Rô: 115 Lý Tử Tấn, Sơn Trà Quán Lộng Gió: Lô 5 – 6 – 7 Trần Hưng Đạo, Quận Sơn Trà,TP. Đà Nẵng Cua Biển Quán: Lô 10, Võ Nguyên Giáp, Quận Sơn Trà, TP. Đà Nẵng</t>
  </si>
  <si>
    <t xml:space="preserve"> Cơm Gà Nổi Tiếng Đà Nẵng mon-an-da-nang Nguồn ảnh: Foody Cơm gà, món ăn quen thuộc trên khắp Việt Nam, nhưng ở Đà Nẵng lại mang một hương vị đặc biệt khó cưỡng. Bí quyết nằm ở sự kết hợp hoàn hảo giữa hạt gạo dẻo thơm, được nấu từ loại gạo đặc sản địa phương, và thịt gà dai ngọt, được chế biến theo nhiều cách khác nhau như chiên giòn, xé phay hay nướng. Mỗi phiên bản cơm gà đều mang đến một trải nghiệm ẩm thực độc đáo. Bạn có thể thưởng thức cơm gà chiên giòn rụm, cơm gà xé phay đậm đà hay cơm gà nướng thơm lừng, tất cả đều được ăn kèm với nước sốt đặc biệt và rau tươi. Các Địa Chỉ Ăn Cơm Gà Ngon Ở Đà Nẵng: Quán Cơm gà Lan: 520 Trưng Nữ Vương Cơm gà Tam Kỳ Bảy Ký: 22 Ngô Thì Nhậm Cơm gà Bà Ba: 125 Hà Bổng Cơm gà thố Số Dzách: 47 Trưng Nữ Vương Quán Cơm Gà Tài Ký 1: 478A2 Điện Biên Phủ, Quận Thanh Khê, TP. Đà Nẵng</t>
  </si>
  <si>
    <t xml:space="preserve"> Cao Lầu Đà Nẵng mon-an-da-nang Nguồn ảnh: Foody Cao lầu, món ăn đặc sản của Hội An, khi đến Đà Nẵng đã được biến tấu để phù hợp với khẩu vị địa phương. Sợi cao lầu vàng ươm, làm từ bột gạo, dai ngon và thấm đẫm nước dùng đậm đà. Thịt heo thái lát mỏng, cùng với một ít mì khô chiên giòn, rau sống tươi mát và nước dùng tạo nên một tô cao lầu hấp dẫn, khiến bạn phải xuýt xoa khen ngon. Các Địa Chỉ Bán Cao Lầu Ngon Ở Đà Nẵng: Cao lầu Phố Hội: 163 Phan Đăng Lưu Cao lầu Hoài Phố: 255 Nguyễn Chí Thanh Cao lầu chay Hương Sen: 142/16 Hàm Nghi Cao lầu Phước: Nguyễn Huy Diệu, An Hải Đông Cao lầu Lý Hội An: 267 Thái Thị Bôi, TP. Đà Nẵng Cao lầu Hoài Phố Đà Nẵng: 255 Nguyễn Chí Thanh, quận Hải Châu, TP. Đà Nẵng</t>
  </si>
  <si>
    <t xml:space="preserve"> Nem Tré - Đặc Sản Đà Nẵng "Vạn Người Mê" mon-an-da-nang Nguồn ảnh: Foody Nem tré Đà Nẵng, với nguyên liệu chính là thịt heo và da heo được bọc trong lá chuối xanh, là món ăn chơi hấp dẫn mà bạn không thể bỏ qua. Nem tré được thêm nhiều phụ liệu như riềng, tỏi, ớt, tạo nên hương vị đậm đà, cay nồng đặc trưng. Cắn một miếng nem tré, bạn sẽ cảm nhận được sự giòn rụm của tai heo, vị cay nồng của gia vị và hương thơm của lá chuối. Nem tré Đà Nẵng cũng là một món quà cực kỳ "bắt vị" để bạn mang về tặng người thân và bạn bè sau chuyến du lịch. Các Địa Chỉ Mua Nem Tré Ngon Ở Đà Nẵng: Tré Bà Đệ: 81 Hải Phòng, quận Hải Châu, TP. Đà Nẵng Tré bà Cúc: 107 Hải Phòng, quận Hải Châu, TP. Đà Nẵng</t>
  </si>
  <si>
    <t xml:space="preserve"> Phá Lấu Đà Nẵng mon-an-da-nang Nguồn ảnh: Foody Vào những ngày se lạnh, mưa phùn lất phất, còn gì tuyệt hơn là thưởng thức một tô phá lấu nóng hổi, thơm lừng? Nước dùng đậm đà vị nước cốt dừa, kết hợp cùng các loại lòng dai giòn, thấm vị, sẽ khiến bạn cảm thấy ấm áp hơn. Bánh mì chấm phá lấu là một "combo" hoàn hảo, vừa no bụng vừa thỏa mãn vị giác. Các Địa Chỉ Ăn Phá Lấu Ngon Ở Đà Nẵng: Phá lấu 1976: 57 Ngũ Hành Sơ Phá lấu Cu Mập: 09 Võ Văn Tần Phá lấu Thủy: 57 Nguyễn Huy Tưởng, Liên Chiểu, TP. Đà Nẵng Phá lấu Sinh: 282 Trưng Nữ Vương, Hải Châu, TP. Đà Nẵng</t>
  </si>
  <si>
    <t xml:space="preserve"> Ốc Trộn - Món Ăn Vặt "Vui Miệng" Ở Đà Nẵng mon-an-da-nang Nguồn ảnh: Foody Đà Nẵng không chỉ có hải sản tươi sống mà còn có vô vàn món ốc hấp dẫn, biến thành phố này thành thiên đường cho những tín đồ mê ốc. Ốc hút, ốc xào, ốc luộc, ốc hấp, ốc trộn,... mỗi món đều mang đến hương vị đậm đà và cách chế biến độc đáo. Buổi tối, hãy cùng bạn bè dạo quanh các quán ốc ven biển, thưởng thức những món ốc thơm ngon và tận hưởng không khí náo nhiệt của thành phố. Các Địa Chỉ Ăn Ốc Trộn Ngon Ở Đà Nẵng: Ốc Zè Zè: 19 Núi Thành, quận Hải Châu, TP. Đà Nẵng Ốc Ken Sài Gòn – Núi Thành: 146 Núi Thành, quận Hải Châu, TP. Đà Nẵng Ốc Hút Đĩa Bay: Đường 2/9, quận Hải Châu, TP. Đà Nẵng</t>
  </si>
  <si>
    <t xml:space="preserve"> Cháo Quẩy Sườn Sụn - Món Ăn Đà Nẵng Thơm Ngon Ấm Bụng Cháo quẩy sườn sụn là lựa chọn tuyệt vời cho những buổi sáng se lạnh hay đêm khuya đói lòng ở Đà Nẵng. Tô cháo trắng mịn, nóng hổi, đầy ắp sườn sụn giòn sần sật, dày thịt, cùng với ruốc đậm đà và quẩy chiên giòn tan - vừa nghe thôi đã thấy thèm rồi đó. Bí quyết của món ăn này nằm ở sự cân bằng hoàn hảo giữa độ đặc của cháo và độ giòn của quẩy, thừa sức "hớp hồn" du khách. Các Địa Chỉ Ăn Cháo Quẩy Sườn Sụn Ngon Ở Đà Nẵng: Quán Hiền Eo: 114 Lê Đình Lý, quận Thanh Khê, TP. Đà Nẵng Cháo sườn sụn Bé Bi: 159 Phan Thanh, quận Thanh Khê, TP. Đà Nẵng Cháo quẩy Hẻm 34: 144/34 Nguyễn Lương Bằng</t>
  </si>
  <si>
    <t xml:space="preserve"> Tào Phớ - Món Ăn Giải Nhiệt Ở Đà Nẵng mon-an-da-nang Nguồn ảnh: Foody Vào những ngày hè oi bức, tào phớ Đà Nẵng là món ăn vặt lý tưởng để giải nhiệt và xua tan cơn khát. Từ tào phớ truyền thống với nước đường gừng thanh mát, đến các biến tấu hiện đại như tào phớ trân châu, tào phớ flan, bánh tofu hawaii hay tào phớ thập cẩm, mỗi loại đều mang đến một trải nghiệm vị giác độc đáo. Sự mềm mịn của tào phớ kết hợp cùng các loại topping dai giòn, ngọt ngào sẽ khiến bạn "mê mẩn" ngay từ lần thử đầu tiên. Các Địa Chỉ Ăn Tào Phớ Ngon Ở Đà Nẵng: Tiệm Phớ: 17 Đống Đa Tàu hủ đá: 12 Pasteur Tàu hủ Singapore 1995: 507 Trưng Nữ Vương Tào phớ TOFU: 278 Trưng Nữ Vương, quận Hải Châu, TP. Đà Nẵng Tàu hũ Nguyễn Văn Linh: 15 Nguyễn Văn Linh, Quận Hải Châu, TP. Đà Nẵng Tàu hũ đá Phan Thanh: Ngã 3 Phan Thanh – Đặng Thai Mai, Quận Thanh Khê, TP. Đà Nẵng</t>
  </si>
  <si>
    <t xml:space="preserve"> Chè Xoa Xoa Hạt Lựu - Món Ngọt Nổi Tiếng Đà Nẵng mon-an-da-nang Nguồn ảnh: Foody Nếu bạn muốn tìm kiếm một món chè giải khát mới lạ, chè xoa xoa hạt lựu Đà Nẵng sẽ là một gợi ý thú vị. Sự kết hợp giữa vị ngọt mát của hạt lựu, thạch đen dai dai, xoa xoa mềm mịn và trân châu dẻo dai trong nước cốt dừa béo ngậy sẽ khiến bạn không thể dừng lại ở giới hạn "một ly". Món chè này không chỉ ngon miệng mà còn có tác dụng giải nhiệt, đặc biệt phù hợp trong những ngày hè nóng bức. Các Địa Chỉ Ăn Chè Xoa Xoa Hạt Lựu Ngon Ở Đà Nẵng: Chè hạt lựu Cô Châm: 374/6 Núi Thành Xoa xoa hạt lựu O Châm Chợ Cồn: 187 Hải Phòng, quận Thanh Khê, TP. Đà Nẵng Chè xoa xoa Trần Bình Trọng: 46 Trần Bình Trọng, quận Hải Châu, TP. Đà Nẵng Chè xoa xoa Phan Thanh: 111 Phan Thanh, quận Thanh Khê, TP. Đà Nẵng</t>
  </si>
  <si>
    <t>2 Chè Sầu Riêng - Đặc Sản "Kén Người Ăn" Ở Đà Nẵng mon-an-da-nang Nguồn ảnh: Foody Bạn là "fan cứng" của trái cây "nữ hoàng"? Vậy thì đừng bỏ lỡ cơ hội thưởng thức các món chè sầu riêng đặc sắc tại đây. Từ chè sầu riêng Thái với hương vị đậm đà, chè sầu riêng tàu hũ mềm mịn đến chè sầu riêng thạch cốt dừa thanh mát, mỗi món đều là trải nghiệm đáng nhớ. Tuy nhiên, món ngon Đà Nẵng này lại chống chỉ định với những người nhạy cảm với mùi sầu riêng hay đường huyết cao. Các Địa Chỉ Bán Chè Sầu Riêng Ngon Ở Đà Nẵng: Quán Cô Liên: 189 Hoàng Diệu, Nam Dương, Hải Châu, TP. Đà Nẵng Chè Thái Liên: 175 Hải Phòng, quận Thanh Khê, TP. Đà Nẵng</t>
  </si>
  <si>
    <t>30. Ram Cuốn Lá Cải Đà Nẵng mon-ngon-da-nang Nguồn ảnh: Foody Bạn có thể tìm thấy món ram (hay còn gọi là nem rán ở miền Bắc và chả giò chiên ở miền Nam) tại bất kỳ khu chợ nào. Vỏ ram thường được làm bằng bánh tráng, ôm lấy nhân thịt, tôm, khoai… rồi đem chiên đến khi chuyển màu vàng ươm. Cuốn một chiếc ram nhỏ bằng ngón tay cùng rau sống, ăn kèm với nước mắm chua ngọt thì phải nói là cực phẩm. Đừng bỏ qua món ăn Đà Nẵng này, #teamKlook nhé.  Mách Bạn Chỗ Ăn Ram Cuốn Lá Cải Ngon:  Gần chân cầu Trần Thị Lý  Quán Việt: số 16, Hoàng Hoa Thám, quận Hải Châu</t>
  </si>
  <si>
    <t>3 Đùi Cừu Nướng - Món Nhậu Ngon Ở Đà Nẵng mon-ngon-da-nang Nguồn ảnh: Foody Trời ơi, tin được không? Bạn có thể thưởng thức món ăn đậm đà hương sắc Mông Cổ ngay tại thành phố biển Đà Nẵng. Có rất nhiều phiên bản cho bạn lựa chọn, ví dụ như bẹ sườn cừu nướng mọi, đùi cừu nướng tại bàn, sườn cừu chiên giòn, rang muối, tiềm thuốc bắc, hầm đậu đen…. Đùi cừu nướng là món ngon Đà Nẵng lý tưởng vào những ngày mưa. Cắn một miếng thịt cừu dai mềm, thơm phức rồi nhấp một ngụm rượu sim thì còn gì bằng? Các Địa Chỉ Bán Đùi Cừu Nướng Ngon Ở Đà Nẵng: Nhà hàng Nhất Thủy Phong - Đối diện 24 Trần Đình Đàn, Phước Mỹ, Sơn Trà</t>
  </si>
  <si>
    <t>3 Bánh Mì Bà Lan Đà Nẵng mon-ngon-da-nang Nguồn ảnh: Foody Bánh mì Đà Nẵng ngon là chuyện không phải bàn cãi. Thế nhưng bạn phải thưởng thức bánh mì của tiệm Bà Lan thì mới gọi là “đúng điệu”. Vỏ bánh mì được nước giòn tan, bên trong là chả bò, chả heo, chả quế và thịt nguội. Thêm chút ớt, húng ghế, ngò, hành lá và muối tiêu vào thì hương vị mới thực sự “bùng nổ”. Quán mở cửa từ 15h30 đến 23h00 mỗi ngày và khá đông khách nên #teamKlook chú ý đến sớm nhé.  Địa Chỉ Bánh Mì Bà Lan Ở Đà Nẵng: 62 Trương Nữ Vương, Hải Châu Một Số Quán Bánh Mì Ngon Ở Đà Nẵng Khác Bạn Nên Ghé Thử: Bánh mì thịt nướng Phước Nguyên: THCS Kim Đồng (14h - 18h), 70 Nguyễn Trãi (18h - 22h) Bánh mì Yến: 485 Hoàng Diệu Bánh mì Ông Tý: 272 Hùng Vương</t>
  </si>
  <si>
    <t>3 Kem Bơ Đà Nẵng mon-an-da-nang Nguồn ảnh: Foody Với hương vị đặc trưng, kem bơ Đà Nẵng đã trở thành một món không thể thiếu trong những ngày hè oi bức. Bạn có thể tận hưởng hương vị mát lạnh của kem cùng hậu vị ngọt ngào từ bơ tươi, rắc thêm một chút dừa sấy ngọt lịm, quả là một sự kết hợp "cực phẩm". Mỗi muỗng kem béo ngậy như tan ngay trên đầu lưỡi, thấm vào cổ họng và đánh tan mọi cơn khát, đây là một thứ quà giải nhiệt lí tưởng cho #teamKlook đấy nhé. Các Địa Chỉ Bán Kem Bơ Đà Nẵng Ngon: Kem bơ cô Vân: Chợ Bắc Mĩ An, Ngũ Hành Sơn, TP. Đà Nẵng Kem bơ cô Cúc: Chợ Bắc Mĩ An, Ngũ Hành Sơn, TP. Đà Nẵng Kem bơ Thiên Thanh: 73 Phạm Thế Hiển, Q. Hải Châu, TP. Đà Nẵng</t>
  </si>
  <si>
    <t>3 Ốc Hút Đà Nẵng oc-hut-da-nang Nguồn ảnh:Foody Ở Đà Nẵng, người ta đi ăn ốc hút không phải để lấp đầy chiếc bụng đói mà là tận hưởng niềm vui dâng trào khi… hút ốc. Ốc hút Đà Nẵng thường được hấp hoặc luộc chín trong nước dừa nên sở hữu vị ngọt thanh tự nhiên, dùng kèm với nước mắm mặn ngọt thì địch thị là cực phẩm. Một đĩa ốc hút Đà Nẵng đầy ú ụ có giá rất bình dẫn, chỉ từ 000đ đến 000đ, nên được đông đảo học sinh, sinh viên, giới nhân viên văn phòng yêu thích.  Ăn Ốc Hút Đà Nẵng Ở Đâu Ngon? Ốc hút Trần Thị Lý Đà Nẵng: hẻm đường Bùi Thị Xuân, dưới chân cầu trần Thị Lý  Các quán vỉa hè trên đường 2 tháng 9, quận Hải Châu, thành phố Đà Nẵng  Ốc Hút Chợ Bắc Mỹ An, 25 Nguyễn Bá Lân, Mỹ An, Ngũ Hành Sơn, Đà Nẵng.</t>
  </si>
  <si>
    <t>3 Mắm Nêm Dì Cẩn Đà Nẵng mam-nem-di-can Nguồn ảnh: Bách Hoá Xanh Mắm nêm Dì Cẩn là đặc sản Đà Nẵng thân thương đối với du khách thập phương lẫn người dân bản địa. Được đánh giá “điểm mười cho chất lượng”, mắm nêm Dì Cẩn thường xuyên xuất hiện trong các món gỏi, cuốn, bún,… thơm ngon hấp dẫn. Không ít #teamKlook còn chọn mua mắm nêm Dì Cẩn về làm quà sau những chuyến .  Để pha mắm nêm thật “bài bản”, đầu tiên, bạn dùng rây lọc hết hạt ớt và xương cá có trong mắm. Sau đó, cho thêm tỏi băm nhuyễn, dứa, đường, nước đun sôi để nguội (lưu ý chỉnh lượng nước tuỳ theo khẩu vị mặn nhạt) vào mắm nêm đã lọc vào một cái tô rồi trộn đều tay. Thế là xong.</t>
  </si>
  <si>
    <t>3 Mực Rim Me Đà Nẵng Mực rim me là một món ăn vặt nổi tiếng của Đà Nẵng, được nhiều người yêu thích bởi hương vị thơm ngon, đậm đà biển cả. Mực rim me Đà Nẵng được làm từ loại mực sữa hoặc mực ống, được chọn lọc kỹ càng, tươi ngon. Mực được rửa sạch, cắt miếng vừa ăn rồi rim với nước sốt me, đường, tỏi, ớt,... trong thời gian dài. Nước sốt me chua chua, ngọt ngọt, cay cay hòa quyện cùng thịt mực dai dai, giòn giòn tạo nên hương vị vô cùng hấp dẫn. Món ăn này cũng được nhiều người lựa chọn làm quà tặng cho người thân, bạn bè khi đi du lịch Đà Nẵng.</t>
  </si>
  <si>
    <t>3 Chả Bò - Đặc Sản Đà Nẵng Mua Về Làm Quà Chả bò Đà Nẵng là một món ăn đặc sản nổi tiếng của thành phố biển xinh đẹp này. Món ăn này được làm từ những miếng thịt bò tươi ngon, được tẩm ướp gia vị đậm đà rồi đem hấp hoặc nướng. Chả bò Đà Nẵng có vị thơm ngon, đậm đà, dai dai, giòn giòn, ăn rất hấp dẫn. Để làm chả bò Đà Nẵng, người ta thường chọn những miếng thịt bò nạc, tươi ngon, có màu đỏ tươi. Thịt bò được thái nhỏ, xay nhuyễn rồi tẩm ướp với các gia vị như tiêu, tỏi, hành, ớt, mắm, đường,... theo một công thức gia truyền. Sau đó, thịt bò được đem hấp hoặc nướng chín.</t>
  </si>
  <si>
    <t>3 Mực Một Nắng - Hải Sản Đà Nẵng Thơm Ngon Mực một nắng Đà Nẵng, "ngôi sao" sáng giá của ẩm thực biển, là món ngon Đà Nẵng không thể bỏ qua. Tưởng tượng mà xem, những con mực tươi rói, vừa được đánh bắt trong ngày, được phơi dưới nắng vàng ươm chỉ một lần duy nhất. Kết quả là những miếng mực này sẽ khô vừa đủ, vẫn giữ nguyên vị ngọt tự nhiên, dai dai, thơm lừng. Bạn có thể chế biến theo nhiều phương pháp, mực nướng thơm phức, mực xào đậm đà hay mực chiên giòn rụm. Đặc biệt, mực nướng trên than hồng, khi chín có mùi thơm "nức mũi", chấm cùng tương ớt, muối tiêu chanh hay nước mắm chua ngọt thì "đỉnh của chóp" luôn!</t>
  </si>
  <si>
    <t>3 Nước Mắm Nam Ô - Gia Vị Nổi Tiếng Đà Nẵng Bạn có biết, nước mắm Nam Ô từng được vinh dự là sản vật tiến Vua đấy? Với công thức truyền thống được gìn giữ qua nhiều thế hệ, nước mắm Nam Ô mang đến hương vị thơm ngon, đậm đà, khiến bất cứ ai cũng phải "mê mẩn". Màu đỏ cánh gián sóng sánh, hương thơm đặc trưng của cá cơm tươi, vị ngọt tự nhiên, mặn mà vừa phải, hậu vị đậm đà, lưu luyến mãi trên đầu lưỡi... tất cả tạo nên một loại nước mắm "độc nhất vô nhị", không thể lẫn vào đâu được.</t>
  </si>
  <si>
    <t>Mua Nước Mắm Nam Ô Ở Đâu? Nước mắm Nam Ô hiện được bán ở nhiều nơi, từ các chợ truyền thống, siêu thị đặc sản cho đến các cửa hàng online. Tuy nhiên, để mua được nước mắm Nam Ô ngon, chất lượng, bạn nên chọn mua ở những địa chỉ uy tín, có thương hiệu. Một số địa chỉ bán nước mắm Nam Ô uy tín mà bạn có thể tham khảo như: - Chợ Cồn   - Chợ Hàn   - Siêu thị đặc sản Thiên Phú   - Siêu thị đặc sản Đại Lộc Phát   - Siêu thị đặc sản Thu Bồn</t>
  </si>
  <si>
    <t>Thời tiết Đà Nẵng nằm trong vùng khí hậu nhiệt đới gió mùa điển hình, nhiệt độ cao và ổn định. Thời tiết Đà Nẵng Hoàng hôn rực rỡ bên thành phố – Tác giả: Nguyễn Thanh Hiệp Thành phố Đà Nẵng mới (sau khi hợp nhất với tỉnh Quảng Nam) có địa bàn trải rộng từ vùng duyên hải đến các dãy núi phía tây, nằm trọn trong vùng khí hậu nhiệt đới gió mùa điển hình. Nhiệt độ trung bình cao và khá ổn định quanh năm, vào khoảng 25–26ºC. Khí hậu nơi đây mang tính giao thoa giữa miền Bắc và miền Nam Việt Nam, nhưng đa phần vẫn mang sắc thái nhiệt đới nóng ẩm của phía Nam. Do vậy, thay vì bốn mùa xuân hạ thu đông như miền Bắc, Đà Nẵng mới chỉ phân thành hai mùa chính là mùa mưa và mùa khô hàng năm. Độ ẩm không khí tương đối cao quanh năm, trung bình khoảng 83–84%, tạo cảm giác ẩm ướt đặc trưng của vùng ven biển miền Trung. Do địa hình đa dạng, khí hậu có sự khác biệt giữa các vùng: Vùng ven biển và đồng bằng (Đà Nẵng, Hội An, Tam Kỳ…) có thời tiết nóng ẩm, nhiệt độ ít biến động lớn giữa các tháng. Nhiệt độ mùa hè ở đồng bằng thường 28–30ºC, cao điểm ban ngày có thể lên trên 35ºC, thậm chí có lúc xấp xỉ 40ºC. Mùa đông tại đây không quá lạnh; nhiệt độ trung bình khoảng 20–24ºC, thấp nhất có thể xuống gần 12ºC khi có đợt gió mùa mạnh. Ngược lại, vùng núi phía tây có khí hậu mát mẻ hơn quanh năm nhờ độ cao. Nhiệt độ trung bình ở các khu vực này khoảng 22–24ºC, ban đêm mùa đông có thể xuống dưới 10ºC ở những nơi cao nhất. Khu vực đỉnh núi Bà Nà (cao ~500m) thậm chí có khí hậu ôn hòa như Đà Lạt với nhiệt độ chỉ 17–20ºC ngay giữa mùa hè. Biên độ nhiệt ngày và đêm ở miền núi cũng cao hơn đồng bằng (chênh lệch 8–10ºC) , nên du khách sẽ cảm thấy se lạnh về đêm. Thời tiết Đà Nẵng tại Bà Nà Tại đây, Sun World Bà Nà Hills – một trong những khu du lịch nổi tiếng bậc nhất Việt Nam – đã được xây dựng và trở thành điểm đến không thể bỏ qua của du khách. Nhìn chung, mùa hè nóng, mùa đông không quá lạnh. Mặt khác, khu vực này nằm trong vùng áp thấp nhiệt đới Tây Thái Bình Dương, nên thỉnh thoảng phải hứng chịu bão từ Biển Đông vào cuối năm. Tuy nhiên, rét mùa đông không kéo dài và ít khắc nghiệt như các tỉnh phía Bắc. Thời tiết ổn định và ấm áp khiến Đà Nẵng trở thành điểm đến có thể tham quan gần như quanh năm.</t>
  </si>
  <si>
    <t>MỘT SỐ GỢI Ý KHI ĐI DU LỊCH ĐÀ NẴNG CÁC THÁNG TRONG NĂM: Mùa khô (tháng 1 đến tháng 8): Thời tiết nhìn chung mát mẻ đến nóng và khô ráo. Những tháng đầu năm (từ cuối tháng 12 đến khoảng tháng 3) khí hậu mát dịu, dễ chịu, đôi khi có mưa phùn nhẹ vào cuối đông – đầu xuân. Từ tháng 4 trở đi, nhiệt độ tăng cao hơn; cao điểm mùa hè (tháng 6–7) trời nắng nóng gay gắt với nhiệt độ ban ngày thường 33–36ºC. Mặc dù trời nóng, hầu như không có mưa lớn hay bão trong giai đoạn này. Bầu trời thường trong xanh và nắng rực rỡ, rất thuận lợi cho các hoạt động du lịch biển đảo, tham quan ngoài trời. Đây được coi là mùa du lịch cao điểm ở Đà Nẵng và vùng phụ cận do thời tiết đẹp kéo dài. Thời tiết Đà Nẵng tại biển Mùa khô: Với nắng đẹp kéo dài và rất ít mưa, đây là thời gian lý tưởng để khám phá mọi điểm đến từ bãi biển Mỹ Khê, Cù Lao Chàm. Du khách có thể thoải mái tắm biển, lặn ngắm san hô, leo núi, dã ngoại hay tham gia các lễ hội ngoài trời mà hầu như không lo thời tiết gián đoạn. Nhiều sự kiện văn hóa – lễ hội lớn cũng được tổ chức vào mùa hè, tiêu biểu như Lễ hội Pháo hoa quốc tế Đà Nẵng, các giải thể thao và lễ hội biển sôi động, thu hút du khách khắp nơi. Du khách nên đặt dịch vụ sớm để được giá tốt và tránh tình trạng cháy phòng trong giai đoạn này.</t>
  </si>
  <si>
    <t>Mùa mưa (tháng 9 đến tháng 12): Giai đoạn mùa thu – đông là mùa mưa của miền Trung. Từ khoảng giữa tháng 9, những cơn mưa rào bắt đầu xuất hiện thường xuyên hơn; may mắn là mưa đầu mùa thường ngắn, kéo dài 1–2 giờ rồi tạnh, nên chưa ảnh hưởng nhiều đến lịch trình tham quan. Từ tháng 10 trở đi, mưa tăng lên. Các tháng 10, 11 và 12 chiếm phần lớn lượng mưa cả năm, độ ẩm cao. Nhiệt độ mùa mưa giảm xuống mức mát hoặc se lạnh: ban ngày khoảng 24–28ºC, ban đêm có thể 18–22ºC. Mùa mưa thường kết thúc vào cuối tháng 12, khi những cơn mưa thưa dần và thời tiết chuyển lạnh khô đầu năm mới. Thực tế, trải nghiệm du lịch mùa mưa tại Đà Nẵng có những nét thú vị riêng. Du khách có thể dạo phố cổ Hội An trong khung cảnh cổ kính, êm đềm trong những cơn mưa, thưởng thức ẩm thực nóng hổi hay thư giãn tại các khu spa, quán cà phê đẹp… mà không phải chen chúc. Giá cả dịch vụ mùa này cũng “mềm” hơn: nhiều hãng bay và khách sạn tung ưu đãi, khuyến mãi kích cầu với chi phí rất hợp lý – đây là cơ hội tốt để tiết kiệm chi phí du lịch.</t>
  </si>
  <si>
    <t>LƯU Ý DÀNH CHO DU KHÁCH Khi lên kế hoạch du lịch Đà Nẵng – Quảng Nam, du khách nên lưu ý một số điểm quan trọng liên quan đến thời tiết khí hậu của vùng: Chọn thời điểm phù hợp: Nếu ưu tiên tắm biển, vui chơi ngoài trời và tham gia lễ hội lớn, du khách nên đến vào mùa khô (khoảng tháng 3–8). Ngược lại, nếu ít đông đúc hơn và tiết kiệm chi phí, có thể đi vào mùa mưa (tháng 9–12). Chuẩn bị trang phục và vật dụng: Thời tiết Đà Nẵng nhìn chung ấm áp quanh năm, du khách có thể mang trang phục mùa hè thoải mái. Tuy nhiên, về đêm cuối năm và ở vùng núi trời se lạnh, hãy chuẩn bị thêm áo khoác mỏng. Nếu dự định lên các điểm cao như Bà Nà hoặc Tây Giang, nên mang áo ấm dày hơn vì nhiệt độ có thể xuống dưới 15ºC. Vào mùa khô nắng gắt, cần mang mũ, kính mát, kem chống nắng để bảo vệ sức khỏe. Trong mùa mưa, ô/dù hoặc áo mưa nhẹ là vật dụng không thể thiếu khi ra ngoài. Theo dõi dự báo thời tiết: Trước và trong chuyến đi, du khách nên thường xuyên cập nhật thông tin dự báo thời tiết địa phương.</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</si>
  <si>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t>
  </si>
  <si>
    <t>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Thành phố Đà Nẵng có 94 đơn vị hành chính cấp xã trực thuộc, gồm 23 phường, 70 xã và 1 đặc khu Hoàng Sa. Trung tâm chính trị – hành chính đặt tại phường Hải Châu, thành phố Đà Nẵng.</t>
  </si>
  <si>
    <t>TỔNG QUAN ĐÀ NẴNG (TRƯỚC NGÀY 12-6-2025) Thành phố Đà Nẵng nằm ở miền Trung Việt Nam với khoảng cách gần như chia đều giữa thủ đô Hà Nội và thành phố Hồ Chí Minh. Đà Nẵng còn là trung tâm của 3 di sản văn hóa thế giới là Cố đô Huế, phố cổ Hội An và thánh địa Mỹ Sơn. Bắc giáp tỉnh Thừa Thiên – Huế, Tây và Nam giáp tỉnh Quảng Nam, Đông giáp Biển Đông. Đà Nẵng nằm ở trung độ đất nước, trên trục giao thông Bắc – Nam về đường bộ, đường sắt, đường biển, đường hàng không và điểm cuối của Hành lang Kinh tế Đông Tây trải dài từ Việt Nam, Lào, Thái Lan và Burma (Myanmar) PHẦN 1: VỊ TRÍ ĐỊA LÝ VÀ QUAN HỆ VÙNG Bản đồ Hành Chính Đà Nẵng Bản đồ Hành Chính Đà Nẵng/ Administrative Map of Da Nang Việt Nam nằm ở phía Đông bán đảo Đông Dương thuộc Đông Nam Á. Giáp với Biển Đông ở phía Nam và phía Đông, giáp Trung Quốc ở phía Bắc, giáp Lào và Campuchia ở phía Tây. Đà Nẵng, nằm ở trung tâm địa lý của Việt Nam, là một trong 63 tỉnh, thành phố trực thuộc trung ương của Việt Nam và là kinh tế xã hội lớn của miền Trung Việt Nam. Tính đến năm 2019, thành phố Đà Nẵng có tổng dân số 13310 người, trở thành thành phố lớn nhất miền Trung và lớn thứ 4 trong cả nước. Đà Nẵng giáp với tỉnh Thừa Thiên Huế ở phía Bắc và phía Nam giáp với tỉnh Quảng Nam, tiếp đó là Quảng Ngãi. Cùng với nhau, bốn tỉnh – thành phố này tạo thành vùng Đà Nẵng mở rộng với tổng dân số khoảng 5,8 triệu người. Thành phố Đà Nẵng trải dài từ 15°15′ đến 16°40′ Bắc và từ 107°17′ đến 108°20′ Đông, nằm ở trung độ của đất nước, trên trục giao thông Bắc – Nam về đường bộ, đường sắt, đường biển và đường hàng không. Đà Nẵng cách Thủ đô Hà Nội 764km về phía Bắc, cách thành phố Hồ Chí Minh 964 km về phía Nam, cách cố đô Huế 108 km về hướng Tây Bắc.</t>
  </si>
  <si>
    <t>Ngoài ra, Đà Nẵng còn là trung điểm của 3 di sản văn hoá thế giới nổi tiếng là Cố đô Huế, Phố cổ Hội An và Thánh địa Mỹ Sơn. Trong phạm vi khu vực và quốc tế, Đà Nẵng là một trong những cửa ngõ quan trọng ra biển của Tây Nguyên và các nước Lào, Campuchia, Thái Lan, Myanma thông qua Hành lang kinh tế Đông Tây (EWEC) với điểm kết thúc là Cảng Tiên Sa. Nằm trên một trong những tuyến đường biển và đường hàng không quốc tế trọng yếu, thành phố Đà Nẵng có một vị trí địa lý đặc biệt thuận lợi cho việc phát triển sôi động và bền vững.</t>
  </si>
  <si>
    <t>Vị Trí đà Nẵng ở đông Nam á Với vị trí chiến lược của mình, Đà Nẵng là một Trung tâm phong cách sống quốc tế và Trung tâm dịch vụ cho miền Trung Việt Nam và khu vực Đông Dương. Nằm trên bờ Biển Đông và là cửa ngõ của Hành lang Kinh tế Đông-Tây (EWEC), Đà Nẵng có tiềm năng trở thành một phần không thể thiếu trong mạng lưới chuỗi cung ứng và sản xuất toàn cầu. Đặc biệt, Đà Nẵng là cửa ngõ trung chuyển quan trọng cho Lào (quốc gia không giáp biển) và là tuyến đường thay thế giúp Thái Lan và Myanmar tiếp cận Biển Đông. Ngoài ra, Đà Nẵng có các đường bay trực tiếp đến các trung tâm khu vực khác như Thẩm Quyến, Băng Cốc, Hồng Kông và Singapore. Đây là cơ hội để Đà Nẵng phát triển một cụm logistics và trung tâm thương mại hiện đại phục vụ Đông Nam Á thông qua kết nối đường bộ, đường hàng không và đường biển. Trong phạm vi Việt Nam, Đà Nẵng đã được định hình là một nút đô thị quan trọng tại miền Trung Việt Nam để bổ sung cho Hà Nội và Thành phố Hồ Chí Minh.</t>
  </si>
  <si>
    <t>Theo bề dày lịch sử, Đà Nẵng là trung tâm thương mại, công nghiệp và giáo dục ở miền Trung Việt Nam.Với việc chuyển dịch cơ cấu kinh tế, Đà Nẵng có tiềm năng củng cố vị thế là trung tâm kinh tế, thương mại và dịch vụ của miền Trung Việt Nam. Vị Trí Thành Phố Đà Nẵng Trong Châu Á – Thái Bình Dương Hình I.3: Vị trí thành phố Đà Nẵng trong Châu Á – Thái Bình Dương/ Figure I.3: Location of Da Nang City in Asia Pacific Vị Trí Thành Phố Đà Nẵng Trong Hành Lang Kinh Tế Đông Tây Của Asean Hình I.4: Vị trí thành phố Đà Nẵng trong hành lang kinh tế Đông Tây của ASEAN/Figure I.4: Location of Da Nang city in ASEAN’s East-West economic corridor Vị Trí Thành Phố Đà Nẵng Tại Việt Nam Và Các Quốc Gia Lân Cận Hình I.5: Vị trí thành phố Đà Nẵng tại Việt Nam và các quốc gia lân cận/ Figure I.5: Location of Da Nang city in Vietnam and neighboring countries Trong bán kính 300km từ Đà Nẵng có nhiều thành phố lớn có thể đóng vai trò là thị trường và khu vực tiềm năng cho các sản phẩm và dịch vụ của Đà Nẵng. Đồng thời, cũng là đối tác chính cho thương mại và hợp tác giữa Đà Nẵng, miền Trung Việt Nam và khu vực Đông Dương rộng lớn hơn. Các chi tiết của các nút đô thị khu vực chính trong phạm vi 300km được xác định trong Hình I.</t>
  </si>
  <si>
    <t>Đáng chú ý, Pakse_thành phố lớn thứ hai của Lào là đối tác có tiềm năng lớn nhất trong liên kết thương mại và du lịch. Do đó, việc tận dụng khoảng cách gần với Pakse là rất quan trọng trong việc mở rộng giao thương và kết nối Đà Nẵng với Lào và khu vực Đông Dương rộng lớn hơn. Trong miền Trung Việt Nam, một số thành phố lớn có tiềm năng hợp tác với Đà Nẵng để trở thành khu vực dịch vụ và việc làm rộng lớn bao gồm Huế, Hội An, Tam Kỳ và Quảng Ngãi. Đà Nẵng cần định vị sự phát triển trong tương lai để khai thác và bổ sung cho các trung tâm đô thị này thông qua đẩy mạnh hơn kết nối, hợp tác để thúc đẩy tăng trưởng kinh tế trong khu vực. Các Nút đô Thị Trong Bán Kính 300 Km Quanh Đà Nẵng Hình I.6: Các nút đô thị trong bán kính 300 km quanh Đà Nẵng/ Figure I.6: Urban areas within a 300 km radius of Da Nang PHẦN 2: HIỆN TRẠNG KINH TẾ ĐÀ NẴNG 1 Tăng trưởng và nguồn tăng trưởng Trong những năm qua, Đà Nẵng đã có bước phát triển mạnh mẽ, tương đối toàn diện, trở thành một thành phố biển năng động, sáng tạo, khai thác tốt các tiềm năng, thế mạnh. Kinh tế thành phố duy trì ở mức tăng trưởng khá cao. Tổng sản phẩm xã hội trên địa bàn (GRDP, giá so sánh 2010) giai đoạn 2010-2020 ước tăng bình quân 7,75%/năm (chưa ước tính hậu quả đại dịch Covid-19), năm 2019 đạt 6197 tỷ đồng, gấp khoảng 2 lần so với năm 2010; GRDP bình quân đầu người năm 2020 ước đạt 103 triệu đồng, gấp khoảng 2,6 lần năm 20 Cơ cấu kinh tế chuyển dịch theo hướng tích cực và phù hợp hơn, ước tính khu vực dịch vụ chiếm 64,56%; khu vực công nghiệp-xây dựng chiếm 22,32% (trong đó công nghiệp là 16,57%); khu vực thủy sản – nông – lâm chiếm 1,72%; thuế sản phẩm trừ trợ cấp sản phẩm chiếm 11,39% GRDP. Đà Nẵng đã bước đầu hình thành những ngành kinh tế mũi nhọn như du lịch, dịch vụ thương mại, vận tải, logistics, tài chính, ngân hàng, công nghiệp công nghệ cao, công nghệ thông tin, nông nghiệp ứng dụng công nghệ cao. Hạ tầng kinh tế – xã hội, diện mạo đô thị có nhiều thay đổi tích cực và tương đối hiện đại. Tuy nhiên, quy mô kinh tế trên địa bàn Đà Nẵng còn khá khiêm tốn trong cơ cấu chung của nền kinh tế Việt Nam; tuy dẫn đầu vùng KTTĐMT, nhưng khoảng cách không lớn. GRDP của thành phố Đà Nẵng hiện chiếm 1,4% so với GDP cả nước, tuy xếp đầu ở vùng KTTĐMT nhưng chỉ xếp thứ 04 khi so sánh trong quy mô GRDP của 05 thành phố trực thuộc trung ương. Đà Nẵng không phải nền kinh tế có quy mô lớn về vốn, lao động và độ mở nền kinh tế nhưng có ưu thế về số lượng doanh nghiệp. Vốn đầu tư, lao động và độ mở của Đà Nẵng chỉ chiếm có tỷ lệ 1,7%, 0,99%, 0,85% của Việt Nam, nhưng lại chiếm vị trí đầu của vùng KTTĐMT.</t>
  </si>
  <si>
    <t>Đóng góp của các yếu tố vốn chiếm 50,4% trong cơ cấu tăng trưởng kinh tế giai đoạn 2016-2020, trong khi đó đóng góp của lao động là 21% và TFP là 28,6%. Tỷ trọng đóng góp của TFP đã có cải thiện đáng kể so với giai đoạn 2011-2015, giai đoạn 2011-2015, cơ cấu tăng trưởng kinh tế tương ứng là 59,5%; 25,4%; và 15,1%. Trong tổng vốn thực hiện, vốn đầu tư từ nguồn NSNN còn thấp, bình quân 5 năm 2016-2020 ước khoảng 12,8% trong tổng vốn đầu tư thực hiện toàn xã hội. Giai đoạn 2016-2020, tốc độ tăng bình quân của vốn đầu tư công tích luỹ là 5,6%, đóng góp 0,46 điểm phần trăm vào tốc độ tăng GRDP. Bình quân mỗi năm vốn đầu tư thực hiện từ nguồn NSNN tăng thêm 1% thì đóng góp khoảng 0,08 điểm phần trăm vào tốc độ tăng GRDP toàn thành phố.</t>
  </si>
  <si>
    <t>Cơ Cấu Gdp Đà Nẵng Cơ Cấu GDP Đà Nẵng/GDP Structure of Da Nang 2 Cơ cấu kinh tế và lĩnh vực Cơ cấu kinh tế thành phố chuyển dịch theo hướng “Dịch vụ – công nghiệp – thủy sản, nông, lâm”, năm 2020 khu vực dịch vụ ước đạt 64,22%; khu vực công nghiệp – xây dựng ước đạt 22,78% (trong đó công nghiệp khoảng 16,6%); khu vực nông nghiệp ước đạt 1,93%; thuế sản phẩm trừ trợ cấp sản phẩm ước đạt 11,07%. Cơ cấu các thành phần kinh tế chuyển dịch theo hướng phát triển nền kinh tế hàng hóa nhiều thành phần, vận động theo cơ chế thị trường có sự quản lý của nhà nước, các loại hình doanh nghiệp tư nhân và có vốn đầu tư nước ngoài giữ vai trò quan trọng trong nền kinh tế thành phố; năm 2010, trong tổng GRDP thành phố (giá hiện hành), kinh tế nhà nước chiếm tỷ trọng 31,89%, kinh tế ngoài nhà nước chiếm 51,46% và kinh tế có vốn đầu tư nước ngoài chiếm 6,14%; đến năm 2019, kinh tế nhà nước ước chiếm 22,76%, kinh tế ngoài nhà nước ước chiếm 55,32% và kinh tế có vốn đầu tư nước ngoài ước chiếm 10,56%. Các lĩnh vực du lịch, thương mại, các ngành dịch vụ chất lượng cao, có lợi thế cạnh tranh, nhất là vận tải, logistics, tài chính, ngân hàng, giáo dục – đào tạo, y tế phát triển theo chiều sâu, có vị trí ngày càng quan trọng. Trong đó: Dịch vụ du lịch phát triển vượt bậc, trở thành ngành kinh tế mũi nhọn và quan trọng, bước đầu đưa Đà Nẵng trở thành điểm đến du lịch lớn của khu vực và cả nước, có khả năng cạnh tranh quốc tế và đóng góp tích cực vào phát triển kinh tế – xã hội của thành phố. Dịch vụ thương mại phát triển nhanh, dần định hình được vị trí, vai trò trung tâm mua sắm, phân phối, trung chuyển hàng hóa và dịch vụ khu vực miền Trung. Các ngành dịch vụ chất lượng cao, có lợi thế cạnh tranh, nhất là thông tin và truyền thông, vận tải, logistics, tài chính, ngân hàng, giáo dục-đào tạo, y tế được tập trung đầu tư phát triển, từng bước tạo lập vai trò trung tâm của khu vực miền Trung – Tây Nguyên. Các ngành công nghiệp, công nghiệp công nghệ thông tin và công nghiệp công nghệ cao được chú trọng phát triển. Kinh tế biển và cảng biển có bước phát triển, hạ tầng kỹ thuật phục vụ kinh tế biển được đầu tư xây dựng và khai thác hiệu quả. Lĩnh vực nông nghiệp phát triển khá ổn định theo hướng nâng cao giá trị gia tăng, tập trung phát triển các sản phẩm hữu cơ phục vụ du lịch và đô thị, chú trọng nông nghiệp công nghệ cao; hoàn thành mục tiêu xây dựng nông thôn mới. Nhìn chung đóng góp chính cho sự tăng trưởng của kinh tế Đà Nẵng là lĩnh vực sản xuất, thương mại và kinh doanh dịch vụ như được trình bày dưới đây: So sánh kinh tế Đà Nẵng với TP. Hồ Chí Minh có thể nhận thấy GRDP bình quân đầu người của Đà Nẵng thấp hơn 2 lần trong khi mức độ tăng trưởng kinh tế tương tự nhau. Nền kinh tế Đà Nẵng bị chi phối bởi sản xuất với tỷ lệ cao là 26%, nhưng một khi nền kinh tế phát triển hơn thì nguồn đóng góp chính cho GRDP cũng sẽ chuyển đổi sang ngành kinh tế bền vững hơn, như Auckland (New Zealand) hoặc Singapore, giảm lĩnh vực sản xuất và tăng công nghệ thông tin, dịch vụ kinh doanh R&amp;D và Thương mại. Sự chuyển đổi này sẽ được hậu thuẫn bởi các phát triển hiện tại là Khu Công nghệ cao và các Khu Công viên phần mềm.</t>
  </si>
  <si>
    <t>PHẦN 3: DU LỊCH ĐÀ NẴNG Thời gian qua, du lịch Đà Nẵng có sự phát triển nhanh chóng với sản phẩm đặc trưng, môi trường an toàn, người dân thân thiện, mến khách, tạo dựng được thương hiệu để cạnh tranh quốc tế, làm động lực lan tỏa thúc đẩy nhiều ngành khác cùng phát triển. Tốc độ tăng trưởng bình quân tổng lượng khách tham quan, du lịch Đà Nẵng trong giai đoạn 2010 – 2019 đạt 20,66%/năm, trong đó tốc độ tăng trưởng bình quân khách quốc tế đạt 27,34%/năm, khách nội địa đạt 17,68%/năm. Tốc độ tăng trưởng bình quân tổng thu du lịch giai đoạn này đạt 29,11%/năm.*Chi tiêu bình quân khách năm 2019 đạt hơn 3,5 triệu đồng, tăng hơn 2,8 triệu đồng so với năm 20 Ngày lưu trú năm 2019 đạt 2,68 ngày, tăng 0,61 ngày so với năm 20 Theo kết quả điều tra khảo sát du lịch năm 2019, tỷ trọng đóng góp trực tiếp của ngành du lịch trong GRDP thành phố năm 2019 đạt 13,6%, gián tiếp đạt 17,7%. Xét về thị phần, lượng khách du lịch phổ thông tại Đà Nẵng vẫn cao hơn nhiều so với khách có khả năng chi trả cao. Tốc độ tăng trưởng bình quân cơ sở lưu trú du lịch tại Đà Nẵng giai đoạn 2010 – 2019 đạt 19,2%/năm. Tổng số cơ sở lưu trú du lịch năm 2019 là 943 cơ sở với 40.074 phòng, tăng 762 cơ sở với 3985 phòng so với năm 2010, trong đó, cơ sở lưu trú 4-5 sao và tương đương là 89 cơ sở với 451 phòng, tăng 83 cơ sở với 1317 phòng so với năm 20 Ngành du lịch Đà Nẵng tạo được thương hiệu du lịch trong nước và quốc tế, được bình chọn, đánh giá với danh hiệu ấn tượng.</t>
  </si>
  <si>
    <t>Việc đầu tư phát triển du lịch đã cơ bản được thực hiện, đảm bảo đúng định hướng trong Điều chỉnh Quy hoạch chung thành phố Đà Nẵng được Thủ tướng Chính phủ phê duyệt năm 2013, thu hút nhiều nguồn đầu tư vào các dự án du lịch khu vực, mang lại lợi ích kinh tế, nhưng tiềm năng và tài nguyên du lịch chưa được khai thác và phát huy đầy đủ. Hệ thống cơ sở hạ tầng phục vụ du lịch được đầu tư tương đối hiện đại, đồng bộ, tuy nhiên, trước sự tăng trưởng nóng của ngành du lịch, những năm gần đây đã bắt đầu xuất hiện dấu hiệu quá tải như tại Cảng hàng không quốc tế Đà Nẵng, ùn tắc giao thông tại một số tuyến đường trung tâm thành phố, thiếu bãi đỗ xe, hạ tầng thu gom và xử lý nước thải cũng đang chịu áp lực lớn, đặc biệt là khu vực ven biển phía Đông… Hạ tầng giao thông phục vụ du lịch đường thủy nội địa còn chưa hoàn thiện, chưa có cảng biển chuyên dụng phục vụ du lịch. Hệ thống cơ sở lưu trú du lịch được đầu tư, nâng cấp về chất lượng, quy mô, đa dạng về loại hình từ bình dân đến cao cấp với hàng loạt thương hiệu nổi tiếng thế giới như: Hilton, Accor, Marriott, Sheraton… Tuy nhiên, việc phát triển nhanh về số lượng phòng đã dẫn đến tình trạng “cung” vượt “cầu”. Hiện nay, tại thành phố có một số khu điểm tham quan, du lịch đặc sắc như SunWorld Bà Nà Hills, SunWorld Đà Nẵng Wonders, Khu suối khoáng nóng Núi Thần Tài, Khu du lịch Hòa Phú Thành, Khu di tích quốc gia đặc biệt danh thắng Ngũ Hành Sơn, Bảo tàng Chăm, Bảo tàng Đà Nẵng…, tuy vậy, phần lớn các cơ sở tham quan, vui chơi, giải trí, mua sắm vẫn nằm ở quy mô nhỏ, thiếu sản phẩm chất lượng cao, sản phẩm du lịch mới chậm hình thành để có thể tạo sức hấp dẫn, cạnh tranh với các điểm đến khác. Đà Nẵng còn nhiều tiềm năng để phát triển các sản phẩm du lịch mới, giúp nâng khả năng chi tiêu và thời gian lưu trú, hướng đến dòng khách cao cấp như du lịch sinh thái, cộng đồng, du lịch thủy nội địa, du lịch đô thị, M.I.C.E, chăm sóc sức khỏe, nghỉ dưỡng cao cấp… Đặc biệt, kinh tế ban đêm là lĩnh vực có thể mang lại nguồn thu không nhỏ, nhất là với các điểm đến du lịch. Vì vậy, cần thiết phải quy hoạch các khu tổ hợp giải trí ban đêm riêng biệt, hạn chế ảnh hưởng đến sinh hoạt của người dân, đồng thời ưu tiên dành quỹ đất cho các dự án tạo sản phẩm du lịch quy mô lớn, chất lượng cao. PHẦN 4: VĂN HÓA</t>
  </si>
  <si>
    <t>Ban Do Khong Gian Van Hoa Danang Hien Tai Mạng lưới cơ sở thể thao, tôn giáo, văn hóa hiện trạng 1 Bảo tồn và phát huy di sản văn hóa Đến nay trên địa bàn thành phố có 02 di tích cấp quốc gia đặc biệt, 17 di tích cấp quốc gia, 55 di tích cấp thành phố và 40 di tích nằm trong danh mục kiểm kê. Nghề đá mỹ nghệ Non Nước, nghệ thuật Tuồng xứ Quảng ở Đà Nẵng, lễ hội Cầu ngư đều đã được đưa vào danh mục di sản văn hóa phi vật thể quốc gia. Các lễ hội đình làng, lễ hội cầu ngư truyền thống… tại các quận, huyện đều được duy trì và tổ chức theo định kỳ hàng năm. Hiện nay, thành phố cũng đã đầu tư xây dựng nhiều bảo tàng lớn để phục vụ nhu cầu văn hóa cho nhân dân như: Bảo tàng Chăm, Bảo tàng Đà Nẵng, Bảo tàng Mỹ thuật,… 2 Các hoạt động nghệ thuật chuyên nghiệp Ở Đà Nẵng hiện tồn tại 03 cơ sở hoạt động nghệ thuật chuyên nghiệp là nhà hát Tuồng Nguyễn Hiển Dĩnh, nhà hát Trưng Vương, Cung văn hóa thiếu nhi Đà Nẵng. Trong đó nhà hát Trưng Vương hiện nay đã trở thành đơn vị tổ chức sự kiện có uy tín và mang tính chuyên nghiệp cao trên địa bàn thành phố, được nhiều cơ quan, đơn vị tin tưởng, phối hợp tổ chức các sự kiện văn hóa, liên hoan nghệ thuật ca, múa, nhạc cấp quốc gia và quốc tế. 3 Thư viện Thư viện Khoa học tổng hợp thành phố là cơ sở được đầu tư hiện đại bao gồm 11 kho sách và một nguồn dữ liệu online độc lập với 25 máy được kết nối với máy chủ và hệ thống truy cập băng thông rộng với khoảng 24558 tài liệu/8000 tên. Hệ thống phòng đọc của thư viện cho phép đón tiếp và phục vụ 500 độc giả. Đối với các thư viện cấp quận, huyện không có trụ sở riêng mà được xây dựng hoặc bố trí một số phòng trong Trung tâm văn hóa thể thao hoặc phòng Văn hóa thể thao quận, huyện, do vậy, diện tích các thư viện còn nhỏ hẹp.</t>
  </si>
  <si>
    <t>PHẦN 5: DỰ BÁO PHÁT TRIỂN KHU VỰC DU LỊCH VÀ DU LỊCH ĐẾN NĂM 2030, TẦM NHÌN ĐẾN NĂM 2045 1 Khu vực dịch vụ Tập trung phát triển các ngành dịch vụ chất lượng cao, nhất là du lịch, thương mại, dịch vụ logistics, tài chính – ngân hàng, giáo dục – đào tạo, y tế và chăm sóc sức khỏe chất lượng cao, có khả năng cạnh tranh và kết nối cao với các trung tâm dịch vụ quốc tế trong khu vực ASEAN và thế giới. 2 Phát triển du lịch – Phát triển du lịch và dịch vụ chất lượng cao gắn với bất động sản nghỉ dưỡng; Xây dựng Đà Nẵng thành điểm đến du lịch, dịch vụ hàng đầu, tầm khu vực. Tạo sự khác biệt về tính sáng tạo, hấp dẫn và chất lượng sản phẩm dịch vụ phục vụ cho điểm đến du lịch Đà Nẵng. Phát triển du lịch gắn với hình ảnh “thành phố đáng sống”, năng động, văn minh và thành phố lễ hội, sự kiện, đồng thời bảo tồn và khai thác các giá trị văn hóa lịch sử, gìn giữ cảnh quan, bảo vệ môi trường sinh thái. Tăng cường đăng cai tổ chức các sự kiện mang tầm quốc tế và khu vực, đưa Đà Nẵng trở thành thành phố sự kiện, trung tâm hội nghị quốc tế. Phát huy vai trò hạt nhân và cửa ngõ du lịch Vùng kinh tế trọng điểm miền Trung. + Các nhóm sản phẩm du lịch chính: Du lịch biển, nghỉ dưỡng cao cấp; du lịch mua sắm, hội nghị hội thảo (MICE); du lịch văn hoá, lịch sử, tâm linh, sinh thái, làng quê, làng nghề và du lịch đô thị gắn với thành phố trung tâm của cả khu vực; đa dạng hóa các sản phẩm bổ trợ gồm: Du lịch ẩm thực, du lịch chữa bệnh – làm đẹp, du lịch cưới. + Tập trung đầu tư 04 nhóm du lịch trọng tâm: Tập trung đầu tư các nhóm du lịch trọng tâm: Phát triển Bán đảo Sơn Trà trở thành khu du lịch quốc gia theo hướng du lịch sinh thái cao cấp, gắn với bảo tồn thiên nhiên, đa dạng sinh học; Vịnh Đà Nẵng thành “đô thị biển” mang tính chất độc đáo, tạo nên điểm nhấn về kiến trúc và dịch vụ; Trung tâm thành phố với khu bảo tàng sống và trung tâm đô thị mới, CBT (An Đồn); các trung tâm thương mại quốc tế, khu phi thuế quan và outlet, phố đi bộ kết hợp mua sắm và nhà hàng truyền thống; và các dự án vui chơi, giải trí, điểm du lịch sinh thái cộng đồng và liên kết vùng, đặc biệt chú trọng các dịch vụ du lịch về đêm. – Định hướng tăng số lượng khách quốc tế thuộc phân khúc chất lượng cao, có khả năng chi trả cao, hạn chế phụ thuộc vào một số thị trường, thu hút khách du lịch từ các nước phát triển: Tăng cường khai thác và mở rộng các thị trường quốc tế gồm Nga, Ấn Độ, Úc, Bắc Mỹ, Tây Âu, Bắc Âu, Trung Đông… ; tiếp tục khai thác thị trường Hàn Quốc, Trung Quốc, Nhật Bản, Hồng Kông, Đài Loan, Đông Nam Á. – Đẩy mạnh hợp tác liên kết phát triển du lịch giữa ba địa phương Đà Nẵng -Quảng Nam – Thừa Thiên Huế, giữa vùng du lịch trọng điểm miền Trung – Tây Nguyên, giữa các địa phương trong nước, khu vực và quốc tế.</t>
  </si>
  <si>
    <t>PHẦN 6: QUY HOẠCH DU LỊCH ĐÀ NẴNG ĐẾN NĂM 2030, TẦM NHÌN ĐẾN NĂM 2045 Quy Hoach Du Lich Dinh Huong Quy hoạch Du lịch định hướng (2030)/ Oriented Tourism Plan (2030) DU LỊCH TỰ NHIÊN Để đảm bảo du lịch Đà Nẵng giữ được sự bền vững, du lịch tự nhiên, du lịch sinh thái có thể được khuyến khích như một phần trong nỗ lực bảo tồn môi trường và các hệ sinh thái độc đáo của Đà Nẵng. Khai thác du lịch tự nhiên sẽ tập trung vào việc tối thiểu hóa tác động lên môi trường tự nhiên, cùng với đó tạo nên những điểm đến hấp dẫn dựa trên cảnh sắc thiên nhiên phong phú của thành phố. Du lịch sông nước Như đã đề cập, Đà Nẵng có sự đa dạng về hệ thống sông biển, là bản sắc của Thành phố và có thể biến thành các điểm đến du lịch tự nhiên hấp dẫn. Sự phát triển của du lịch sông nước cần ưu tiên các sản phẩm du lịch sông nước chất lượng cao và bền vững. Các nút du lịch sông nước định hướng gồm: Sông Hàn nằm ở trung tâm thành phố Đà Nẵng, là hình ảnh mang tính biểu tượng của Đà Nẵng. Một mạng lưới tích hợp các điểm tham quan dọc theo sông Hàn, kết nối với tất cả các nhánh sông ở Đà Nẵng, di chuyển bằng tàu thuyền, taxi du lịch đường sông, tạo điều kiện cho khách du lịch thưởng ngoạn vẻ đẹp sông nước và hoạt động sống đặc sắc hai bên bờ. Thêm vào đó, để tận dụng hơn nữa các đặc tính sông nước dọc theo vịnh Đà Nẵng, bờ biển phía Đông và hệ thống sông Hàn, hai hành lang phát triển du lịch sông nước được định hướng để kết nối các điểm đến du lịch quan trọng, bao gồm khu ven vịnh Đà Nẵng, các bãi biển bờ Đông, các cơ sở nghỉ dưỡng, bến tàu du lịch Tiên Sa, tuyến đường mua sắm chính, bán đảo Sơn Trà và hòn Sơn Trà con và các di sản văn hóa khác của thành phố. Để đảm bảo du lịch Đà Nẵng giữ được sự bền vững, du lịch sinh thái sông nước được khuyến khích như một phần trong nỗ lực bảo tồn môi trường và các hệ sinh thái nhạy cảm của Đà Nẵng. Các cơ sở du lịch sẽ tập trung vào việc tối thiểu hóa tác động lên môi trường tự nhiên, trong khi cung cấp điểm đến hấp dẫn dựa trên tài nguyên thiên nhiên. Du lịch sinh thái sườn đồi Với địa hình độc đáo và đa dạng sinh học phong phú ở vùng đồi núi phía Tây Đà Nẵng, phân khu sườn đồi và phân khu sinh thái phía Tây có thể được khai thác nhằm tối đa hóa tiềm năng của cảnh quan thiên nhiên và đặc điểm danh lam thắng cảnh. Du lịch sườn đồi có thể phát triển chủ yếu tại: Bà Nà Hills Nhằm khai thác đặc trưng khí hậu và cảnh quan thiên nhiên của Bà Nà Hills để phát triển thành tổ hợp khu nghỉ dưỡng và giải trí cao cấp theo chủ đề, thư giãn và nghỉ ngơi. Khu vực rừng núi phía Tây Các hoạt động du lịch sinh thái, mạo hiểm gắn với thiên nhiên, đời sống hoang dã và dã ngoại (Hoà Phú, Hòa Bắc và Hòa Hiệp Bắc) có thể được khuyến khích ở khu vực núi phía Tây Đà Nẵng. Ngoài ra, dọc tuyến đường QL14G và đường Bà Nà, Suối Mơ, các địa điểm nằm dọc theo các nhánh sông, như dọc sông Cu Đê, sông Luông Đông, hồ Đồng Nghệ, cũng có thể tạo cơ hội cho các hoạt động du lịch liên quan đến sông nước được thiết lập trong khu vực rừng núi phía Tây. Khu tổ hợp nghỉ dưỡng cao cấp làng Vân Với cả hai đặc điểm bờ biển và sườn đồi, Khu tổ hợp nghỉ dưỡng cao cấp Làng Vân là nơi duy nhất cung cấp các hoạt động nghỉ dưỡng, bãi biển và các hoạt động dựa trên thiên nhiên và văn hóa tại phía nam đèo Hải Vân. Dãy núi Phước Tường – An Ngãi Dãy núi Phước Tường nằm trung tâm của Đà Nẵng tạo ra cơ hội độc đáo để đưa các không gian thiên nhiên đến gần với thành phố. Khu vực này có thể tổ chức các điểm ngắm cảnh của thành phố, hoạt động dã ngoại và nghỉ dưỡng ngay trong thành phố.</t>
  </si>
  <si>
    <t>DU LỊCH VĂN HÓA TÂM LINH Hiện nay, Đà Nẵng có các địa điểm tôn giáo đặc biệt gắn với cảnh quan thiên nhiên của thành phố. Đây là cơ hội để liên kết các khu nghỉ dưỡng chất lượng cao, phong cảnh núi – biển với các điểm đến tâm linh. Du lịch sinh thái tâm linh tập trung tại: Bán đảo Sơn Trà Cùng với chùa Linh Ứng, các thắng cảnh thiên nhiên, hệ sinh thái biển phong phú, các hoạt động hoang dã và mạo hiểm, Công viên chuyên đề phía Nam bán đảo Sơn Trà mới và các cơ sở nghỉ dưỡng chất lượng cao, bán đảo Sơn Trà được định hướng phát triển để trở thành một khu du lịch quốc gia đẳng cấp quốc tế. Danh thắng Ngũ Hành Sơn Danh thắng Ngũ Hành Sơn có thể được phát triển trở thành điểm đến tâm linh và thiên nhiên mang tính biểu tượng tại Đà Nẵng. Danh thắng Ngũ Hành Sơn bao gồm các ngọn nút đá cẩm thạch, đá vôi và các hang động mang tính chất tâm linh trở thành địa điểm dành cho tham quan và khám phá. Thêm vào đó, khu vực xung quanh còn có làng nghề đá mỹ nghệ Non Nước có tiềm năng để phát triển thành Công viên văn hóa tâm linh.</t>
  </si>
  <si>
    <t>Du lịch đô thị Ngoài các dịch vụ du lịch tự nhiên, Đà Nẵng là một điểm đến sôi động với nhiều hoạt động trải nghiệm du lịch ngay trong lòng thành phố. Hoạt động du lịch đô thị bao gồm: DU LỊCH VĂN HÓA Khu văn hóa Các di sản và tài sản văn hóa của Đà Nẵng đa dạng, nằm rải rác ở khắp các khu vực đô thị của Đà Nẵng. Trong đó bao gồm bảo tàng Chăm, Thành Điện Hải, bảo tàng Đà Nẵng, bảo tàng Mỹ thuật, các chợ truyền thống, các địa điểm tôn giáo, nhà hát tuồng Nguyễn Hiển Dĩnh, các sự kiện và lễ hội…Những cơ sở này cung cấp cho du khách cơ hội trải nghiệm và tìm hiểu về văn hóa độc đáo của Đà Nẵng. Khu vực xung quanh trung tâm hành chính thành phố hiện nay được định hướng trở thành Không gian văn hóa bao gồm Quảng trường trung tâm, Thành Điện Hải, Bảo tàng Đà Nẵng, Thư viện tổng hợp nhằm tận dụng di sản và kiến trúc độc đáo trong khu vực. DU LỊCH TÀU BIỂN Bến tàu du lịch Tiên Sa Với sự xây dựng cảng mới Liên Chiểu, Cảng Tiên Sa sẽ được chuyển đổi thành bến tàu du lịch biển. Điều này cho phép Đà phát triển loại hình du lịch tàu biển và cảng Tiên Sa trở thành cảng du lịch tàu biển hàng đầu Việt Nam và Đông Nam Á DU LỊCH HỘI THẢO VÀ SỰ KIỆN (MICE) Các hoạt động du lịch MICE được phát triển khắp địa bàn thành phố, trong đó tập trung dọc bờ biển phía Đông và ven sông Hàn, đặc biệt sẽ phát triển một tuyến phố tài chính trên đường Võ Văn Kiệt gắn với dự án Khu phức hợp trung tâm tài chính thương mại dịch vui chơi trí tổng hợp và Casino. Cùng với các trung tâm hội nghị hiện tại, những phát triển này cung cấp tiềm năng cho du lịch hội thảo, cũng như các sự kiện và lễ hội lớn khác. DU LỊCH THỂ THAO Các Trung tâm thể dục thể thao Các trung tâm văn hóa thể thao lớn bao gồm Làng văn hóa thể thao Tuyên Sơn, Khu liên hợp thể dục thể thao Hòa Xuân, các trung tâm thể thao thành tích cao,… Công viên châu Á Khu thể thao hiện tại và khu vực công viên chuyên đề Công viên châu Á có thể được phát triển hơn nữa trở thành một không gian sự kiện trong khu vực dành cho thể thao và các sự kiện văn hóa. Đặc biệt là địa điểm tổ chức bắn pháo hoa quốc tế hằng năm. Các sân Golf Các dự án golf đã được phê duyệt được đưa vào đồ án quy hoạch 2030. Những dự án này cho phép du khách tham gia vào các hoạt động chơi golf và nghỉ dưỡng (BRG, Bà Nà Suối Mơ, Hòa Phong – Hòa Phú,…) DU LỊCH Y TẾ Trung tâm Y Tế và Phục hồi Chức Năng Là một phần của mục tiêu trở thành Trung Tâm Y Tế chuyên sâu  của Việt Nam, Đà Nẵng sẽ tập trung phát triển các dịch vụ y tế chất lượng cao gồm các bệnh viện quốc tế, các bệnh viện có chuyên khoa đạt chuẩn quốc tế và  phòng khám đạt chuẩn quốc tế để đáp ứng được các nhu cầu của du khách và người dân. Du lịch nghỉ dưỡng biển Đà Nẵng có đường bờ biển dài và đẹp, hòn Sơn Trà con, bán đảo Sơn Trà có thể phát triển du lịch biển và nghỉ dưỡng. Đường bờ biển dài góp phần cung cấp các dịch vụ du lịch phong phú, từ bãi biển công cộng đến các khu nghỉ dưỡng sang trọng, nhằm phục vụ các nhu cầu đa dạng của du khách.</t>
  </si>
  <si>
    <t>Trong lịch sử dân tộc nói chung và lịch sử Đà Nẵng nói riêng, Đà Nẵng được biết đến không chỉ là một thành phố cảng lớn nhất miền Trung Việt Nam mà còn là một địa danh gắn liền với công cuộc mở mang bờ cõi Đại Việt từ nhiều thế kỉ trước. Dấu vết của một cửa ngõ giao lưu quốc tế gắn liền với xứ Đàng Trong vẫn còn, và trong dư ba của lịch sử, đây là một tiền đồn quan trọng trong công cuộc chống ngoại xâm của hai cuộc kháng chiến thần thánh vừa qua.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 ĐỊA DANH ĐÀ NẴNG Theo sách “Lược sử Đà Nẵng 700 năm (1306 – 2006)” – Nhà Xuất bản Đà Nẵng – Tác giả Lê Duy Anh – Lê Hoàng Vinh thì địa danh được mang ba tên gọi quen thuộc là Đà Nẵng, Hàn và Tourane:</t>
  </si>
  <si>
    <t>Đà Nẵng: Danh xưng Đà Nẵng từ xưa là không phải của tiếng Việt thuần túy, mà bắt nguồn từ ngôn ngữ Chàm (Chăm, Champa hay Chiêm Thành). Có nghĩa là: Đà là sông, Nẵng là lớn. Như vậy, Đà Nẵng có nghĩa là sông lớn. Hàn: Nếu người được hỏi là người Chàm, thì câu trả lời là “Darak” hay “Danak” từ đó người Việt mô phỏng thành “Đà Nẵng”. Nếu người được hỏi là người Tàu (thuộc Hải Nam) thì câu trả lời là “Hành Cảng” hay “Hàn Cảng” và từ đó rút gọn thành “Hàn” Tourane: Tourane là danh xưng chính thức, cái tên mà thực dân Pháp đã đặt cho Đà Nẵng vào khoảng năm 1860 -1888 kể từ khi Pháp xâm chiếm Đà Nẵng cho đến hết thời Pháp thuộc năm 194 Danh xưng Tourane, chỉ thông dụng đối với người Pháp và những quan chức theo làm việc cho Pháp, còn trong dân chúng thì vẫn dùng từ Đà Nẵng hoặc cửa Hàn, đất Hàn. Là một trong những cửa sông lớn của miền Quảng Nam (mở rộng về phương Nam), từ nhiều thế kỷ trước, kể cả khi Hội An còn đang trong thời kì phát triển rực rỡ vào thế kỉ XVII, cửa biển Đà Nẵng đã được đánh giá rất cao. Chúng ta từng biết bức tranh nổi tiếng của dòng họ Chaya Nhật Bản vẽ quang cảnh buôn bán ở Hội An. Nếu đúng như một giả thiết rằng cửa biển vẽ trong ấy là cửa biển Đà Nẵng với Ngũ Hành Sơn và con sông Cổ Cò thì không có gì ngạc nhiên khi cho rằng những chiếc tàu vượt đại dương, có trọng tải lớn, thiết bị kỹ thuật đi biển cao của các thương nhân Nhật Bản hoặc Trung Hoa đều phải lựa chọn lối vào là cửa Đà Nẵng thay vì cửa Hội An, vì ưu thế vượt trội của vịnh Đà Nẵng là nước sâu và có độ an toàn cao. Trên thực tế, từ thế kỉ thứ XVIII trở về sau, tiềm năng Đà Nẵng với tư cách là một hải cảng đã ngày càng tỏ rõ tính ưu việt của nó đối với khu vực.</t>
  </si>
  <si>
    <t>LỊCH SỬ ĐÀ NẴNG (TỪ NĂM 1835 – 1995) Năm 1835, khi vua Minh Mạng có dụ: “Tàu Tây chỉ được đậu tại Cửa Hàn, còn các biển khác không được tới buôn bán” thì Đà Nẵng trở thành một thương cảng lớn bậc nhất miền Trung. Từ thời điểm này trở đi, thay vì cửa Đại Chiêm như trước đây, các quan hệ về buôn bán, ngoại giao ngày một tập trung dần vào một đầu mối chính của miền Trung là cửa biển Đà Nẵng. Nhờ vị trí và vai trò ngày càng quan trọng với miền Trung, Đà Nẵng bắt đầu phát triển các ngành tiểu thủ công nghiệp địa phương như những ngành sửa chữa tàu thuyền, sơ chế nông lâm sản, các dịch vụ thương mại liên quan. Năm 1858, cuộc xâm lược của Pháp tại Việt Nam khởi đầu bằng cuộc tấn công vào Đà Nẵng. Sau khi thành lập Liên bang Đông Dương thì Pháp tách Đà Nẵng khỏi Quảng Nam với tính cách là một nhượng địa (concession) và đổi tên thành Tourane. Đơn vị hành chính này chịu sự cai quản trực tiếp của Toàn quyền Đông Dương thay vì triều đình Huế – tuy thị trấn này năm trong xứ Trung Kỳ. Tourane 1929 Lich Su Da Nang Đầu thế kỉ 20, Tourane được Pháp xây dựng trở thành một đô thị theo kiểu Tây phương. Cơ sở hạ tầng xã hội, kỹ thuật sản xuất được đầu tư. Các ngành nghề sản xuất và kinh doanh hình thành và phát triển: sản xuất nông nghiệp, tiểu thủ công nghiệp, chế biến hàng xuất khẩu, sữa chữa tàu thuyền, kinh doanh dịch vụ. Cùng với Hải Phòng và Sài Gòn, Tourane trở thành trung tâm thương mại quan trọng của cả nước. Tháng 3 năm 1965, Mỹ đổ bộ vào Đà Nẵng và thiết lập ở đây một căn cứ quân sự hỗn hợp lớn. Năm 1967, Đà Nẵng được chính quyền Việt Nam Cộng hòa ấn định là thành phố trực thuộc trung ương và xác định mục tiêu xây dựng Đà Nẵng thành trung tâm chính trị, quân sự, văn hóa cho vùng I và II chiến thuật. Năm 1975, hòa bình lập lại, Đà Nẵng (là thành phố thuộc tỉnh Quảng Nam – Đà Nẵng) bắt tay vào khôi phục những hậu quả nặng nề của cuộc chiến tranh. Mặc dù còn lắm khó khăn nhưng công cuộc phục hồi và phát triển thành phố đã đạt được nhiều thành quả, nhất là thời kỳ đổi mới, sau 198</t>
  </si>
  <si>
    <t>Lich Su Da Nang 3 Người Pháp khi tấn công vào Việt Nam, lựa chọn đầu tiên của họ là Đà Nẵng. Những người Mỹ đầu tiên đổ bộ vào Việt Nam cũng lựa chọn nơi này. Điều ấy chắc chắn không phải là sự ngẫu nhiên của lịch sử, mặc dù lịch sử ngoài những tất yếu, luôn ẩn chứa những yếu tố ngẫu nhiên. Tầm quan trọng và sức ảnh hưởng của Đà Nẵng do vị trí đầu tiên của mình đối với miền Trung, đối với cả nước có thể được khẳng định. Nhìn trên bản đồ, Đà Nẵng rõ ràng là điểm cuối cùng của cả một khu vực rộng lớn. Phía trước mặt là biển cả. Phía sau là Tây Nguyên. Rộng hơn nữa là cả khu vực Đông Dương bao gồm cả Lào, Campuchia, một phần Thái Lan và Myanma. Ngày nay, việc hình thành hành lang kinh tế Đông – Tây liên quan đến cửa khẩu Lao Bảo, việc mở rộng quốc lộ 24B đi qua vùng ba biên Ngọc Hồi, và trong tương lai, nếu con đường trực chỉ hướng Tây đi qua bến Giằng, vượt cửa khẩu Đăc Tà Ốc nối Đà Nẵng với vùng cao nguyên Boloven màu mỡ được đầu tư xây dựng như trong một phác thảo đầy hứa hẹn của giới nghiên cứu lưu ý thời gian gần đây, thì rõ ràng, Đà Nẵng đã được đặt vào, và sẽ phát huy hiệu quả vị trí quan trọng trong việc giao lưu thương mại và văn hóa của cả khu vực rộng lớn vùng sông Mê Kông. Đà Nẵng nằm ở trung độ của Việt Nam, trên trục giao thông huyết mạch Bắc Nam về cả đường bộ, đường sắt, đường biển và đường hành không, là cửa ngõ giao thông quan trọng của cả miền Trung và Tây Nguyên, là điểm cuối của hành lang kinh tế Đông Tây đi qua các nước Myanma, Lào, Thái Lan, Việt Nam. Ngày 6-11-1996 tại kỳ họp thứ 10, Quốc hội khóa IX đã thông qua Nghị quyết cho phép tỉnh Quảng Nam – Đà Nẵng tách thành tỉnh Quảng Nam và thành phố Đà Nẵng trực thuộc Trung ương. Thành phố Đà Nẵng được tái lập trực thuộc Trung ương, gồm 7 đơn vị hành chính quận, huyện: Hải Châu, Liên Chiểu, Thanh Khê, Sơn Trà, Ngũ Hành Sơn và 2 huyện Hoà Vang, Hoàng Sa; có diện tích 284,9 km2, số dân 66115 người, với 47 phường, xã. Trong khi đó, tỉnh Quảng Nam có 14 huyện gồm Giằng (nay là huyện Nam Giang), Hiên (nay là Đông Giang và Tây Giang), Đại Lộc, Phước Sơn, Duy Xuyên, Điện Bàn, Quế Sơn, Thăng Bình, Hiệp Đức, Tiên Phước, Trà My (nay là Bắc Trà My và Nam Trà My), Núi Thành và 2 thị xã: thị xã Tam Kỳ (nay là thành phố tỉnh lị Tam Kỳ và huyện Phú Ninh) và thị xã Hội An (nay là thành phố Hội An). Ngày 1-1-1997, sự kiện lịch sử chia tách tỉnh Quảng Nam – Đà Nẵng thành hai đơn vị hành chính trực thuộc Trung ương gồm tỉnh Quảng Nam và thành phố Đà Nẵng đã mở ra thời kỳ phát triển mới đối với Đảng bộ và Nhân dân 2 địa phương.</t>
  </si>
  <si>
    <t>Trải qua gần 30 năm xây dựng và phát triển, ngày 12-6-2025, Quốc hội chính thức thông qua Nghị quyết về việc sắp xếp đơn vị hành chính cấp tỉnh năm 20 Theo đó, sắp xếp toàn bộ diện tích tự nhiên, quy mô dân số của thành phố Đà Nẵng (cũ) và tỉnh Quảng Nam để thành lập thành phố Đà Nẵng mới. Thành phố Đà Nẵng mới có diện tích tự nhiên 1859,59 km2, quy mô dân số 06628 người. Phía Bắc giáp thành phố Huế, phía Nam giáp tỉnh Quảng Ngãi, phía Tây giáp nước Cộng hòa Dân chủ nhân dân Lào, phía Đông giáp Biển Đông. Đà Nẵng là địa phương có diện tích lớn nhất trong 6 thành phố trực thuộc Trung ương.</t>
  </si>
  <si>
    <t>Trung tâm chính trị – hành chính đặt tại phường Hải Châu, thành phố Đà Nẵng. Thành phố Đà Nẵng có 94 đơn vị hành chính cấp xã trực thuộc, gồm 23 phường, 70 xã và 1 đặc khu Hoàng Sa. Trung tâm chính trị – hành chính đặt tại phường Hải Châu, thành phố Đà Nẵng. Sau sáp nhập, thành phố Đà Nẵng sở hữu hệ thống hạ tầng giao thông – logistics đồng bộ và đa dạng hàng đầu cả nước. Trong đó, có 2 sân bay: Sân bay quốc tế Đà Nẵng – cửa ngõ vùng duyên hải miền Trung và sân bay Chu Lai – trung tâm logistics – công nghiệp phía Nam. Đà Nẵng cũng sở hữu hệ thống cảng biển nước sâu: Cảng Tiên Sa, Cảng Liên Chiểu, Cảng Chu Lai, Cảng Kỳ Hà và Cảng Trường Hải, tạo trục logistics kết nối từ Bắc Trung Bộ đến Nam Trung Bộ và điểm đầu của các tuyến hành lang kinh tế Đông – Tây.</t>
  </si>
  <si>
    <t>Cảng Chu Lai Hệ thống đường sắt, quốc lộ 1, tuyến cao tốc Đà Nẵng – Quảng Ngãi, tuyến đường ven biển xuyên suốt, kết nối nhanh chóng giữa các vùng đô thị – công nghiệp – nông thôn. Trong đó, Tuyến cao tốc Đà Nẵng – Quảng Ngãi là một trong các tuyến giao thông quan trọng, giúp rút ngắn thời gian di chuyển, thúc đẩy giao thương, kết nối nhanh chóng giữa các khu kinh tế trọng điểm miền Trung. Với vị thế là trung tâm kinh tế của khu vực miền Trung – Tây Nguyên, Đà Nẵng đang phát triển mạnh mẽ lĩnh vực công nghiệp, công nghiệp công nghệ cao, công nghệ thông tin với các khu công nghiệp đang hoạt động ổn định, nổi bật là Khu công nghệ cao Đà Nẵng và Khu kinh tế mở Chu Lai và các cụm công nghiệp sắp được đưa vào hoạt động. Khu kinh tế mở Chu Lai Lĩnh vực vi mạch bán dẫn, trí tuệ nhân tạo cũng đang mở ra hướng phát triển mới cho thành phố. Đà Nẵng đã và đang triển khai nhiều chương trình hành động, hoạt động xúc tiến, thu hút đầu tư, đào tạo nhân lực về công nghệ, vi mạch bán dẫn và trí tuệ nhân tạo. Đặc biệt, Đà Nẵng đang chuẩn bị thành lập Khu Thương mại tự do Đà Nẵng và Trung tâm tài chính quốc tế tại Việt Nam đặt tại thành phố Đà Nẵng. Việc phát triển Khu Thương mại tự do Đà Nẵng sẽ gắn với Trung tâm tài chính  quốc tế Việt Nam đặt tại Đà Nẵng Theo định hướng, việc phát triển Khu Thương mại tự do Đà Nẵng sẽ gắn với Trung tâm tài chính  quốc tế Việt Nam đặt tại Đà Nẵng với các dịch vụ tài chính quốc tế, các dịch vụ liên quan đến Fintech, ngân hàng số, các sản phẩm tài chính gắn với tài sản số, tài sản mã hóa blockchain và trí tuệ nhân tạo. Từ đó sẽ hình thành nên một hệ sinh thái kinh tế hiện đại, thông minh, có tính cạnh tranh cao, tạo sức lan tỏa lớn, góp phần nâng cao vị thế của Việt Nam trong khu vực và quốc tế trong bối cảnh toàn cầu hóa.</t>
  </si>
  <si>
    <t>Đỉnh núi Ngọc Linh – nơi được xem là thủ phủ sâm Ngọc Linh Góp phần phát triển kinh tế phía Tây thành phố, thủ phủ sâm Ngọc Linh ở độ cao hơn 600m với loại sâm quý hiếm bậc nhất thế giới. Phát triển sâm Ngọc Linh không chỉ để làm giàu mà còn gắn liền với bảo vệ rừng và bảo tồn đa dạng sinh học, thích ứng với biến đổi khí hậu. Thành phố Đà Nẵng cũng sở hữu những thế mạnh riêng có trong lĩnh vực du lịch – dịch vụ. Nói đến Đà Nẵng là phải nói đến những di sản văn hoá vật thể tiêu biểu và độc đáo thu hút du khách. Thành phố Đà Nẵng là nơi duy nhất sở hữu cùng lúc 2 Di sản văn hóa thế giới là Phố cổ Hội An và Thánh địa Mỹ Sơn và 1 Khu dự trữ sinh quyển thế giới Cù Lao Chàm, tạo nên “tam giác vàng” về sinh thái – văn hóa – du lịch. Cùng với đó là 2 di tích quốc gia đặc biêt (Thành Điện Hải và danh thắng Ngũ Hành Sơn), 7 di sản văn hóa phi vật thể quốc gia và 6 bảo vật quốc gia được công nhận, 72 di tích quốc gia và 351 di tích cấp thành phố và hàng trăm lễ hội dân gian tiêu biểu cùng nhiều di sản phi vật thể khác có giá trị, như: về âm nhạc có Tuồng, Nghệ thuật Bài chòi Trung Bộ Việt Nam, hò bả trạo; nghệ thuật ẩm thực; những tri thức dân gian; làng nghề truyền thống…</t>
  </si>
  <si>
    <t>Đà Nẵng sở hữu biển Mỹ Khê – một trong những bãi biển đẹp nhất hành tinh Đà Nẵng cũng sở hữu nhiều bãi tắm đẹp như Mỹ Khê, Non Nước, Cửa Đại, An Bàng, Hà My, Tam Thanh; các điểm đến như Sun Wolrd Ba Na Hills, Da Nang Dowtown, Da Nang Mikazuki Japanese Resorts &amp; Spa, bán đảo Sơn Trà, Rừng dừa Bảy Mẫu, VinWonders Nam Hội An, Hoiana Resort &amp; Golf … cùng các khu nghỉ dưỡng cao cấp, hệ thống khách sạn, resort dọc theo bờ biển mang đến nhiều lựa chọn cho du khách. Cách không xa Cù Lao Chàm, hòn đảo xanh ngọc giữa biển Đông, Khu dự trữ sinh quyển thế giới là Đặc khu Hoàng Sa biểu tượng thiêng liêng của chủ quyền biển đảo Việt Nam, thuộc thành phố Đà Nẵng.</t>
  </si>
  <si>
    <t>Rừng dừa Bảy Mẫu Không chỉ được biết đến là một thành phố trẻ, năng động, Đà Nẵng còn nỗ lực gìn giữ, phát huy giá trị của những làng nghề truyền thống trăm năm tuổi: mắm Nam Ô thơm nồng vị biển khơi, Bánh tráng Túy Loan món quà quê giản dị, đúc đồng Phước Kiều nổi tiếng với những khuôn đồng tinh xảo, mộc Kim Bồng ghi dấu bằng những sản phẩm mộc chạm trổ khéo léo. Tất cả hòa quyện, tạo nên một bức tranh làng nghề rực rỡ và sống động giữa lòng thành phố mới… Đầu tư cho y tế, giáo dục bảo đảm cuộc sống có chất lượng cao cho người dân là một mục tiêu quan trọng trong những nỗ lực của thành phố. Ngành Y tế thành phố Đà Nẵng đã vươn lên mạnh mẽ, không ngừng phát triển và hội nhập sâu rộng, hướng đến mục tiêu trở thành hạt nhân của trung tâm y tế chuyên sâu, khám, điều trị bệnh chất lượng cao của khu vực miền Trung – Tây Nguyên và cả nước, hình thành và phát triển các sản phẩm du lịch y tế. Thông qua các đề án đào tạo ekip, chuyên sâu, hợp tác trong và ngoài nước, nhiều kỹ thuật y tế tiên tiến, hiện đại được ứng dụng, chuyển giao thành công tại các bệnh viện tuyến cuối của thành phố như Bệnh viện Đà Nẵng, Bệnh viện Phụ sản – Nhi, Bệnh viện Ung bướu, giảm chuyển gửi bệnh nhân lên trung ương, đi nước ngoài cũng như đáp ứng nhu cầu khám chữa bệnh của người dân thành phố và khu vực.</t>
  </si>
  <si>
    <t>Thành phố cũng tập trung nguồn lực để đầu tư cho giáo dục, từ xây dựng trường học đến hoàn thiện chính sách, với mục tiêu nâng cao chất lượng giáo dục toàn diện. Đà Nẵng nằm trong số ít các địa phương có nhiều trường đại học (hơn 20 trường Đại học, cơ sở đào tạo ĐH), có lực lượng sinh viên đông đảo. Đây là lợi thế lớn, đặc thù riêng có để phát triển Đà Nẵng trở thành trung tâm đào tạo nguồn nhân lực chất lượng cao không những có ý nghĩa chiến lược đối với yêu cầu phát triển thành phố mà còn đối với đất nước trong “kỷ nguyên vươn mình của dân tộc”.</t>
  </si>
  <si>
    <t>Ý tưởng tạo hình chủ đạo của logo chính là cách điệu 2 chữ D và N, hai chữ cái đầu tiên của tên Đà Nẵng. Đồng thời, để thế hiện ý tưởng về sự đa dạng và sức sống tươi trẻ của du lịch Đà Nẵng, các hình khối trong logo được kiến tạo từ những đường nét vươn lên khỏe khoắn và những màu sắc sống động. Để tăng hiệu quả thị giác, logo được tạo khối nhờ những nét chia cắt. Ấn tượng hình khối đặc biệt thể hiện rõ khi người xem quan sát từ xa. Các đường nét dứt khoát trong tạo hình giúp củng cố ý tưởng về sự vươn lên mạnh mẽ của Đà Nẵng. 5 hình khối trong logo tượng trưng cho 5 ngọn núi của Ngũ Hành Sơn. Với danh hiệu “Nam thiên danh thắng”, Ngũ Hành Sơn là một trong những biểu trưng sâu sắc gợi nhắc về du lịch Đà Nẵng. 5 hình khối với 5 màu chủ đạo đều là những gam màu tươi sáng mang đến cảm nhận về một thành phố trẻ, năng động. Mỗi màu sắc lại thể hiện một đặc trưng của du lịch Đà Nẵng. Màu xanh lá cây tượng trưng cho sự trong lành và gần gũi thiên nhiên. Màu vàng và cam là màu nắng chan hòa của xứ nhiệt đới đang nhuộm lấp lánh trên sóng, trên cát biển. Màu đỏ và tím là vẻ đẹp của sự nồng hậu, thân thiện của người dân Đà Nẵng. Và màu xanh dương, không gì khác hơn chính là gợi nhắc về một trong những bãi biển đẹp nhất hành tinh… Tất cả sự bay bổng về tạo hình và màu sắc này được đặt trên một chân đế vững vàng, đó là tên DANANG và Slogan “Fantasticity!”, từ đó tạo thành một thể thống nhất chặt chẽ và hoàn chỉnh. Bên cạnh những ý nghĩa rất rõ ràng, tạo hình của logo còn gợi lên hình ảnh của những cánh buồm căng gió. Không chỉ là một hình ảnh đầy chất thơ về một thành phố biển, những cánh buồm đón gió làm sức đẩy để vươn ra biển lớn còn là biểu tượng của sức sống trẻ trung và ý chí vươn tới mạnh mẽ. Đà Nẵng trong cảm nhận của tôi là một thành phố như vậy: trẻ trung, năng động và ngày một phát triển để vươn tới những thành tựu mới.</t>
  </si>
  <si>
    <t>Nhìn tổng thể, những mảng màu kết hợp lại trong hình dáng một đóa hoa sắp nở. Vừa biểu trưng cho một Đà Nẵng duyên dáng, một Đà Nẵng đầy hứa hẹn, đây còn là đóa hoa bừng nở trong lòng du khách khi dừng chân ở nơi đây. Không phải là một địa danh di sản như Huế, Quảng Nam, cũng chưa hẳn là một thành phố biển du lịch sôi động, sầm uất như Nha Trang, tuy nhiên trong chiến lược phát triển bền vững, Đà Nẵng đang dần tích lũy giá trị để phát triển một nền du lịch có tính đặc trưng: sự đa dạng, thân thiện của điểm đến, sự kết nối các di sản, sự gìn giữ và bồi đắp các giá trị truyền thống, sự hoàn thiện hướng đến các tiêu chuẩn sống và giá trị hiện đại… Tôi đã từng đọc một bài báo nói rằng, người Đà Nẵng không biết cách marketing cho du lịch của họ, nếu bạn hỏi người Đà Nẵng rằng xứ của anh có gì hay, anh ta sẽ ngắc ngứ không biết trả lời thế nào nhưng anh ta có thể đưa bạn đi, để bạn tự trải nghiệm và để những cảm nhận tốt đẹp về vùng đất miền Trung này dần nảy nở trong lòng. Và cảm nhận trong tôi là: Những nụ cười của chuyên viên hỗ trợ du khách, của các sứ giả du lịch, của đội ngũ Xích lô Du lịch khi đón chào du khách chính là tấm lòng hiếu khách của người Đà Nẵng. Những cây cầu độc đáo, hiện đại chính là biểu trưng cho sự phát triển năng động. Những bãi biển cát trắng mịn, đầy nắng ấm và lao xao sóng vỗ, những thảm rừng nguyên sinh còn chưa khám phá hết chính là bức tranh thiên nhiên tươi đẹp Đà Nẵng mang đến cho du khách. Những làng nghề tản mác gợi nhắc về nét đẹp truyền thống xứ Quảng Đà đang chờ ngày khôi phục… Mỗi hình khối, mỗi sắc màu, mỗi vẻ đẹp mà du khách cảm nhận khi đến với Đà Nẵng như đang hé nở một cánh hoa thiện cảm. Để khi cảm nhận trọn vẹn nét đẹp của Đà Nẵng, giống như một đóa hoa đã bừng nở trong lòng, du khách có thể thốt lên lời ngợi khen “FantastiCity!” – “Tuyệt vời!” slogan du lịch đà nẵng Slogan “FantastiCity!” là sự kết hợp giữa chữ “Fantastic” và chữ “city”, có nghĩa là thành phố tuyệt vời. Vì có chung một chữ “C” nên hai từ được ghép lại thành một nhưng vẫn có sự tách biệt rõ, điều này tạo nên sự lạ lẫm và cuốn hút. Hai chữ này tuy 2 mà giống như 1 và khi phát âm giống như một danh từ nào đó trong tiếng Anh vậy. Việc chọn lọc từ ngữ trong slogan mang đến một slogan dễ hiểu, dễ cảm nhận và không bị hiểu sai nghĩa. Cùng với dấu chấm than ở cuối, “FantastiCity!” chính là một nhận xét được thốt ra từ một người đang cảm thấy thích thú và hạnh phúc. Đây cũng chính là triết lý mà du lịch Đà Nẵng cần hướng đến: Sự vui vẻ và hạnh phúc của du khách khi khám phá, trải nghiệm một thành phố tuyệt vời!</t>
  </si>
  <si>
    <t>Kinh nghiệm du lịch Đà Nẵng từ A đến Z cho người đi lần đầu là cẩm nang hoàn hảo dành cho những ai đang lên kế hoạch khám phá thành phố biển xinh đẹp này. Từ cách di chuyển, chọn chỗ ở, điểm tham quan nổi bật đến các món ăn ngon phải thử, bài viết sẽ giúp bạn tự tin trải nghiệm Đà Nẵng một cách trọn vẹn và tiết kiệm ngay trong lần đầu tiên đặt chân đến. Nếu bạn muốn một hành trình dễ dàng nhưng vẫn đậm chất địa phương, đừng bỏ qua những chia sẻ hữu ích dưới đây. Đà Nẵng là một trong những thành phố phát triển năng động và hiện đại bậc nhất miền Trung Việt Nam. Nằm giữa ba di sản văn hóa thế giới – Huế, Hội An và Mỹ Sơn – Đà Nẵng không chỉ có vị trí địa lý thuận lợi mà còn sở hữu vẻ đẹp hài hòa giữa biển, núi và đô thị. Thành phố nổi tiếng với những cây cầu độc đáo như Cầu Rồng, Cầu Quay Sông Hàn, những bãi biển đẹp như Mỹ Khê – được tạp chí Forbes bình chọn là một trong những bãi biển quyến rũ nhất hành tinh. Ngoài ra, Đà Nẵng còn hấp dẫn du khách bởi các điểm đến nổi bật như Bà Nà Hills, Ngũ Hành Sơn, bán đảo Sơn Trà hay danh thắng đèo Hải Vân. Không chỉ có thiên nhiên tươi đẹp, Đà Nẵng còn ghi điểm nhờ con người thân thiện, môi trường sống văn minh, ẩm thực đa dạng và hệ thống dịch vụ du lịch chuyên nghiệp. Chính vì thế, nơi đây luôn là điểm đến yêu thích của du khách trong và ngoài nước.</t>
  </si>
  <si>
    <t>Thời điểm tốt nhất để du lịch Đà Nẵng là từ tháng 3 đến tháng 8, khi thời tiết khô ráo, nắng đẹp, biển trong xanh và ít mưa – rất thuận lợi cho các hoạt động ngoài trời, tắm biển, tham quan Bà Nà Hills, Ngũ Hành Sơn hay khám phá bán đảo Sơn Trà. Đặc biệt, tháng 4–7 là mùa cao điểm du lịch, thành phố rộn ràng với nhiều lễ hội, sự kiện văn hóa và đêm pháo hoa rực rỡ. Nếu bạn muốn tiết kiệm chi phí và tránh đông đúc, khoảng tháng 9 đến tháng 11 cũng là lựa chọn phù hợp. Thời tiết vẫn mát mẻ, ít nắng gắt và khách du lịch không quá đông. Tuy nhiên, từ tháng 10 đến đầu tháng 12, Đà Nẵng có thể xuất hiện mưa lớn hoặc bão, bạn nên kiểm tra dự báo thời tiết trước khi đi. Tóm lại, mùa hè là thời điểm lý tưởng nhất để trải nghiệm trọn vẹn vẻ đẹp của Đà Nẵng, đặc biệt là biển và các hoạt động ngoài trời.</t>
  </si>
  <si>
    <t>Kinh nghiệm du lịch Đà Nẵng từ A đến Z cho người đi lần đầu cần nắm vững Hướng dẫn di chuyển đến Đà Nẵng Bằng máy bay Máy bay là phương tiện nhanh chóng và phổ biến nhất. Sân bay quốc tế Đà Nẵng nằm ngay trung tâm thành phố, chỉ cách bãi biển và các khu du lịch khoảng 10–15 phút đi taxi. Hiện có nhiều hãng khai thác chặng bay đến Đà Nẵng như Vietnam Airlines, Vietjet Air, Bamboo Airways, Vietravel Airlines… từ Hà Nội, TP.HCM, Cần Thơ, Hải Phòng và các thành phố lớn khác. Bằng tàu hỏa Ga Đà Nẵng nằm gần trung tâm, là điểm dừng quan trọng trên tuyến đường sắt Bắc – Nam. Tàu hỏa phù hợp với du khách có thời gian và muốn ngắm cảnh dọc đường. Các chuyến tàu từ Hà Nội hoặc TP.HCM đến Đà Nẵng có thời gian di chuyển từ 14–18 tiếng. Bằng xe khách Xe giường nằm là lựa chọn tiết kiệm dành cho du khách từ các tỉnh lân cận như Huế, Quảng Ngãi, Quảng Bình hoặc từ Hà Nội, TP.HCM (thời gian khoảng 16–20 tiếng). Có nhiều hãng xe uy tín như Hoàng Long, Hạnh Café, Phương Trang, Tân Kim Chi. Bằng xe cá nhân Với những ai thích trải nghiệm phượt hoặc đi theo nhóm, có thể tự lái xe đến Đà Nẵng theo tuyến quốc lộ 1A hoặc cao tốc Đà Nẵng – Quảng Ngãi. Đây là cách chủ động về thời gian và có thể kết hợp tham quan các điểm du lịch dọc đường.</t>
  </si>
  <si>
    <t>Món ngon nên thưởng thức khi đến Đà Nẵng Mì Quảng: Món đặc sản trứ danh, ăn kèm bánh tráng và rau sống. Bún chả cá: Nước dùng thanh, chả cá thơm dai, đậm chất miền Trung. Bánh tráng cuốn thịt heo: Cuốn thịt, rau sống, chấm mắm nêm đậm đà. Bánh xèo – nem lụi: Vỏ giòn, nem thơm, nước chấm béo ngon khó cưỡng. Hải sản tươi sống: Ghé các quán ven biển để thưởng thức tôm, cua, ốc tươi. Bún mắm nêm: Mắm nêm đặc trưng, ăn cùng thịt luộc, nem, rau. Chè xoa xoa hạt lựu: Món tráng miệng mát lạnh, ngọt dịu, ăn giải nhiệt. Nơi lưu trú khi đến du lịch Đà Nẵng</t>
  </si>
  <si>
    <t>Khách sạn ven biển Mỹ Khê: Phù hợp nghỉ dưỡng, dễ di chuyển ra biển. Có nhiều lựa chọn từ 2–5 sao như Mường Thanh, Belle Maison, Furama. Khách sạn trung tâm thành phố: Gần sông Hàn, cầu Rồng, thích hợp dạo phố, mua sắm. Gợi ý: Satya Hotel, Novotel, Sanouva. Homestay – Hostel giá rẻ: Phù hợp nhóm bạn, du lịch tiết kiệm. Có thể tham khảo: Memory Hostel, Danang Backpackers, DUNU Homestay. Resort cao cấp: Dành cho kỳ nghỉ sang trọng, gần biển, có hồ bơi riêng như InterContinental, Hyatt Regency, Vinpearl Resort &amp; Spa. Những trải nghiệm nên thử khi đi du lịch Đà Nẵng Ngắm Cầu Rồng phun lửa và phun nước Mỗi tối thứ 7 và Chủ nhật, Cầu Rồng – biểu tượng hiện đại của Đà Nẵng – sẽ trình diễn phun lửa và phun nước vào lúc 21h. Đây là trải nghiệm không thể bỏ lỡ, mang lại cảm giác sống động và sôi động giữa lòng thành phố về đêm. Tắm biển Mỹ Khê Được mệnh danh là một trong những bãi biển quyến rũ nhất hành tinh, Mỹ Khê sở hữu bãi cát trắng mịn, nước biển trong xanh. Buổi sáng sớm hoặc chiều mát là thời điểm lý tưởng để tắm biển, dạo cát hoặc ngắm hoàng hôn. Check-in Cầu Vàng – Bà Nà Hills Cầu Vàng với hai bàn tay khổng lồ nâng đỡ giữa mây trời là điểm check-in nổi tiếng toàn cầu. Bà Nà Hills còn có khí hậu mát lạnh, vườn hoa Le Jardin, làng Pháp và khu vui chơi Fantasy Park hấp dẫn mọi lứa tuổi. Khám phá Ngũ Hành Sơn Cụm núi đá vôi Ngũ Hành Sơn nổi bật với các hang động kỳ bí, chùa Linh Ứng cổ kính và các bậc đá dẫn lên đỉnh Thủy Sơn – nơi bạn có thể phóng tầm mắt ngắm toàn cảnh Đà Nẵng từ trên cao. Dạo du thuyền sông Hàn về đêm Trải nghiệm du thuyền trên sông Hàn là cách tuyệt vời để ngắm thành phố lung linh khi lên đèn. Từ đây, bạn có thể chiêm ngưỡng những cây cầu biểu tượng và cảm nhận nhịp sống thư thái của Đà Nẵng về đêm. Chạy xe khám phá bán đảo Sơn Trà Bán đảo Sơn Trà gây ấn tượng với rừng nguyên sinh, cung đường ven biển đẹp như tranh và chùa Linh Ứng – nơi có tượng Phật Quan Âm cao nhất Việt Nam. Đây cũng là nơi sinh sống của loài voọc chà vá chân nâu quý hiếm.</t>
  </si>
  <si>
    <t>Thưởng thức ẩm thực Đà Nẵng Đà Nẵng hấp dẫn thực khách bằng loạt món ngon đặc sản như mì Quảng, bún chả cá, bánh tráng cuốn thịt heo, hải sản tươi sống, chè xoa xoa hạt lựu… Mỗi món ăn là một nét văn hóa đặc trưng của vùng đất miền Trung nắng gió.</t>
  </si>
  <si>
    <t>Một số địa điểm khi đến Đà Nẵng nên ghé thăm Bà Nà Hills – “Đường lên tiên cảnh” Bà Nà Hills nằm cách trung tâm thành phố Đà Nẵng khoảng 30km về phía Tây Nam, là một trong những điểm du lịch nổi tiếng nhất của miền Trung. Du khách sẽ được trải nghiệm cáp treo đạt kỷ lục Guinness, khám phá Cầu Vàng huyền thoại được nâng bởi đôi bàn tay khổng lồ, dạo bước trong làng Pháp cổ kính với khí hậu bốn mùa trong một ngày. Ngoài ra, nơi đây còn có vườn hoa Le Jardin D’Amour, hầm rượu Debay và khu vui chơi giải trí Fantasy Park dành cho mọi lứa tuổi. Cầu Rồng – Cầu sông Hàn Hai cây cầu mang tính biểu tượng nhất của Đà Nẵng. Cầu Rồng nổi bật với thiết kế hình rồng uốn lượn, có khả năng phun lửa và phun nước vào 21h tối thứ 7 và Chủ nhật hàng tuần – là điểm check-in không thể bỏ lỡ vào ban đêm. Trong khi đó, cầu quay sông Hàn là cây cầu xoay duy nhất tại Việt Nam, tượng trưng cho sự phát triển năng động và sáng tạo của thành phố biển. Bãi biển Mỹ Khê – Vẻ đẹp quyến rũ của thiên nhiên Được tạp chí Forbes bình chọn là một trong những bãi biển quyến rũ nhất hành tinh, Mỹ Khê sở hữu bãi cát trắng mịn, nước biển trong xanh và sóng nhẹ. Đây là điểm đến lý tưởng để tắm biển, nghỉ dưỡng, chơi thể thao dưới nước, hoặc chỉ đơn giản là dạo bộ và ngắm bình minh tuyệt đẹp vào mỗi sớm mai. Bán đảo Sơn Trà – Lá phổi xanh của thành phố Cách trung tâm Đà Nẵng khoảng 10km, bán đảo Sơn Trà là nơi giao hòa giữa biển cả và rừng núi hoang sơ. Tại đây, bạn có thể ghé thăm chùa Linh Ứng với tượng Phật Quan Âm cao 67m hướng ra biển, tham quan đỉnh Bàn Cờ, cây đa ngàn năm, hoặc bắt gặp loài voọc chà vá chân nâu quý hiếm. Sơn Trà thích hợp cho những ai yêu thích thiên nhiên, khám phá và trải nghiệm cung đường ven biển đẹp như tranh. Ngũ Hành Sơn – Quần thể tâm linh và thiên nhiên kỳ thú Ngũ Hành Sơn gồm 5 ngọn núi đá vôi tượng trưng cho ngũ hành: Kim – Mộc – Thủy – Hỏa – Thổ. Đây là nơi hội tụ của cảnh quan hùng vĩ, các hang động kỳ bí như động Huyền Không, động Âm Phủ cùng những ngôi chùa cổ kính như chùa Linh Ứng, chùa Tam Thai. Leo lên đỉnh Thủy Sơn, bạn sẽ thu vào tầm mắt toàn cảnh biển cả và thành phố từ trên cao.</t>
  </si>
  <si>
    <t>Công viên suối khoáng nóng Núi Thần Tài Nằm ở xã Hòa Phú, huyện Hòa Vang, cách trung tâm khoảng 30km, đây là điểm đến thư giãn nổi bật của Đà Nẵng. Du khách có thể trải nghiệm tắm khoáng nóng, tắm bùn, xông hơi, tắm onsen Nhật Bản và vui chơi tại công viên nước. Đây là địa điểm lý tưởng cho gia đình có trẻ nhỏ hoặc những ai muốn tìm chốn nghỉ ngơi giữa thiên nhiên xanh mát.</t>
  </si>
  <si>
    <t>Bảo tàng Điêu khắc Chăm – Kho báu văn hóa Champa Bảo tàng Điêu khắc Chăm Đà Nẵng là nơi lưu giữ bộ sưu tập các tác phẩm điêu khắc Champa lớn nhất Việt Nam, với hơn 300 hiện vật được trưng bày từ thế kỷ 7 đến 1 Kiến trúc cổ kính và không gian yên tĩnh của bảo tàng đưa du khách trở về quá khứ, tìm hiểu lịch sử, tín ngưỡng và nghệ thuật độc đáo của vương quốc Chăm xưa.</t>
  </si>
  <si>
    <t>Chợ Cồn – Chợ Hàn – Thiên đường ẩm thực và mua sắm Đây là hai khu chợ nổi tiếng lâu đời tại trung tâm thành phố, không chỉ là nơi mua sắm đặc sản như mực khô, tré, bánh kẹo mà còn là thiên đường ẩm thực đường phố. Đến đây, bạn có thể thưởng thức các món đặc sản như mì Quảng, bún chả cá, bánh xèo, chè xoa xoa hạt lựu… với mức giá bình dân và hương vị chuẩn miền Trung.</t>
  </si>
  <si>
    <t>Ngày 1: Khám phá trung tâm thành phố &amp; bán đảo Sơn Trà Buổi sáng, du khách có thể bắt đầu ngày mới bằng bữa sáng với những món đặc sản đậm chất miền Trung như bánh xèo, bánh căn hoặc mì Quảng. Sau đó, tham quan Cầu Rồng – biểu tượng của thành phố Đà Nẵng, lưu lại những tấm hình bên dòng sông Hàn. Tiếp tục hành trình, hãy ghé Bảo tàng Nghệ thuật Điêu khắc Chăm (mở cửa từ 7h đến 17h, vé 60.000đ/người) để chiêm ngưỡng những hiện vật quý giá, rồi dạo chơi và chụp ảnh tại Công viên Biển Đông – nơi nổi tiếng với đàn bồ câu và không gian hướng biển lãng mạn. Buổi trưa, thưởng thức hải sản tươi ngon tại các nhà hàng ven biển như Bé Mặn hoặc Bà Năm, sau đó nhận phòng khách sạn tại khu vực Mỹ Khê hoặc Phạm Văn Đồng để nghỉ ngơi. Buổi chiều, di chuyển lên Bán đảo Sơn Trà để tham quan chùa Linh Ứng, nơi có tượng Phật Quan Âm cao nhất Việt Nam, rồi ngắm toàn cảnh thành phố từ Đỉnh Bàn Cờ. Du khách cũng có thể tìm hiểu về loài voọc chà vá chân nâu quý hiếm trong khu bảo tồn thiên nhiên. Khi hoàng hôn buông xuống, hãy dừng chân tại Bãi Bắc hoặc Bãi Nam để chiêm ngưỡng cảnh biển lãng mạn. Buổi tối, dùng bữa tại nhà hàng sang trọng như A La Carte (view biển) hoặc thưởng thức hải sản tươi sống tại Cửa Biển. Sau bữa tối, đừng quên trải nghiệm Cầu Rồng phun lửa (21h, vào cuối tuần), rồi thư giãn tại Sky36 – rooftop bar hoặc dạo quanh phố ẩm thực An Thượng.</t>
  </si>
  <si>
    <t>Ngày 2: Khám phá Bà Nà Hills &amp; Đà Nẵng về đêm Ngày thứ hai, khởi hành sớm để đến Bà Nà Hills, cách trung tâm thành phố khoảng 25km. Sau khi mua vé cáp treo (750.000 – 850.000đ/người), bạn sẽ có cơ hội tham quan những điểm nổi tiếng như Làng Pháp với kiến trúc châu Âu cổ điển, Cầu Vàng nổi tiếng với đôi bàn tay khổng lồ, chùa Linh Ứng Bà Nà, và vui chơi tại Fantasy Park. Bữa trưa có thể thưởng thức buffet hoặc gọi món tại các nhà hàng trong khu du lịch. Đến khoảng 14h30, trở về khách sạn nghỉ ngơi, sau đó dành thời gian buổi chiều để tắm biển Mỹ Khê – một trong 6 bãi biển đẹp nhất hành tinh. Khi tối xuống, du khách có thể lựa chọn ăn tối tại Waterfront Restaurant với phong cách châu Âu hoặc thưởng thức ẩm thực địa phương ở Quán Nhậu xứ Quảng. Kết thúc ngày bằng việc dạo chơi trên phố đi bộ Nguyễn Văn Trỗi, vừa ngắm cảnh sông Hàn, vừa thưởng thức những món ăn vặt như chè, bánh tráng cuốn thịt heo.</t>
  </si>
  <si>
    <t>Ngày 3: Khám phá Hội An hoặc Ngũ Hành Sơn Ngày cuối, bạn có thể lựa chọn tham quan phố cổ Hội An hoặc Ngũ Hành Sơn. Nếu đến Hội An, hãy dạo quanh những điểm nổi tiếng như Chùa Cầu Nhật Bản, nhà cổ Tấn Ký, hội quán Phúc Kiến và chợ Hội An để mua quà lưu niệm như mè xửng hay cao lầu. Đừng quên thưởng thức cao lầu hoặc bánh mì Phượng trứ danh vào bữa trưa. Buổi chiều, trở về Đà Nẵng, ghé chợ Hàn hoặc Vincom để mua sắm trước khi trả phòng khách sạn và di chuyển ra sân bay hoặc ga tàu. Lưu ý: Nên mang theo kem chống nắng, mũ/nón rộng vành khi tham quan ngoài trời. Đặt vé cáp treo Bà Nà trước để tránh xếp hàng. Nếu đi vào cuối tuần, hãy sắp xếp thời gian để xem Cầu Rồng phun lửa và phun nước vào buổi tối. Khi du lịch Đà Nẵng cần lưu ý: Mùa hè nắng gắt nhớ mang kem chống nắng, mùa mưa kiểm tra bão. Thuê xe máy giá 120 – 150k/ngày hoặc dùng Grab cho an toàn. Ăn hải sản phải hỏi giá trước, ưu tiên quán đông khách. Đến Bà Nà Hills mang áo ấm do nhiệt độ thấp, mua vé online tiết kiệm. Tham quan Cầu Vàng nên đi sớm tránh đông. Giữ đồ đạc cẩn thận ở nơi công cộng. Ghi nhớ số khẩn cấp 112 (cứu hộ) và 113 (công an). Dịp lễ nên đặt phòng và vé tham quan trước. Thử ngay mì Quảng, bánh tráng cuốn thịt heo – đặc sản nổi tiếng Đà Nẵng. Với những kinh nghiệm du lịch Đà Nẵng từ A đến Z cho người đi lần đầu, hy vọng bạn đã có thêm nhiều thông tin hữu ích để chuẩn bị cho chuyến đi thật suôn sẻ và đáng nhớ. Đà Nẵng luôn chào đón bạn bằng vẻ đẹp hiện đại xen lẫn bình yên, nơi mà mỗi trải nghiệm đều để lại dấu ấn riêng. Chúc bạn có một hành trình thật trọn vẹn và nhiều kỷ niệm đẹp!</t>
  </si>
  <si>
    <t>“Báu vật – Treasure”: Khi Sơn Trà hiện lên như một tuyệt tác sống động Ngày 6/9, tại Đà Nẵng, Nhà xuất bản Chính trị quốc gia Sự thật phối hợp cùng UBND phường Sơn Trà chính thức ra mắt sách ảnh “Báu vật – Treasure”. Tác phẩm đặc biệt này giới thiệu đến độc giả 125 bức ảnh, ghi lại những góc nhìn phong phú về hệ sinh thái động – thực vật cùng vẻ đẹp thiên nhiên kỳ vĩ của bán đảo Sơn Trà. Bán đảo Sơn Trà từ lâu đã được ví như “lá phổi xanh” của thành phố biển Đà Nẵng. Không chỉ là điểm đến hấp dẫn với du khách trong và ngoài nước, nơi đây còn mang giá trị to lớn về sinh thái, văn hóa và lịch sử. Những khung hình trong “Báu vật – Treasure” vừa khắc họa vẻ đẹp hoang sơ, tráng lệ của núi rừng, vừa phản ánh sự đa dạng sinh học quý hiếm mà thiên nhiên đã ưu ái ban tặng cho Sơn Trà. Với 125 bức ảnh giàu tính nghệ thuật và giá trị tư liệu, cuốn sách không chỉ là lời mời gọi du khách đến trải nghiệm trực tiếp mà còn là thông điệp nhấn mạnh tầm quan trọng của việc bảo tồn môi trường tự nhiên.</t>
  </si>
  <si>
    <t>Sách ảnh gồm 5 phần: cảnh sắc Sơn Trà, hơi thở của rừng, báu vật Sơn Trà, vũ điệu hoang dã và sắc màu của biển, nhằm khắc họa vẻ đẹp hội tụ giữa núi – rừng – biển, khẳng định giá trị của “bức bình phong” che chở gió bão, là điểm đến hấp dẫn, là ngôi nhà của nhiều loài động thực vật, đặc biệt là voọc chà vá chân nâu – “nữ hoàng linh trưởng”. Mỗi trang sách giống như một chuyến du hành thị giác, đưa người xem đi từ những góc máy rộng lớn ôm trọn biển trời đến những chi tiết nhỏ bé nhưng sống động của hệ sinh thái nơi đây. Sự ra đời của “Báu vật – Treasure” góp phần lan tỏa tình yêu thiên nhiên, đồng thời quảng bá hình ảnh Sơn Trà – Đà Nẵng đến bạn bè trong nước và quốc tế. Với những ai yêu du lịch, đây không chỉ là cuốn sách để chiêm ngưỡng mà còn là nguồn cảm hứng cho những hành trình khám phá, trải nghiệm và trân trọng hơn giá trị thiên nhiên Việt Nam. Ông Nguyễn Công Dũng – Ủy viên Hội đồng Biên tập, Xuất bản Nhà xuất bản Chính trị quốc gia Sự thật – nhận xét: “Quyển sách vừa có giá trị tư tưởng, vừa có giá trị thực tiễn, nhắc nhở chúng ta gìn giữ Sơn Trà chính là gìn giữ tương lai chính mình và cho thế hệ mai sau. Trong quá trình thực hiện sách, chúng tôi nhận được nhiều ý tưởng tiếp tục thực hiện sách ảnh về sắc màu, sự sống 4 mùa ở Sơn Trà, các cuộc thi viết về cảnh quan, con người, ẩm thực bán đảo…”. Ông Hoàng Sơn Trà – Bí thư Đảng ủy phường Sơn Trà – cho biết trước đây quận Sơn Trà đã chủ trương làm nhiều quyển sách về Sơn Trà, như sách về danh thắng, sách về tín ngưỡng và tôn giáo, sách về đô thị Sơn Trà. “Báu vật – Treasure” là quyển sách thứ tư, mang ý nghĩa đặc biệt trong giai đoạn chuyển tiếp quan trọng – mô hình chính quyền 2 cấp; và dự kiến quyển sách thứ năm sẽ là “Từ biển Sơn Trà đến núi Trà Leng”, giới thiệu vẻ đẹp hai địa phương kết nghĩa.</t>
  </si>
  <si>
    <t>Đà Nẵng chuẩn bị xây khu mua sắm miễn thuế đầu tiên tại Việt Nam cho khách du lịch Ngày 27/8/2025, TP Đà Nẵng phối hợp cùng Tập đoàn Sun Group tổ chức Lễ khởi động Dự án đầu tư xây dựng và kinh doanh kết cấu hạ tầng khu chức năng vị trí số 5, thuộc Khu thương mại tự do TP Đà Nẵng, đặt nền móng cho việc hình thành Khu thương mại tự do đầu tiên của Việt Nam. Sự kiện nằm trong chuỗi hoạt động chào mừng 80 năm Quốc khánh và Đại hội Đảng bộ TP Đà Nẵng lần thứ XXIII. Tham dự có nhiều lãnh đạo Trung ương, địa phương, trong đó có ông Nguyễn Thanh Nghị – Trưởng ban Chính sách, Chiến lược Trung ương; ông Nguyễn Văn Quảng – Bí thư Thành ủy Đà Nẵng; ông Lương Nguyễn Minh Triết – Chủ tịch UBND TP Đà Nẵng. Phát biểu tại sự kiện, ông Triết khẳng định dự án có ý nghĩa chiến lược, góp phần củng cố vai trò Đà Nẵng như một cửa ngõ giao thương quan trọng của miền Trung và cả nước, từng bước trở thành mắt xích trong chuỗi cung ứng toàn cầu. Khu thương mại tự do Đà Nẵng được thành lập theo Quyết định 1142/QĐ-TTg ngày 13/6/2025 của Thủ tướng Chính phủ, với quy mô khoảng 881ha, chia thành 7 khu vực tại phường Hải Vân, xã Bà Nà và xã Hòa Vang, bao gồm các chức năng: sản xuất, logistics, thương mại – dịch vụ, công nghệ số, CNTT và đổi mới sáng tạo. Sun Group đã được giao đầu tư vào các phân khu 5, 6 và 7 (khoảng 645ha). Ngày 26/8, UBND TP Đà Nẵng ban hành Quyết định 1175/QĐ-UBND, chấp thuận Sun Group làm chủ đầu tư khu chức năng thương mại dịch vụ thuộc vị trí số 5, tại xã Bà Nà, ngay dưới chân núi Bà Nà. Sun Group sẽ phát triển các khu phức hợp nghỉ dưỡng cao cấp, dịch vụ du lịch sinh thái, du lịch y tế, chăm sóc sức khỏe, resort – biệt thự, hệ thống cửa hàng miễn thuế, trung tâm mua sắm và dịch vụ cao cấp khác. Đây cũng là nơi lần đầu tiên tại Việt Nam thí điểm cơ chế, chính sách mới về thuốc và chăm sóc sức khỏe. Với vị trí liền kề Sun World Bà Nà Hills – điểm đến hút hàng triệu du khách mỗi năm – cụm dự án số 5 được kỳ vọng tạo hiệu ứng cộng hưởng, tăng chi tiêu và thời gian lưu trú của khách du lịch. Việc hình thành Khu thương mại tự do Đà Nẵng là động lực quan trọng để thành phố trở thành địa phương tiên phong về các mô hình kinh tế hiện đại, học hỏi kinh nghiệm thành công từ Singapore, Dubai, Trung Quốc. Đây cũng là bước đi nhằm đưa Đà Nẵng trở thành trung tâm kinh tế – tài chính quốc tế, hướng tới thu nhập bình quân đầu người khoảng 500 USD vào năm 2050. Cùng ngày, Sun Group và UBND TP Đà Nẵng cũng khởi công tổ hợp khách sạn nghỉ dưỡng và khu vui chơi giải trí tại Bà Nà, giai đoạn 2, với tổng mức đầu tư 5000 tỷ đồng.</t>
  </si>
  <si>
    <t>HorecFex Việt Nam 2025 khai mạc tại Đà Nẵng: Tâm điểm du lịch và dịch vụ HORECA Sáng 26/8 tại Cung Hội nghị Quốc tế Ariyana, sự kiện thường niên lớn nhất của ngành khách sạn, nhà hàng và dịch vụ ẩm thực (HORECA) – HorecFex Việt Nam 2025 – đã chính thức khai mạc với chủ đề “The Way Forward – Con đường phía trước”. Đây không chỉ là diễn đàn chia sẻ kiến thức mà còn là nơi giao thoa công nghệ, xu hướng và tầm nhìn cho tương lai ngành HORECA. Sự kiện năm nay thu hút hơn 500 khách tham dự, trong đó có lãnh đạo cấp cao, chuyên gia quốc tế và trên 500 doanh nghiệp hàng đầu. HorecFex khẳng định vai trò là diễn đàn uy tín cập nhật xu hướng, giải pháp công nghệ mới nhất, đồng thời góp phần nâng tầm vị thế Đà Nẵng trên bản đồ du lịch quốc tế, cân bằng cùng Hà Nội và TP. Hồ Chí Minh. Phát biểu khai mạc, ông Nguyễn Đức Quỳnh – Chủ tịch HorecFex Việt Nam – nhấn mạnh sự kiện năm nay quy tụ hơn 90 diễn giả từ 20 quốc gia, trong đó 40% là chuyên gia quốc tế và 40% là nữ giới, thể hiện tính đa dạng và bao trùm. Ông cho biết tổng giá trị thiết bị công nghệ trưng bày tại triển lãm lên tới 42 tỷ đồng – kỷ lục cho thấy cam kết trong việc mang các giải pháp quản trị, vận hành tiên tiến nhất đến gần hơn với doanh nghiệp Việt Nam. Ông Nguyễn Trùng Khánh – Cục trưởng Cục Du lịch Quốc gia Việt Nam – đánh giá HorecFex 2025 là diễn đàn và triển lãm lớn nhất về công nghệ và đổi mới trong ngành HORECA. Ông nêu bật kết quả 7 tháng đầu năm 2025: Việt Nam đón hơn 12,2 triệu lượt khách quốc tế (tăng 22,5% so với cùng kỳ), phục vụ 93 triệu lượt khách nội địa, tổng thu từ du lịch đạt khoảng 616 nghìn tỷ đồng. Ông cho rằng du lịch là “điểm sáng” của kinh tế đất nước, nhưng phía trước vẫn cần đẩy mạnh đầu tư, cải thiện hạ tầng và chuyển đổi số. Bà Đỗ Thị Hồng Xoan – Phó chủ tịch Hiệp hội Du lịch Việt Nam – nhấn mạnh “cuộc đua mới” của ngành với ba trụ cột: (1) công nghệ – chuyển đổi số toàn diện; (2) phát triển bền vững gắn với du lịch có trách nhiệm; (3) tái định nghĩa trải nghiệm khách hàng với trọng tâm là sự kết nối, giá trị cảm xúc và bản sắc điểm đến. Đại diện thành phố đăng cai, ông Lương Nguyễn Minh Triết – Chủ tịch UBND TP Đà Nẵng – khẳng định Đà Nẵng có nhiều lợi thế vượt trội, đặc biệt số lượng cơ sở lưu trú 4-5 sao dẫn đầu cả nước. Tuy nhiên, để khai thác tối đa tiềm năng, thành phố cần đổi mới, sáng tạo và hợp tác chặt chẽ giữa chính quyền và doanh nghiệp. Sự kiện diễn ra trong 2 ngày (26-27/8), với hơn 55 phiên thảo luận chuyên sâu và nhiều hoạt động trải nghiệm công nghệ. HorecFex Việt Nam 2025 được kỳ vọng sẽ mang lại giá trị thiết thực cho cộng đồng HORECA, thúc đẩy du lịch bền vững và đóng góp tích cực cho tăng trưởng kinh tế – xã hội.</t>
  </si>
  <si>
    <t>Lễ hội Pháo hoa Quốc tế Đà Nẵng 2025: Đêm chung kết bùng nổ, du lịch đạt kỷ lục Mùa hè 2025 tại Đà Nẵng trở nên “nóng” hơn bao giờ hết khi Lễ hội Pháo hoa Quốc tế Đà Nẵng (DIFF) bước vào đêm chung kết đầy kịch tính. Sức hút của sự kiện đã khiến lượng khách du lịch tăng kỷ lục, vé xem pháo hoa “cháy hàng” từ sớm, trong khi các khách sạn 4-5 sao đều đạt công suất gần 100%. Lượng khách và doanh thu bứt phá Theo Sở Văn hóa, Thể thao và Du lịch Đà Nẵng, chỉ trong vòng một tháng diễn ra vòng loại DIFF 2025 (31/5 – 30/6), thành phố đã đón khoảng 1,17 triệu lượt khách lưu trú, tăng 10,3% so với cùng kỳ 20 Riêng 5 đêm pháo hoa đầu tiên đã thu hút gần 400.000 lượt khách, ngang bằng cả mùa DIFF năm trước. Với việc năm nay kéo dài thêm một đêm thi, dự báo lượng khách trong đêm chung kết 12/7 sẽ tiếp tục tăng 15-20%. Doanh thu từ các ngành lưu trú, ăn uống và lữ hành trong tháng 6/2025 đạt khoảng 869 tỷ đồng, tăng 22% so với cùng kỳ. Công suất phòng toàn thành phố luôn ở mức 80-85%, riêng khối khách sạn 4-5 sao và khu vực trung tâm, ven biển duy trì từ 85-90%, thậm chí đạt 100% vào dịp cao điểm. Chung kết hấp dẫn: Việt Nam lần đầu góp mặt Không khí nóng bỏng của đêm chung kết đã lan tỏa từ tháng 4 khi toàn bộ vé được bán hết chỉ trong thời gian ngắn. Điểm nhấn năm nay là lần đầu tiên sau 13 năm tổ chức, đội pháo hoa Việt Nam – Z121 Vina Pyrotech góp mặt tại chung kết, đối đầu với Jiangxi Yanfeng (Trung Quốc) – đương kim á quân DIFF 20 Cuộc tranh tài hứa hẹn mang đến những màn pháo hoa đỉnh cao, mãn nhãn cho khán giả. Đại nhạc hội bùng nổ cảm xúc Bên cạnh pháo hoa, đêm chung kết DIFF 2025 còn là đại nhạc hội quy tụ dàn nghệ sĩ hàng đầu như Mỹ Tâm, Tùng Dương, Hương Tràm cùng hàng trăm vũ công, tạo nên bữa tiệc âm nhạc – ánh sáng hoành tráng, lan tỏa sức nóng từ bầu trời đến mặt đất. Với quy mô ngày càng lớn, DIFF 2025 đã khẳng định vị thế của Đà Nẵng như điểm đến “phải ghé” trong mùa hè, đồng thời tạo cú hích mạnh mẽ cho du lịch và kinh tế thành phố.</t>
  </si>
  <si>
    <t>Sun World Ba Na Hills ra mắt chuỗi show nghệ thuật đỉnh cao mùa hè 2025 Từ ngày 6/6, Sun World Ba Na Hills chính thức trình làng chuỗi ba show diễn đặc sắc tại đỉnh Bà Nà, hứa hẹn mang đến cho du khách một mùa hè sôi động, tràn đầy cảm xúc. “After Glow” – Dư âm lôi cuốn giữa Bà Nà về đêm Tâm điểm của chuỗi sự kiện là show “After Glow” (Dư âm) – tác phẩm Cabaret độc đáo do đạo diễn vũ đạo Đức Việt (biệt danh Vịt Đen) dàn dựng, người đứng sau các sản phẩm nổi bật như show “Anh trai say Hi” hay MV “Bắc Bling” của Hòa Minzy. Lấy cảm hứng từ vẻ đẹp huyền bí của Bà Nà về đêm và hình ảnh Hoàng hậu Pháp Marie Antoinette – biểu tượng của sự xa hoa và quyền lực, After Glow mang đến không gian Cabaret quyến rũ tại Beer Plaza, diễn ra hằng ngày từ 18h30 – 19h. Với sự kết hợp tinh tế giữa âm nhạc, vũ đạo nóng bỏng và hiệu ứng thị giác, show được dàn dựng công phu dành riêng cho khán giả từ 18 tuổi trở lên. Đặc biệt, chương trình còn có sự góp mặt của hai hoa hậu chuyển giới nổi tiếng từ Thái Lan: Tumpetch Mr. Rintara (Ning) – Hoa hậu Chuyển giới Quốc tế 2018 và Namjaidee Kasira (Nanny) – Hoa hậu Chuyển giới Bangkok 20 “Happy Fair” – Phiên chợ cổ tích rộn ràng Nếu yêu thích không khí sôi động và đầy sắc màu, du khách không thể bỏ lỡ show “Happy Fair”, tái hiện một ngôi làng châu Âu thời Trung cổ ngay tại quảng trường Beer Plaza. Chương trình diễn ra ngoài trời, tổ chức 2 suất/ngày (trừ thứ Ba hàng tuần). Tại đây, du khách sẽ được đắm mình trong không khí lễ hội, thưởng thức xúc xích nướng, bia thủ công mát lạnh, hòa mình vào các vũ điệu và tương tác trực tiếp cùng những nhân vật trong show – biến mỗi khán giả thành một phần của bức tranh lễ hội rực rỡ. “Solar Warriors” – Vũ điệu chiến binh Mặt trời Khác biệt hoàn toàn về màu sắc, “Solar Warriors” đưa khán giả vào thế giới của những chiến binh quyền lực với nghệ thuật múa trống Malambo đặc sắc. Chỉ bằng tiếng trống dồn dập, bước chân mạnh mẽ và những màn trình diễn bùng nổ của các nam vũ công quốc tế, show đã truyền tải trọn vẹn tinh thần mạnh mẽ và kịch tính. Chương trình diễn ra 2 lần/ngày tại Sân khấu Đấu trường Thần Mặt Trời – Quảng trường Hội Tụ (trừ thứ Tư). Nghệ thuật thăng hoa tại đỉnh Bà Nà Với ba show diễn mới mẻ và hoành tráng, Sun World Ba Na Hills khẳng định vị thế không chỉ là điểm đến thiên nhiên – kiến trúc ấn tượng, mà còn là “thánh đường nghệ thuật sống động”. Ông Nguyễn Lâm An, Giám đốc Khu du lịch Sun World Ba Na Hills, chia sẻ: “Bà Nà Hills vốn được yêu thích nhờ cảnh quan tuyệt đẹp và trải nghiệm đa dạng. Nhưng năm nay, chúng tôi mong muốn mang đến một tầng sâu nghệ thuật mới, với những show diễn được đầu tư sáng tạo, quy tụ tài năng trẻ cùng nghệ sĩ quốc tế. Du khách sẽ thấy một Bà Nà khác – nơi nghệ thuật thăng hoa trong từng khoảnh khắc.” Mùa hè 2025 tại Bà Nà Hills – mỗi phút giây sẽ trở thành một ký ức khó quên, một hành trình đánh thức mọi giác quan và để lại dư âm sâu lắng trong lòng du khách.</t>
  </si>
  <si>
    <t>Đà Nẵng đón chuyến bay đầu tiên từ Dubai – cú hích mới cho du lịch Tối 2/6, chuyến bay EK370 của Emirates khởi hành từ Dubai đã hạ cánh xuống sân bay quốc tế Đà Nẵng, mang theo 333 hành khách quốc tế. Đây là chuyến bay đầu tiên trong kế hoạch khai thác thường lệ của hãng trên đường bay Dubai – Bangkok – Đà Nẵng, với tần suất 4 chuyến/tuần. Đây cũng là tuyến bay thứ ba của Emirates đến Việt Nam, sau Hà Nội và TP. Hồ Chí Minh. Việc mở đường bay này giúp rút ngắn khoảng cách du lịch giữa Đà Nẵng với các thị trường tiềm năng như Trung Đông, châu Âu, Bắc Mỹ và châu Phi, đưa thành phố đến gần hơn với dòng khách quốc tế chất lượng cao. Theo bà Trương Thị Hồng Hạnh, Giám đốc Sở Văn hóa, Thể thao và Du lịch TP. Đà Nẵng, tuyến bay mới mở ra cơ hội kết nối thành phố với hơn 140 điểm đến toàn cầu, đặc biệt là các thị trường có mức chi tiêu du lịch cao. Để sẵn sàng đón khách, Đà Nẵng đã chuẩn bị hệ thống cơ sở vật chất, nâng cao chất lượng dịch vụ, đồng thời đào tạo chuyên sâu về văn hóa, phong tục và quy trình phục vụ phù hợp với các thị trường đặc thù, trong đó có khách Trung Đông. Ngoài ra, thành phố cũng đang triển khai các hoạt động kết nối doanh nghiệp du lịch, mở rộng thị trường quốc tế thông qua tuyến bay Dubai – Đà Nẵng, với mục tiêu tăng lượng khách hai chiều và khai thác đường bay bền vững, hiệu quả. Cảnh báo lừa đảo tour du lịch và vé xem Lễ hội Pháo hoa Quốc tế Đà Nẵng 2025 Công an TP. Đà Nẵng cho biết, trong thời gian diễn ra Lễ hội Pháo hoa Quốc tế Đà Nẵng (DIFF) 2025, nhiều đối tượng đã lợi dụng không gian mạng để thực hiện hành vi lừa đảo, chiếm đoạt tài sản. Thủ đoạn phổ biến là giả mạo tin đăng bán tour du lịch, vé xem pháo hoa hoặc phòng khách sạn giá rẻ. Các đối tượng thường quảng cáo trên mạng xã hội, yêu cầu khách hàng chuyển khoản đặt cọc 30–50% giá trị. Sau khi nhận tiền, chúng sẽ viện lý do hoặc cắt đứt liên lạc, thậm chí khóa tài khoản. Ngoài ra, nhiều website và fanpage giả mạo công ty du lịch uy tín hoặc trang thông tin chính thức của lễ hội cũng được lập ra nhằm lừa du khách. Công an Đà Nẵng khuyến cáo người dân và du khách chỉ nên đặt tour, phòng khách sạn, vé máy bay và vé xem pháo hoa tại các đơn vị uy tín, được cấp phép rõ ràng. Không nên chuyển tiền đặt cọc cho cá nhân hoặc tổ chức không minh bạch, đặc biệt qua các kênh mạng xã hội như Facebook, Zalo. Người dân cũng cần cảnh giác với những chương trình “giá rẻ bất thường” hoặc ưu đãi vượt quá thị trường. Trong trường hợp phát hiện hành vi đáng ngờ, khách hàng cần nhanh chóng báo cho cơ quan công an gần nhất để được hỗ trợ.</t>
  </si>
  <si>
    <t>Đà Nẵng hút hồn du khách với chuyến tàu di sản và bảo tàng “đẹp nhất miền Trung” Đà Nẵng không chỉ nổi tiếng với biển xanh, cát trắng và Bà Nà Hills, mà còn cuốn hút du khách bằng những hành trình văn hóa – lịch sử đặc sắc. Hai trải nghiệm mới mẻ đang được du khách yêu thích là chuyến tàu di sản xuyên đèo Hải Vân và bảo tàng Đà Nẵng – điểm đến được mệnh danh đẹp nhất miền Trung. Chuyến tàu “Kết nối di sản miền Trung” – hành trình xuyên “thiên hạ đệ nhất hùng quan” Từ Huế đến Đà Nẵng (và ngược lại), chuyến tàu “Kết nối di sản miền Trung” đưa du khách đi qua cung đường được mệnh danh là “thiên hạ đệ nhất hùng quan” – đèo Hải Vân. Ngồi bên cửa sổ toa tàu, du khách có thể ngắm một bên là núi non trùng điệp, một bên là biển xanh ngút ngàn. Đặc biệt, cảnh bình minh hay hoàng hôn qua khung cửa tạo nên bức tranh thủy mặc tuyệt mỹ. Tàu được trang bị ghế mềm, điều hòa, cùng toa cộng đồng phục vụ ẩm thực và âm nhạc Huế. Du khách có thể thưởng thức đặc sản Huế – Đà Nẵng, lắng nghe ca Huế thính phòng và giao lưu cùng nghệ sĩ. Đây là hành trình mang lại trải nghiệm chậm rãi nhưng đong đầy cảm xúc. Tàu chạy hai chuyến mỗi ngày, giá vé chỉ từ 180.000 – 2000 VNĐ, thời gian di chuyển khoảng 3 – 3,5 giờ. Bảo tàng Đà Nẵng – hành trình ngược dòng lịch sử Tọa lạc tại số 42 Bạch Đằng, bảo tàng Đà Nẵng được cải tạo từ Tòa Thị chính Pháp, nay trở thành điểm đến văn hóa hấp dẫn, thu hút hàng nghìn lượt khách mỗi ngày. Với diện tích hơn 600 m², không gian kết hợp hài hòa giữa kiến trúc cổ và khu trưng bày hiện đại, bảo tàng được mệnh danh là “đẹp nhất miền Trung”. Tại đây, du khách có thể khám phá lịch sử Đà Nẵng qua công nghệ 3D Mapping, các hiện vật chiến tranh, câu chuyện về Mẹ Nhu, bảy dũng sĩ Thanh Khê, hay khoảnh khắc Mỹ đổ bộ năm 196 Bảo tàng còn tái hiện hệ sinh thái biển bằng công nghệ trình chiếu tương tác, cùng robot thông minh thuyết minh đa ngôn ngữ. Đặc biệt, từ 1/4/2025, bảo tàng mở cửa miễn phí cho người dân và du khách. Đây không chỉ là nơi lưu giữ quá khứ mà còn mang đến trải nghiệm hiện đại, hấp dẫn cho cả người lớn lẫn trẻ nhỏ. Đà Nẵng – nhiều hơn cả biển và giải trí Với chuyến tàu di sản đầy thi vị và bảo tàng lịch sử hiện đại, Đà Nẵng khẳng định sức hút vượt khỏi hình ảnh “thành phố biển”. Nơi đây vừa là điểm đến giải trí sôi động, vừa là hành trình di sản giàu cảm xúc, đem đến cho du khách cả trải nghiệm nghỉ dưỡng, văn hóa và tri thức.</t>
  </si>
  <si>
    <t>“Giải nhiệt” mùa Hè ở Đà Nẵng – Những điểm check-in mát lành Đà Nẵng không chỉ là thành phố của những cây cầu và khu vui chơi sôi động, mà còn là thiên đường “chữa lành” giữa thiên nhiên, nơi bạn có thể tìm thấy sự bình yên và mát lành trong những ngày hè rực nắng. Từ bãi đá Obama, Ghềnh Bàng, đèo Hải Vân cho đến bãi biển Nguyễn Tất Thành, mỗi điểm đến đều mang một màu sắc riêng, hứa hẹn mang đến trải nghiệm khó quên. Bãi đá Obama – bình yên bên bán đảo Sơn Trà Cách trung tâm khoảng 17km, bãi đá Obama nổi bật với bờ biển trong xanh, những khối đá tự nhiên xếp chồng độc đáo và không gian yên tĩnh, tách biệt khỏi phố thị. Du khách có thể lặn ngắm san hô, đi cano hay thưởng thức hải sản tươi ngon. Tiếng sóng vỗ rì rào và những hàng phi lao rợp gió khiến nơi đây trở thành điểm hẹn lý tưởng cho những ai tìm sự bình yên. Ghềnh Bàng – bức tranh hoang sơ giữa lòng thiên nhiên Đi thêm khoảng 4km từ bãi đá Obama, men theo lối mòn dài 1km là đến Ghềnh Bàng – bãi biển hoang sơ chưa khai thác nhiều. Những tảng đá phủ rêu, hòa cùng sắc cam – xanh ngọc của biển, tạo nên khung cảnh thơ mộng. Đây là điểm đến yêu thích của các bạn trẻ ưa khám phá và muốn tận hưởng thiên nhiên nguyên bản. Đèo Hải Vân – “thiên hạ đệ nhất hùng quan” Nếu muốn “đổi gió”, hãy phượt xe máy lên đèo Hải Vân, cung đường đèo đẹp bậc nhất Việt Nam, cách trung tâm 20km. Từ lưng chừng đèo, bạn sẽ thấy núi non hùng vĩ và biển xanh thẳm trải dài. Vào ngày trời quang, mây trắng cuộn như dải lụa mềm, tạo nên một cảnh sắc kỳ vĩ, mang đến cảm giác tự do và “chữa lành” giữa thiên nhiên. Bãi biển Nguyễn Tất Thành – an yên trong nắng sớm và hoàng hôn Trở lại trung tâm thành phố, biển Nguyễn Tất Thành là lựa chọn tuyệt vời để thư giãn. Bãi biển trải dài với cát trắng, nước trong xanh và khung cảnh bình yên. Vào buổi sáng, bạn có thể bắt gặp ngư dân kéo lưới, người dân tập thể dục, trẻ nhỏ vui chơi. Buổi chiều, nơi đây trở thành điểm hẹn gia đình, với những giây phút vui đùa và ngắm hoàng hôn lãng mạn. Đà Nẵng – dịu dàng mùa Hè miền Trung Giữa nắng gió miền Trung, Đà Nẵng không chỉ náo nhiệt với lễ hội và nhịp sống đô thị, mà còn có những góc “chữa lành” nhẹ nhàng. Dù là ngắm cảnh trên đèo Hải Vân, lặn biển ở Ghềnh Bàng hay đơn giản ngồi chờ hoàng hôn ở Nguyễn Tất Thành, mỗi khoảnh khắc đều là một mảnh ghép dịu dàng của mùa hè nơi thành phố biển.</t>
  </si>
  <si>
    <t>Đà Nẵng bùng nổ mùa hè 2025 – Điểm đến “phải ghé” của du khách Mùa hè 2025, thành phố biển Đà Nẵng hứa hẹn bùng nổ với hàng loạt lễ hội, sự kiện và trải nghiệm độc đáo, khẳng định vị thế là thủ phủ du lịch miền Trung và điểm đến hàng đầu cho du khách trong và ngoài nước. Loạt lễ hội sôi động Tâm điểm là Lễ hội Tận hưởng Đà Nẵng 2025 – Enjoy Danang Festival (19 – 23/6) với 12 hoạt động hấp dẫn. Đêm khai mạc và đại nhạc hội tại Công viên Biển Đông (20/6) dự kiến thu hút hơn 000 khán giả, với sự góp mặt của Mono, Mỹ Mỹ, Orange, DJ Peeka… Trước đó, màn đồng diễn Zumba và Dance Sport của hơn 200 vũ công sẽ “hâm nóng” không khí. Ngoài ra, thành phố còn tổ chức hàng loạt sự kiện quốc tế: Lễ hội Pháo hoa Quốc tế Đà Nẵng 2025, Liên hoan phim Châu Á Đà Nẵng (DANAFF III), Cuộc thi Ironman 70.3 Việt Nam 2025, Fashion Show Vungoc &amp; Son, Lễ hội Việt Nam – Hàn Quốc… tạo nên bức tranh đa sắc màu, đáp ứng mọi sở thích du khách.</t>
  </si>
  <si>
    <t>Ẩm thực và văn hóa đặc sắc Trong khuôn khổ Enjoy Danang Festival, không gian ẩm thực “Hương vị mùa hè Đà Nẵng – Danang Summer Taste” quy tụ hơn 60 gian hàng, là thiên đường cho tín đồ ẩm thực. Điểm nhấn văn hóa là không gian sắp đặt nghệ thuật “Câu chuyện làng chài Đà Nẵng” tại biển Mân Thái, tái hiện sinh động đời sống ngư dân. Du khách cũng có thể trải nghiệm Diều nghệ thuật – Sắc màu trên không tại Công viên Biển Đông, ngắm 20 chiếc thuyền buồm diễu hành trên sông Hàn (22/6), hay tham dự chuỗi chương trình âm nhạc hằng đêm và đêm nhạc Maia Summer Vibes (22/6, biển Mỹ An). Đặc biệt, chương trình “Hộ chiếu ẩm thực 2025” sẽ mang đến nhiều ưu đãi cho hành trình khám phá ẩm thực thành phố.</t>
  </si>
  <si>
    <t>Đà Nẵng – dẫn đầu xu hướng du lịch hè Theo The Outbox Company, Đà Nẵng dẫn đầu danh sách 5 điểm đến nội địa được du khách lựa chọn nhiều nhất mùa hè 2025, với tỷ lệ 22% – gấp 3 lần so với Khánh Hòa ở vị trí thứ  Thành phố cũng trở thành “điểm check-in” nổi bật trên TikTok và Instagram, khi nhiều ngôi sao trong và ngoài nước ghé thăm. Trong 4 tháng đầu năm 2025, Đà Nẵng đã đón hơn 3,5 triệu lượt khách, trong đó có 1,7 triệu khách quốc tế. Doanh thu lưu trú, ăn uống và lữ hành đạt hơn 1400 tỷ đồng. Riêng dịp lễ 30/4 – 1/5, thành phố đón khoảng 6000 lượt khách, tăng 50% so với 2024, thu về hơn 426 tỷ đồng. Một mùa hè bùng nổ đang chờ đón Với sự kết hợp của thiên nhiên, văn hóa, ẩm thực cùng chuỗi sự kiện hoành tráng, Đà Nẵng đang sẵn sàng mang đến cho du khách một mùa hè 2025 đáng nhớ, đầy sắc màu và trải nghiệm khó quên.</t>
  </si>
  <si>
    <t>Đà Nẵng – Điểm đến hè ưa chuộng hàng đầu của gia đình Việt Theo báo cáo xu hướng du lịch 2025 của Booking.com, Đà Nẵng tiếp tục dẫn đầu danh sách 10 điểm đến trong nước được gia đình Việt tìm kiếm nhiều nhất cho kỳ nghỉ hè (1/6 – 31/7/2025). Thành phố này hội tụ đủ ba yếu tố mà du khách mong muốn: biển xanh, thiên nhiên trong lành và đô thị hiện đại. Biển xanh và tiện nghi nghỉ dưỡng Biển Mỹ Khê, từng được Forbes vinh danh là một trong những bãi biển quyến rũ nhất hành tinh, vẫn là “thỏi nam châm” hút khách. Các bãi biển Mỹ Khê, Bắc Mỹ An, Non Nước nhộn nhịp với hoạt động lướt ván, dù lượn, chèo SUP, mô tô nước… Hệ thống resort và khách sạn ven biển đa dạng từ bình dân đến cao cấp, kèm dịch vụ hồ bơi, khu vui chơi và chăm sóc trẻ em, rất phù hợp cho gia đình. Thiên nhiên đa dạng và hấp dẫn Cách trung tâm 20 km, Bà Nà Hills với khí hậu mát mẻ quanh năm, Cầu Vàng, Làng Pháp, Fantasy Park… là nơi “một lần đến, nhiều lần muốn quay lại”. Trong khi đó, bán đảo Sơn Trà được ví như “lá phổi xanh” của thành phố, nơi du khách có thể trekking, thăm chùa Linh Ứng, ngắm voọc chà vá chân nâu và tận hưởng không khí rừng biển.</t>
  </si>
  <si>
    <t>Đô thị thân thiện và giàu trải nghiệm Đà Nẵng được đánh giá cao nhờ quy hoạch gọn gàng, giao thông thuận tiện, người dân thân thiện. Gia đình có trẻ nhỏ và người lớn tuổi có thể yên tâm di chuyển. Các điểm tham quan nội đô nổi bật gồm cầu Rồng, cầu quay sông Hàn, bảo tàng Chăm và vòng quay Sun Wheel. Buổi tối, dạo chợ đêm Sơn Trà hay thưởng thức ẩm thực đường phố như mì Quảng, bánh tráng cuốn thịt heo, kem bơ Bắc Mỹ An là trải nghiệm khó quên. Kết nối di sản lân cận Từ Đà Nẵng, du khách dễ dàng mở rộng hành trình đến Hội An (30 km), Huế (100 km) và Thánh địa Mỹ Sơn (70 km) – những điểm đến di sản được UNESCO công nhận, giúp gia đình có thêm trải nghiệm văn hóa – lịch sử bổ ích. Sức hút bền vững Ở tầm quốc tế, Bangkok, Tokyo và Singapore tiếp tục là lựa chọn hàng đầu của gia đình Việt. Tuy nhiên, với lợi thế biển, núi và đô thị hiện đại, Đà Nẵng giữ vững vị thế là “giấc mơ mùa hè” của nhiều gia đình, nơi gói trọn  biển xanh – cát trắng – nắng vàng cùng vô vàn trải nghiệm.</t>
  </si>
  <si>
    <t>Đà Nẵng hè này – Lịch trình 3N2Đ “chống cháy” trọn vẹn Ngày 1 – Nghỉ dưỡng: Nhận phòng resort hoặc khách sạn ven biển, tận hưởng hồ bơi, spa và không gian yên tĩnh. Các lựa chọn nổi bật: InterContinental Sun Peninsula Resort (cao cấp), Four Points by Sheraton, Memory Boutique Hotel, Seahorse Boutique Hotel &amp; Spa, hoặc homestay khu An Thượng. Ngày 2 – Foodtour Đà Nẵng: Sáng: Mì Quảng Bà Mua. Trưa: Hải sản Bé Mặn hoặc Năm Đảnh. Chiều tối: bánh xèo Bà Dưỡng, ốc hút Hạnh, nem lụi bà Ngọc. Đêm: cocktail tại Sky36 hoặc Chill Sky Bar, ngắm hoàng hôn từ rooftop. Ngày 3 – Trải nghiệm mạo hiểm: Sáng: chèo SUP, lướt sóng biển Mỹ Khê; dù lượn Sơn Trà. Chiều: tham quan chùa Linh Ứng, lặn ngắm san hô tại bãi đá Obama. Đêm: xem Cầu Rồng phun lửa (21h cuối tuần). Nếu còn thời gian, đi Bà Nà Hills với cáp treo 850.000đ/người. Đi lại &amp; chi phí: Vé máy bay khứ hồi Hà Nội/TP.HCM – Đà Nẵng: 1,5 – 3 triệu. Tàu hỏa hoặc xe giường nằm: 550.000 – 000.000đ/lượt. Thuê xe máy 1000 – 200.000đ/ngày để khám phá thành phố. Điểm nhấn: Biển xanh, cát trắng, ẩm thực đậm đà, trải nghiệm mạo hiểm hấp dẫn. Đà Nẵng không chỉ để “đi” mà còn để “sống, yêu và lưu giữ kỷ niệm tuổi trẻ”.</t>
  </si>
  <si>
    <t>Hòn Sơn Chà – Viên ngọc hoang sơ giữa Huế và Đà Nẵng Vị trí &amp; đặc điểm Hòn Sơn Chà (còn gọi là Hòn Chảo, Hòn Sơn Trà Con) là một đảo nhỏ khoảng 1,5 km², nằm cách đất liền 10 hải lý, gần mũi xa nhất của đèo Hải Vân. Nhìn từ trên cao, đảo và bán đảo Sơn Trà như hai đầu mút ôm trọn vịnh Đà Nẵng. Hiện đảo còn hoang sơ, nổi bật với hoạt động tắm biển, lặn ngắm san hô và khám phá hệ sinh thái tự nhiên. Trải nghiệm du lịch hiện tại Du khách có thể đi tàu từ Đà Nẵng hoặc Huế ra đảo, tham gia các tour tham quan, lặn ngắm san hô, trải nghiệm thiên nhiên. Đảo có giá trị sinh thái cao, hệ động thực vật phong phú. Đây là điểm đến mới cho những ai yêu thích khám phá biển đảo nguyên sơ. Định hướng phát triển Từ 9/2024, Chính phủ phân định quản lý: Đà Nẵng phụ trách Hòn Sơn Chà và phía Nam đèo Hải Vân; Huế phụ trách phía Bắc. Đà Nẵng và Huế dự kiến hợp tác phát triển Hòn Sơn Chà thành đảo nghỉ dưỡng sinh thái biệt lập dành cho khách chi trả cao và khách siêu sang. Các điểm kết nối phát triển du lịch chung: Bãi Sủng Cỏ, Mà Đa, Hải Vân Quan. Vai trò trong chiến lược du lịch Đà Nẵng – Huế Hòn Sơn Chà nằm trong quy hoạch phát triển Đà Nẵng thành trung tâm du lịch quốc tế lớn, gắn kết các điểm: Phía Bắc: Lăng Cô – Bạch Mã – Cảnh Dương. Phía Nam: Điện Bàn – Hội An – Thăng Bình. Kết hợp phát triển du lịch đường thủy (sông Cổ Cò, sông Đô Tỏa), mở rộng tuyến biển Đà Nẵng – Lý Sơn – Cù Lao Chàm – Hạ Long. Liên kết với các dự án lớn quanh đèo Hải Vân: cảng Liên Chiểu, làng Vân, cao tốc và giao thông công cộng kết nối Huế – Hội An.</t>
  </si>
  <si>
    <t>Ghềnh Bàng – điểm trekking hoang sơ giữa lòng Đà Nẵng Cách trung tâm thành phố khoảng 20 km, nằm trên đường lên bán đảo Sơn Trà, Ghềnh Bàng là điểm đến mang vẻ đẹp yên bình, hoang sơ và là nơi cư trú của nhiều đàn voọc quý hiếm. Với đường bờ biển dài khoảng 2 km, Ghềnh Bàng mang đến cho du khách một trải nghiệm “chữa lành” khác biệt so với những bãi tắm quen thuộc. Hành trình trekking ngắn nhưng đầy thú vị Để đặt chân tới Ghềnh Bàng, du khách buộc phải trải qua một chặng hiking ngắn 700 m – 1 km từ bãi đỗ xe xuống bờ biển. Con đường khá dốc, dễ trượt ngã, đòi hỏi sự tập trung nhưng lại phù hợp cho cả những ai lần đầu thử sức với trekking. Trên hành trình, đôi khi bãi biển thoắt ẩn thoắt hiện sau những tán cây, tạo cảm giác như đang chơi trò “trốn tìm” với thiên nhiên. Và nếu may mắn, du khách có thể bắt gặp những đàn voọc chà vá đáng yêu đang kiếm ăn bên sườn núi. Phương tiện và trải nghiệm Bạn có thể đến đây bằng ô tô, xe máy, thậm chí xe đạp để vừa rèn luyện sức khỏe vừa thong thả chiêm ngưỡng cảnh biển từ thấp lên cao. Khi xuống tới Ghềnh Bàng, khung cảnh biển xanh mênh mông, tiếng sóng dập dìu hòa cùng gió biển sẽ khiến mọi mệt mỏi tan biến. Đây cũng là nơi lý tưởng để tắm biển, lặn ngắm san hô hay đơn giản là nằm dài trên bãi đá lắng nghe nhịp thở của thiên nhiên. Thời điểm lý tưởng Khoảng tháng 3 đến tháng 8 là thời gian đẹp nhất để khám phá Ghềnh Bàng. Tuy nhiên, cái nắng miền Trung rất dễ làm “cháy da cháy thịt”, vì vậy hãy chuẩn bị đầy đủ kem chống nắng, mũ, áo dài tay và nước uống trước khi bắt đầu chuyến đi. Giữ gìn vẻ đẹp hoang sơ Dù ngày càng nổi tiếng và thu hút nhiều du khách, Ghềnh Bàng vẫn chưa được khai thác nhiều về dịch vụ du lịch. Chính vì vậy, mỗi người khi đến đây cần có ý thức giữ gìn cảnh quan, không xả rác, để nơi này mãi là một “viên ngọc xanh” của Đà Nẵng.</t>
  </si>
  <si>
    <t>Bún mắm – hương vị khó quên trên con đường Trần Kế Xương, Đà Nẵng Nhắc đến ẩm thực miền Trung, người ta thường nghĩ ngay đến vị cay nồng “thiếu ớt không sống nổi”. Nhưng bên cạnh đó, một nét đặc trưng khác làm nên dấu ấn nơi này chính là các loại mắm – niềm tự hào của người dân ven biển, đặc biệt là tại Đà Nẵng. Trên con đường Trần Kế Xương, chỉ cần đặt chân đến đầu ngõ, du khách sẽ lập tức bị chinh phục bởi mùi mắm nêm thơm nồng lan tỏa. Hương vị ấy quyện trong không khí khiến chiếc bụng đói cồn cào cũng phải “rục rịch” đòi thưởng thức. Và món ăn níu chân biết bao thực khách ở đây chính là bún mắm nêm – đặc sản trứ danh của Đà Nẵng. Hương vị đậm đà, topping phong phú Một tô bún mắm đầy đủ gồm bún tươi, thịt heo quay giòn rụm, đậu phộng rang, rau thơm, hành phi và tất nhiên, linh hồn của món ăn chính là mắm nêm. Mắm nêm ở Đà Nẵng đặc biệt ở chỗ vừa đậm đà, vừa dễ ăn, không quá nồng, khiến cả những người e ngại mùi mắm cũng phải xuýt xoa. Giá mỗi tô dao động từ 000 – 3000 đồng, phù hợp cho mọi du khách. Điểm nhấn không thể bỏ qua chính là thịt heo quay: lớp da vàng giòn tan, phần thịt mềm mọng nước hòa quyện cùng mắm nêm, tạo nên hương vị khó quên. Các quán trên con đường này cũng rất chú trọng vệ sinh, khu vực chế biến gọn gàng, và từng tô bún đều được bày biện đẹp mắt, thể hiện sự chăm chút của người chủ quán. Con đường “thơm nhất” Đà Nẵng Không chỉ người dân địa phương, mà cả du khách trong và ngoài nước đều yêu thích bún mắm trên con đường Trần Kế Xương. Chính vì vậy, nơi đây được mệnh danh là “con đường thơm nhất Đà Nẵng”, trở thành điểm dừng chân quen thuộc của những tín đồ ẩm thực. Trải nghiệm không thể bỏ lỡ Một lần thưởng thức bún mắm tại Đà Nẵng, du khách sẽ không chỉ cảm nhận được hương vị đậm đà, mà còn thấy được tình người miền Trung qua từng món ăn. Đây là trải nghiệm ẩm thực giản dị nhưng đủ sức để bất kỳ ai cũng nhớ mãi về mảnh đất biển xanh – cát trắng này.</t>
  </si>
  <si>
    <t>Bánh canh củi – hồn quê giữa lòng Đà Nẵng Nếu bún mắm nêm là “quốc hồn quốc túy” thì bánh canh củi chính là món ăn gắn liền với ký ức làng chài của người dân Đà Nẵng, đặc biệt tại làng chài An Đồn. Cái tên “bánh canh củi” bắt nguồn từ cách nấu truyền thống bằng bếp củi, giữ lại vị ngọt đậm đà và thoang thoảng mùi khói bếp trong từng tô nóng hổi. Hương vị gắn liền với đời sống ngư dân Sau những chuyến thả lưới xuyên đêm, người dân làng biển thường tìm đến một tô bánh canh củi nóng để vừa no bụng vừa sưởi ấm tinh thần. Món ăn tuy dân dã nhưng lại đầy đủ dưỡng chất, giúp họ hồi phục sức lực cho một này mới. Nguyên liệu chính gồm bột gạo tự nhào thủ công, được cán mỏng bằng chai thủy tinh rồi cắt trực tiếp thả vào nồi nước sôi. Nước dùng được ninh từ cá bã trầu và hải sản tươi, tạo vị ngọt thanh. Đặc biệt, tô bánh canh luôn có thêm ớt chưng đỏ au, đúng chất cay nồng miền Trung, khiến hương vị bùng nổ trong từng thìa nước dùng.</t>
  </si>
  <si>
    <t>Trải nghiệm “ăn cùng làng chài” Điều thú vị là khi đến quán, bạn không chỉ ăn mà còn được hòa mình vào không khí cộng đồng: dân địa phương vừa trò chuyện, vừa vào bếp xem tận mắt cách bà chủ chế biến. Cách phục vụ rất mộc mạc, thậm chí giá cả cũng “linh hoạt” – dao động từ 1000 – 000 đồng, nhưng khách muốn trả bao nhiêu thì bà chủ vẫn sẵn sàng phục vụ. Giữ hồn truyền thống giữa đô thị hiện đại Trong nhịp sống ngày càng hiện đại của thành phố du lịch, những quán bánh canh củi nhỏ bé ở An Đồn lại trở thành điểm níu giữ ký ức. Đây không chỉ là món ăn, mà còn là câu chuyện về làng chài, về sự chất phác và tình người miền biển. Nếu có dịp ghé Đà Nẵng, hãy thử một lần tìm về làng chài An Đồn (cách trung tâm chỉ khoảng 3 km) để thưởng thức món bánh canh củi – một trải nghiệm ẩm thực vừa dân dã vừa thấm đẫm hồn quê.</t>
  </si>
  <si>
    <t>Cách đi đến khu suối khoáng nóng thần tài Đà Nẵng  Khu du lịch suối khoáng nóng Thần Tài Đà Nẵng nằm cách trung tâm tp Đà Nẵng khoảng 30km, đi cùng hướng với cáp treo bà nà hills. Để đến đây thì có rất nhiều cách như phượt bằng xe máy, đi grab, taxi hay chọn tour núi thần tài 1 ngày đều được. Cái này thì tùy vào độ muốn trải nghiệm và mưc độ chi trả của bạn thôi. Nếu đi khu suối khoáng nóng thần tài bằng grab 7 chỗ thì 2 lượt đi về cũng mất 700 – 800K, bạn nào khéo trả giá thì giảm được 50k – 100k. Còn đi bằng taxi tính cước thì cũng tầm 800k. Hai phương án này phù hợp cho các bạn đi du lịch Đà Nẵng tự túc theo nhóm gia đình. Còn với các bạn muốn trải nghiệm dịch vụ tắm khoáng nóng trong chuyến du lịch Đà Nẵng mà không cần phải chịu nắng gió, đi có xe đưa đón, đến nơi có người chỉ dẫn thì nên chọn tour núi thần tại 1 ngày Bạn nào máu me thích phượt hay có chứng say xe sợ máy lạnh ô tô thì cứ nhằm xe máy mà phóng nhé. Một xe máy đi được 2 người mà giá thuê xe có 100k đi 24 tiếng đổ thêm 50k xăng nữa là thỏa sức vi vu đến núi thần tài. Nghe có vẻ hợp lý và đúng tiêu chuẩn du lịch Đà Nẵng tiết kiệm đúng không nào! Vì vậy cuồng đã chọn phương án di chuyển đến kdl suối khoáng nóng núi thần tài bằng xe máy.</t>
  </si>
  <si>
    <t>Lưu ý trên đường đi đến Núi Thần Tài Phải nói là đường xá Đà Nẵng chạy phê thật. đường lát nhựa phẳng lì lại không đông xe nên mình có thể vừa thảnh thơi lái vừa ngắm nhìn đường phố Đà Nẵng với nhiều công trình đẹp như cần rồng, cầu trần thị lý hay vòng quay sunwheel của công viên châu á. Nói vậy thôi chứ lúc lái xe các bạn cũng nên để ý trước sau, đừng phóng nhanh vượt ẩu rồi gặp mấy anh bồ câu tuýt còi thì mất cả vui! Đường đến suối khoáng nóng núi thần tài nếu tính từ trung tâm thành phố Đà Nẵng thì rất đơn giản, bạn chỉ cần chạy theo quốc lộ 14G là tới. Tuy nhiên cuồng báo trước, đường đi thì xa thăm thẳm heo hút, ngồi ê cả mong, có những đoạn đường đèo dốc quanh co dốc lượn khá nguy hiểm. Vì vậy các bạn kể cả nam lẫn phải chuẩn bị đồ nghề che nắng che mưa. Áo khoác khẩu trang, bao tay vớ chân đầy đủ. Đồng thời nhớ mang theo 1 chai nước nhỏ vi dọc đường đi có những đoạn chỉ có rừng với núi thì kiếm đâu ra nước uống. Dọc đường đi các bạn sẽ thấy những biển báo cấm xả rác và có hẳn khu tập trung rác. Qua đó cũng phải công nhận rằng khâu quản lý môi trường của du lịch Đà Nẵng cực kỳ tốt. Đó cũng là lý do vì sao thành phố Đà Nẵng được mệnh danh là thành phố đnags sống nhất Việt Nam. Bên cạnh đó cũng có những cảnh báo coi chừng sạc lỡ, lũ quét. Bởi lẻ trên đường đi phần lớn là đường đồi núi và 1 bên là rừng, là suối nên nếu mưa to nước thoát không kịp dẫn đến lũ. Từ đây cũng rút ra một kinh nghiệm đi Núi thần tài là không nên đi bằng xe máy vào mùa mưa, đặc biệt là những ngày mưa to nhé! Sau gần 1 tiếng xong pha trên đường dưới cái nắng bể đầu của thành phố Đà Nẵng, cuồng đã đến được khu du lịch suối khoáng nóng núi thần tài cùng với mớ mồ hôi mồ mồ hôi con chảy đầm đìa. Đây cũng là một kinh nghiệm du lịch Đà Nẵng mà bạn cần phải nhớ. Vì khu vực suối khoáng nóng núi thần tài rất xa lại rộng và có nhiều hoạt động nên nếu bạn muốn trải nghiệm hết những điều thú vị nơi đây thì phải đi sớm. Khu du lịch suối khoáng nóng thần tài Đà Nẵng mở của từ 8h sáng đến 18h chiều nên cần phải tranh thủ.</t>
  </si>
  <si>
    <t>Giá vé tham quan Núi Thần Tài là bao nhiêu? Hiện tại cuồng đang đứng trước quày vứ của khu suối khoáng nóng Núi Thần Tài Đà Nẵng, tuy đi và ngày đầu tuần nhưng du khách cũng khá đông . Mới đi nắng vào mà nhìn bảng giá vé tham quan tại khu du lịch suối Khoáng Nóng Thần Tài Đà Nẵng  mà choáng cả đầu. Bởi ở đây có rất nhiều dịch vụ khác nhau nhưng các bạn chỉ cần quan tâm các gói như sau: Giá vé núi Thần Tài gói cơ bản không tắm Onsen, không tắm bùn là là 350.000đ/người lớn (cao từ 3m trở lên), 17000đ/trẻ em (cao từ 1 – 3m), bé dưới 1m miễn phí vé. Ngoài ra vé núi Thần Tài gói cơ bản còn có loại vé sau 15h với giá là 250k/người lớn, 125k/trẻ em Các dịch vụ bao gồm trong Giá vé núi Thần Tài gói cơ bản là : Tắm khoáng tại Long Huyệt Hồ và các hồ tự nhiên; Xông hơi khô và xông hơi ướt;  Vui chơi tại khu công viên nước;  Massage tại hồ sục Jacuzzi;  Tham quan mỏ khoáng phát lộ;  Ngâm chân tại các hồ khoáng nóng;  Tham quan khu công viên khủng long Tham quan khu đền Thần Tài Để trải nghiệm các hình thức tắm thú vị khác như tắm bùn, tắm onsen suối Thần Tài, tắm trà chanh/sả chanh, tắm cà phê, tắm rượu vang,... thì bạn phải mua thêm vé riêng nhé. Giá vé từ 150.000đ đến 250.000đ. Giá vé núi Thần Tài gói Nạp Khí: Vé + Tắm Bùn + Ăn trưa: 580.000đ Vé sử dụng gói dịch vụ cơ bản Tắm bùn Ăn trưa Trong đó, vé vào suối Thần Tài đã là 350.000đ rồi, tắm bùn 150.000đ, ăn trưa 2000đ. mà Giá vé núi Thần Tài gói Nạp Khí chỉ 580.000đ theo mình là khá hời. Giá vé núi Thần Tài gói Nạp Khí: Vé + Tắm Bùn: 39000đ Bạn nào không ăn trưa thì chọn vé này, rẻ hơn 180.000đ nha.  Ăn trưa bạn có thể tự túc. Giá vé núi Thần Tài Gói Dưỡng tâm: Vé + Tắm Bùn + Onsen + Ăn trưa: 60000đ Gói này có thêm tắm Onsen suối núi Thần Tài cho bạn nào thích tắm tiên kiểu nhật bản nhé.  Tính ra là rẻ hơn 100.000đ nếu mua lẻ tẻ. Giá vé núi Thần Tài Gói Dưỡng tâm: Vé + Tắm Bùn + Onsen: 4000đ dành cho bạn nào ăn trưa tự túc nè. Ở đây cuồng chọn gói vé cơ bản vì nói thật hôm nay xuất phát hơi trễ, với lại mục đích là review khu du lịch núi Thần Tài cho các bạn xem nên phải tranh thủ đi hết các khu chứ thời gian đâu mà tận hưởng mấy cái tắm bùn, tắm sữa nữa. Thôi đành hẹn lại lần sau sẽ tận hưởng hết các dịch vụ tại đây!</t>
  </si>
  <si>
    <t>Sau khi bạn mua vé xong nhân viên phòng vé sẽ gửi bạn 1 chiếc vòng đeo tay có gắn chip điên tử. và tùy theo từng gói dịch vụ mà bạn mua sẽ có màu sắc khác nhau. Nhìn nhỏ thế thôi mà có võ nhé. Bạn sẽ: Dùng vòng tay này để qua cửa check-in Dùng vòng tay này để mở khóa từ cho ngăn đựng hành lý, quần áo (có chỗ gửi miễn phí) Dùng vòng tay này để ăn buffet (nếu đã bao gồm trong giá vé đã mua,) Nạp tiền vào vòng tay này để tiêu, không cần mang theo tiền mặt (thừa sau khi về trả vòng bạn sẽ nhận lại được tiền) Vậy là thủ tục đã xong, chúng ta bắt đầu khám phá và trải nghiệm tại khu du lịch suối khoáng nóng núi Thần Tài Đà Nẵng thôi nào! Ngay khi vừa vào cổng, nhân viên sẽ hỏi xem bạn có muốn gửi đồ hay không vì ở đây có tủ hành gửi đồ miễn phí. Tủ giữ đồ ở đây được mở bằng chính chíp điện tử trên vòng tay của bạn nên không sợ ai mở tủ trộm đồ của bạn, hihi nói đùa chút thôi chứ giữ chốn du lịch người ta bỏ tiền vé vào đây để trải nghiệm và tận hưởng ai rảnh đâu mà cậy tủ đồ của bạn. mà nếu có thì họ cũng thùa biết tủ đồ công cộng chỉ giữ mấy thứ tào lao chứ tiền bạc tư trang thì ai dại mà để lại đúng không nào! Mà công nhận nhân viên ở đây cũng tâm lý ghê Bởi lẻ khu du lịch núi thần tài rất rộng và địa hình đồi núi là chủ yếu, dịch vụ 80% là tắm nên cứ vào cổng là gửi đồ, tiền thì nạp vào vòng tay, chỉ mang theo các giấy tờ quan trọng thôi cho rãnh tay vừa khám vừa phá đúng không nào!</t>
  </si>
  <si>
    <t>Nên tham quan Núi Thần Tài như thế nào? Theo kinh nghiệm du lịch núi thần tài của cuồng thì khi vừa vào cổng các bạn nên tìm ngay đến bản đồ để định hướng xem ở đây có gì và nên đi như thế nào cho hợp lý. Vừa tiết kiệm thời gian vừa đỡ tốn sức mà được chơi nhiều nữa chứ! Và sau một hồi ngâm cứu và tham khảo bạn nhân viên chỉ đường thì cuồng đã đưa ra một lời khuyên về chương trình tham quan núi thần tài như sau Viếng đề thần tài trước: cuồng quan niệm rằng cái gì cũng vậy, có thờ có thiêng có kiêng có lành. Đã đến núi thần tài thì phải lên đền bái thần cầu cho công việc thuận buồm xuôi gió, cuộc sống đủ đầy. Nói vậy chứ Không cần biết thần thánh có phù hộ hay không chỉ cần biết tâm có tịnh có niềm tin là làm gì cũng thuận lợi đúng không các bạn. Còn bạn nào không không muốn xin thần thì cũng nên đến đền thần tài bởi lẻ khung cảnh nơi đây tuyệt đẹp. Đứng trên cao phóng xa tầm mắt, xung quanh là cây cỏ xanh tươi, đồi núi trùng điệp nhìn xuống cả khu suối khoáng nóng Thần Tài thật là rộng lớn. Tiếp sau đó tranh thủ chút năng lượng buổi sáng tham quan khu công viên khủng long ròi quay qua trải nghiệm tắm suối nóng Đến trưa thì ăn trưa xong xem phim 9D, 12D để vừa tránh nắng vừa nghỉ trưa Và cả buổi chiều mát mẻ sẽ dành hết cho khu công viên nước Một chương trình tham quan núi thần tài quá hợp lý đúng không nào! Giờ thì còn chờ gì nữa, lên đường thôi nào.</t>
  </si>
  <si>
    <t>Viếng đền thần Tài Chúng ta bắt đầu điểm tham quan đầu tiên tại khu du lịch núi thần tài Đà Nẵng là đền thần tài. Ban đầu nghe bạn nhân viên chỉ đường nói chờ xe điện, cuồng cứ nghĩ là chắc đường xa nên cần tới xe. Nào ngờ. ui má ơi! Toàn là dốc với dốc. Này mà đi bộ chắc tết công gô mới lên được với thần. Mà nghỉ lại cũng đúng. Đến Núi Thần Tài thì phải leo núi chứ. Hên là có quả xe điện! Xe sẽ đưa bạn lên tận đền và sau khi bạn tham quan viếng đền xong sẽ đưa về lại điểm xuất phát gần cổng vào. Wao cuồng thật sự bị choáng ngợp bởi không gian nghiêm trang hùng vĩ của đền thần tài này rồi đó. Đúng là đi du lịch Đà Nẵng mà không đến thăm núi thần tài thì đúng uổng luôn.  Ngôi đền Thần tài nguy nga tự lưng vào vách núi mặt hướng về khu suối khoáng như ôm trọn không gian núi thần tài rộng lớn. Không khí ở đây thật trong lành làm sao! .Bên ngoài đền các du khách đang tranh thủ chụp hình kỷ niệm nhưng bên trong đền lại là một không khí trang nghiêm. Tượng thần tài được đặt trang trọng giữa điện. Nếu các bạn để ý thì trong đền Thần Tài có rât nhiều tường thần tài bằng màu vàng được đặt trong ngăn vách như thế này. Nhìn rất đẹp và hoành tráng phải không các bạn. trên tượng còn có ghi tên chắc là những du khách thập phương đến thăm núi thần tài rồi thỉnh tượng để cầu mong cho cuộc sống thêm phần sung túc. Bên trong điện còn có thùng công quả để khách viếng đền có thiền tâm thì đóng góp để ủng hộ cho đền.</t>
  </si>
  <si>
    <t>Tham quan khu công viên khủng long Sau khi viếng thăm đền thần tài xong thì bây giờ chúng ta sẽ qua điểm thứ 2 của chương trình tham quan núi thần tài. Đó là khu công viên khủng long.  Đường đi qua khu công viên khủng long thì không có xe điện mà phải lội bộ. nhưng kinh nghiệm tham quan núi Thần tài của cuồng là bạn có thể quá gian một đoạn đến khu khách sạn rồi đi tiếp. Bạn nào không rành  thì có thể hỏi nhân viên ở đây hoặc xem những bảng chỉ dẫn dọc đường. Mà nói thật chứ vừa lội bộ vừa leo dốc thì đúng phê luôn. Hên là dọc đường đi có nhiều cây xanh che mát nên anh em cứ đi tàn tàn vừa đi vừa chụp hình, mệt thì nghỉ rồi lại đi tiếp thôi. Cuối cùng thì cũng tới nơi. Mệt thì có mệt nhưng vừa đút đầu vvoo mà nghe tiếng khủng long gầm lại thêm một con choắc con từ trong trứng chịu ra thì cũng đủ dọa chi tỉnh người. Mà không nhận không khu du lịch Núi Thần tài này cũng chịu đầu tư phết. Cả khu vườn khủng long rộng lớn như thế này, mô hình thì như thật thêm hệ thống âm thanh gầm rú nữa thì đúng như câu lạc vào thời tiền sử. Bởi vậy bạn nào đi du lịch Đà Nẵng mà có dẫn theo con nhỏ thì nên cho các bé đến đây. Đảm bảo các bé sẽ mê mẩn không thèm về luôn á!</t>
  </si>
  <si>
    <t>Ăn thử trứng trường thọ núi Thần Tài Sau khi tham quan khu công viên khủng long rồi thì cuồng có cảm giác hơi bị đói nhẹ nên quyết định tạt vào thưởng thức món trứng trường thọ huyền thoại. Thật ra thì cũng chỉ là trứng gà bỏ vào nước suối khoáng nóng tầm 80 độ cho trứng chính lòng đào thôi. Trứng trường thọ tại khu du lịch Núi thần Tài bán giá 10k một quả. Ban đầu nghe thì có vẻ hơi mắc vì mua trường ngoài thì chỉ có 2 – 3k một quả thôi. Nhưng nên nghỉ lại thì đây là khu du lịch với bạn mua ngoài cái trứng ra còn có sự trải nghiệm nữa đúng không nào. Chưa kể giá cả khu du lịch núi thần tài đều có bảng giá niêm yết rất rõ ràng. Nói thật đây là một điểm cộng tuyệt vời cho khu này nói riêng mà cho cả du lịch Đà Nẵng nói chung. Bởi lẻ bạn nào đã từng đi du lịch Đà Nẵng rồi sẽ biết tất cả các địa điểm tham quan vui chơi của Đà Nẵng đều được niêm yết gia công khai rõ ràng. Nên không sợ trường hợp bị mua hớ hay bị chặt chém luôn. Quay lại chủ đề món trứng trường thọ của khu du lịch núi thần tài. Có một một đặc biệt là trứng lòng đào thường sẽ chín từ lòng trắng trước rồi mới vào lòng đỏ còn với món trứng trường thọ này thì chín lòng đỏ trước mới tới lòng trắng. Bởi vậy bạn nào ăn không quen thì kêu 1  2 quả thử trước chứ đừng tham ăn như cuồng kêu 1 nhát 5 quả rồi ăn không được thành ra lãng phí nha. Tại nghe Người ta nói ăn một quả trứng luộc bằng nước suố khoáng nóng là tăng 7 năm tuổi thọ nên định kéo dài chút thanh xuân để có nhiều thời gian đi review du lịch chia sẽ cho các bạn cùng tham khảo ấy mà. Nhưng đúng là tham thì thâm   Giờ có vẻ tươi tỉnh hơn 1 chút rồi nên cuồng quyết định đi ngâm mình trong suối khoáng nóng để xua tan hết những mệt mỏi suốt từ sáng giờ đây. À mà cuồng nhắc lại lần nữa là đến khu du lịch núi thần tài Đà Nẵng thì phần lớn chỉ toàn tắm là tắm nên phải nhớ mang theo túi chống thấm để vừa đựng điện thoại vừa đựng giấy tờ quan trọng nha. Mua ở đây thì cũng có nhưng nhưng bạn biết rồi mà giá trong khu du lịch thì sao như bên ngoài được.</t>
  </si>
  <si>
    <t>Tắm suối khoáng nóng núi Thần Tài Khu suối khoáng nóng của núi thần tài chi làm 2 phía. Ở trên là khu vực ngâm chân, phía dưới là khu ngâm mình. Nói vậy mà bạn đừng hiểu nhằm nha! Mỗi khu có một đường dẫn nước riêng nên đảm bảo sạch sẽ hợp vệ sinh nghen. Nếu các bạn mua trứng trường thọ mà không ăn tại bạn thì có thể đem xuống khu suối khoáng nóng để vừa ăn vừa tận hưởng thì cũng được nhưng nhớ đừng vứt rác bữa bãi mà nên giữ gìn vệ sinh chung nha!  Mình có mẹo tắm suối khoang nóng núi Thần tài Đà Nẵng dành cho bạn đây: nếu tắm suối khoáng nóng thần tài bạn nhớ tìm lên thượng nguồn vì nước ở đây mới nóng, chảy xuống dưới khúc sông rộng bên dưới nước nguội hết cả tắm không đã.  Sau khi ngâm suối khoáng nóng xong thì các bạn có thể đi xông hơi khô, sáng khoái kinh khủng, lúc đầu hơi nóng mọi người chỉ cần một một lúc sẽ hết. Xông hơi tốt cho sức khỏe đây cũng là một trải nghiệm thú vị mà bạn nên thử khi có dịp đi du lịch Đà Nẵng và đến với khu suối khoáng nóng núi thần tài. Giờ thì tạm thời chi tay các bạn, cuồng tự thưởng cho mình một xíu đây!</t>
  </si>
  <si>
    <t>Kinh nghiệm ăn uống tại khu suối khoáng nong Núi Thần Tài Giờ thì cũng trưa rồi, bụng bắt đầu cồn cào nên phải đi ăn thôi. Ăn uống trong khu du lịch núi thần tài có 3 phương án - Ăn tự túc: một điều đặt biệt là khu du lịch núi thần tài không cấm mang thức ăn vào. Nên nhiều du khách đi theo nhóm gia đình muốn có tour du lịch Đà Nẵng giá rẻ thì sẽ mang đồ ăn nước uống vào. Sau khi chơi bời chán chê thfi mọi người có thể bày biệc thức ăn để đánh chén với nhau. Như một bữa tiệc dã ngoại cũng vui mà rẻ đúng không. Chỉ mỗi tội là đi chơi mà phải xách lùm đùm lề đề thì hơi bất tiện thiệt. - Hoặc bạn nào lời thì có thể chọn ăn cơm phần trong nhà hàng rồng đỏ của khu du lịch Nuí thần tài. Nhưng cuồng thấy rất ích khách chọn ăn ở đây. Có lẻ do menu ít món mà giá hơi cao. Nói tiếng cơm phần cho sang chứ thật ra chỉ bán cơm chiên thôi. Nào là cơm chiên vịt quay, cơm chiên heo quay, cơm chiên gà quay hay cơm chiên bò xào với mấy món xúc xích chiên ăn vặt. Mà mỗi xuất rẻ nhất cũng 1000đ kèm theo chén canh lỏng bỏng nước với mấy cộng rau. Chưa kể nước uống phải mua riêng. Tính ra thì đi du lịch Núi Thần Tài ăn buffet là rẻ mà tiện nhất đúng không nào - Giá buffet tại khu du lịch Núi thần tài là 2000đ. buffet phục vụ từ 11h trưa đến 14h30 chiều. Buffet không nhiều món như buffet trên bà nà hills nhưng: đồ ăn ở núi Thần Tài theo cuồng thấy là nấu ngon. Mà cũng có thể một phần là đã cuốc bộ cả buổi sáng nên đói. Cũng có cơm chiên, mì xào, vịt quay, heo quay, soup,… cuồng thấy phần lớn du khách đến núi thần tài Đà Nẵng đểu dùng buffet. Khi bạn mua vé buffet tại quầy thì nhân viên sẽ ghi nhận trên hệ thống và khi vào cửa bạn chỉ cần dùng chiếc vòng tay quẹt vào máy để kích hoạt là xong. Cực kỳ tiện lợi đúng không nào! Tuy nhiên các bạn lưu ý nha, tuy rằng biết tham quan núi thần tài 80% là tắm với tắm nên hầu như cả ngày bạn phải mặt bikini nhưng đã vào nhà hàng ăn uống thì nên lịch sự một chút. Các bạn nam thì có thể thông cảm còn các bạn nữ mà cứ mặc bikini 2 mảnh chạy tới chạy lui lấy thức ăn thì các ông chỉ tổ lo nhìn mà mắc nghẹn không nuốt được cơm. Theo cuồng khuyên là các bạn nên thay đồ cho tươm tất hoặc nếu lười thì có thể khoác áo bên ngoài hay mang theo cái váy rộng rồi trồng vào cho nó lịch sự nha</t>
  </si>
  <si>
    <t>Các trải nghiệm khác tại Núi Thần Tài Sau khi ăn uống no nê thì các bạn có thể tranh thủ nghỉ chân hoặc trải nghiệm xem phim 9D và 12 D tại khu suối khoáng nóng thần tài nha! Tại cuồng thấy mấy trò này ở đâu cũng có nên không review cho mọi người cùng xem với lại phải trực tiếp trải nghiệm mới thú vị. Về trải nghiệm tắm bùn tại khu du lịch núi thần tài nếu bạn không mua trong gói vé cổng thì có thể mua thêm ở ngoài  với giá là 150,000VNĐ/người, tuy nhiên Cuồng chỉ thích suối khoáng núi Thần Tài vì đây là suối khoáng nóng tự nhiên, còn tắm bùn cũng có nhiều nơi rồi nên không thử. Ban đầu cũng định review cái vụ tắm Osen cho mọi người cũng tham khảo nhưng vì không đủ thời gian với lại vào đó không được quay phim chụp hình nên đành thôi vậy.z Giờ thì mình cùng qua khu công viên nước của khu du lịch núi thần tài nha! Theo như cuồng thấy thì công viên nước của khu du lịch núi thần tài cũng giống như các khu công viên nước khác. Quy mô không to lắm và có phần ra khu dành cho người lớn và khu dành cho trẻ em cụ thể là  Hồ tạo sóng: khá rộng có bãi cát trồng dừa xung quanh. Nhìn như một bãi biển nhân tạo. Ở đây phù hợp cho các nhóm gia đình có bé nhỏ Khu tổ chim: bao gồm hệ thống trò chơi nước dành cho trẻ em. Gồm các làn trượt thấp phù hợp cho các bé từ 2 – 3 tuổi đều chơi được Thạch long đoạt ngọc quý: dài 235m theo địa hình núi tự nhiên. Đường trượt Cầu vồng: 6 làn dài 92m, độ chênh cao 15m phù hợp các bạn thích chinh phục cảm giá mạnh</t>
  </si>
  <si>
    <t>Những điều cần lưu ý khi tham quan khu suối khoáng nóng Núi thần Tài Vậy là xong chương trình tham quan khu du lịch suối khoáng nóng núi thần tài rồi. Đúng là một trải nghiệm thú vị và nên đến ít nhất một lần khi đi du lịch Đà Nẵng phải không nào! Và sau đây cuồng xin gút lại lần nữa những điều cần lưu ý khi tham qua khu du lịch núi thần tài để các bạn nhớ nha Ở khu suối khoáng Thần Tài có cả dịch vụ nghỉ dưỡng kiểu bungalow, đã bao gồm chi phí sử dụng dịch vụ tắm khoáng, chơi công viên nước, xem phim…vv Ngoài những trải nghiệm đã kể ở bên trên, khu du lịch suối khoáng núi Thần Tài còn có nhiều dịch vụ khác như: tắm bùn, thư giãn theo phương pháp Onsen của Nhật Bản, khu đấu trường bùn…vv khu suối khoáng nóng núi Thần Tài này dành cho tất cả mọi người, đặc biệt là người cao tuổi – tắm suối nước khoáng nóng rất tốt cho sức khỏe.  Mang theo kem chống nắng: chị em đi tham quan khu du lịch núi thần tài Đà Nẵng nhớ mang kem chống nắng bảo vệ làn da nhé  Mua vé cổng khu du lịch Núi Thần Tài thì hãy suy nghĩ kĩ bạn muốn đi đâu, muốn hưởng loại dịch vụ nào để tránh trường hợp mua dịch vụ này lại muốn dùng thêm dịch vụ kia thì Giá vé lẻ nó đắt hơn combo. Nhớ mang đồ tắm nha. Như đã nói, 80% là đi tắm, không có đồ tới nơi lại phải mua/thuê mà mấy bộ đồ thì không hợp sở thích và đắt đỏ. Mang theo túi nylong để đựng quần áo ướt thay mang về: nhớ cả vụ này nhé!  Ở suối nước nóng núi Thần Tài có khu gửi đồ và thay đồ miễn phí. Kiếm cái túi chống nước bỏ điện thoại vô, để cần mà chụp ảnh cho sướng. Ở khu du lịch Núi Tài có Nhiều thứ hay ho để chụp lắm. Nếu không chụp thì sẽ cực kì tiếc đấy. Nếu bạn cso ý định mang theo thức ăn để tổ chức pinic thì chỉ nên mang những loại đã chế biến sẵn. Không mang theo  các thực phẩm tươi sống, thức uống có cồn, bếp nấu, nướng vào khu du lịch.</t>
  </si>
  <si>
    <t xml:space="preserve"> Bãi Bụt Địa chỉ: Hoàng Sa, Bãi Bụt, Bán Đảo Sơn Trà, TP. Đà Nẵng. Nằm ở phía nam bán đảo Sơn Trà, Bãi Bụt là một trong những địa điểm du lịch Đà Nẵng miễn phí đáng đến nhất. Được mệnh danh là tuyệt cảnh dưới chân Chùa Linh Ứng, Bãi Bụt là nơi nhiều du khách trong và ngoài nước chọn làm nơi tham quan, tắm biển, ngắm san hô, khám phá các loài sinh vật biển,... khi đến du lịch tại Đà Nẵng.</t>
  </si>
  <si>
    <t xml:space="preserve"> Ghềnh Bàng Địa chỉ: Hoàng Sa, P. Thọ Quang, Q. Sơn Trà, TP. Đà Nẵng. Cách trung tâm thành phố tầm 20km, Ghềnh Bàng là địa điểm du lịch Đà Nẵng thu hút đông đảo các bạn trẻ đến đây check in, chụp hình. Nơi đây quyến rũ du khách gần xa bởi hình thù độc đáo của các mỏm đá nhấp nhô đầy tính nghệ thuật. Đến đây, du khách tha hồ tắm biển, ngắm san hô, cắm trại, thưởng thức hải sản tươi ngon,...</t>
  </si>
  <si>
    <t xml:space="preserve"> VinWonders Nam Hội An Địa chỉ: Đường ven biển 129, xã Bình Minh, huyện Thăng Bình, tỉnh Quảng Nam. Quảng Nam rất gần Đà Nẵng nên VinWonders Nam Hội An là một gợi ý hấp dẫn mà du khách có thể tham khảo khi đi du lịch Đà Nẵng. VinWonders Nam Hội An là sự giao thoa, kết tinh giữa các hoạt động vui chơi giải trí thú vị mang đẳng cấp quốc tế với các giá trị truyền thống tốt đẹp. Nơi đây được xây dựng theo mô hình độc đáo, không chỉ là địa điểm vui chơi, giải trí hấp dẫn mà còn là tổ hợp trải nghiệm kiến trúc, văn hóa và nghệ thuật truyền thống đặc sắc của Việt Nam và Thế giới.</t>
  </si>
  <si>
    <t xml:space="preserve"> Cầu Rồng Địa chỉ: P. An Hải Tây, Q. Sơn Trà, TP. Đà Nẵng. Đưa vào hoạt động năm 2013, điểm tham quan Đà Nẵng cầu Rồng là một trong những địa điểm du lịch mới ở Đà Nẵng hấp dẫn du khách. Với thiết kế độc đáo mang hình dáng con rồng bắc qua sông Hàn thơ mộng, cầu Rồng là cây cầu thứ 7 tạo nên biểu tượng “thành phố của những cây cầu”. Đến đây vào các ngày cuối tuần, bạn còn xem được cảnh rồng phun lửa, phun nước sống động.</t>
  </si>
  <si>
    <t xml:space="preserve"> Núi Ngũ Hành Sơn Địa chỉ: 81 Huyền Trân Công Chúa, Hòa Hải, Ngũ Hành Sơn, Đà Nẵng. Điểm tham quan Đà Nẵng Ngũ Hành Sơn là tên gọi 6 ngọn núi, bao gồm: Kim Sơn, Mộc Sơn, Thủy Sơn, Thổ Sơn, Hỏa Sơn (Dương Hỏa Sơn và Âm Hỏa Sơn). Những ngọn núi Đá vôi nằm dọc ven biển mang nét đẹp độc đáo hội tụ núi, biển, tâm linh thu hút du khách trong và ngoài nước đến tham quan, khám phá. Ngũ Hành Sơn là một trong 10 địa điểm du lịch Đà Nẵng nổi bật nhất và được công nhận là di tích lịch sử - văn hóa cấp Quốc gia.</t>
  </si>
  <si>
    <t xml:space="preserve"> Đèo Hải Vân Địa chỉ: Giáp ranh giữa TP Đà Nẵng và tỉnh Thừa Thiên Huế, thuộc TT Lăng Cô, Phú Lộc, Thừa Thiên Huế. Nằm giữa Huế và Đà Nẵng, Đèo Hải Vân được mệnh danh là “thiên hạ đệ nhất hùng quan” do vua Lê Thánh Tông phong tặng. Với cảnh vật núi non nên thơ, một bên là núi, một bên là vực thẳm, cùng những đám mây lưng chừng tạo nên khung cảnh chốn bồng lai say đắm lòng người. Đến với địa điểm du lịch Đà Nẵng này, du khách có thể ngồi trên đỉnh đèo nhìn ra biển, săn mây, ngắm bình minh, hoàng hôn tuyệt đẹp.</t>
  </si>
  <si>
    <t xml:space="preserve"> Suối Mơ Địa chỉ: xã Hòa Ninh, huyện Hòa Vang, Đà Nẵng. Nằm ngay dưới chân núi Bà Nà, suối Mơ là điểm du lịch sinh thái hấp dẫn, thu hút du khách đến tham quan. Địa điểm du lịch Đà Nẵng suối Mơ có cảnh quan nên thơ với rừng cây xanh mát, nước suối trong vắt cùng khí hậu mát mẻ bốn mùa. Nơi đây thích hợp cho các hoạt động vui chơi, khám phá, cắm trại, dã ngoại ngoài trời,...</t>
  </si>
  <si>
    <t xml:space="preserve"> Thác Ba Đờ Phọt Địa chỉ: xã Hoà Phú, huyện Hòa Vang, TP Đà Nẵng. Địa điểm du lịch Đà Nẵng thác Ba Đờ Phọt nằm trên dải núi Chúa, thuộc xã Hòa Phú, huyện Hòa Vang. Nơi đây thu hút du khách bởi những thác nước hùng vĩ, hang đá đẹp cùng thiên nhiên hoang sơ. Với thảm thực vật phong phú cùng khí hậu mát mẻ quanh năm, điểm du lịch Đà Nẵng Ba Đờ Phọt đặc biệt thu hút các bạn trẻ thích phượt, ưa khám phá thiên nhiên.</t>
  </si>
  <si>
    <t xml:space="preserve"> Làng nghề nước mắm Nam Ô Địa chỉ: Nam Ô, P. Hòa Hiệp Nam, Q. Liên Chiểu, TP Đà Nẵng. Làng nghề nước mắm Nam Ô là làng nghề nước mắm truyền thống nằm dưới chân đèo Hải Vân. Làng nghề đã tồn tại hàng trăm năm và được công nhận là Di sản Văn hóa Phi Vật Thể Quốc gia. Với đường bờ biển dài, đẹp như tranh, nơi đây thu hút du khách đến tham quan, tìm hiểu, trải nghiệm hoạt động làm mắm của người dân. Ngoài ra, những món ngon nơi đây như nước mắm, gỏi cá trích, cháo chờ cũng khiến nhiều du khách say mê.</t>
  </si>
  <si>
    <t xml:space="preserve"> Làng cổ Phong Nam Địa chỉ: xã Phong Lệ, huyện Hòa Vang, TP Đà Nẵng. Chỉ cách trung tâm thành phố tầm 10km, nhưng làng cổ Phong Nam dường như tách khỏi các không khí ồn ào, náo nhiệt của phố phường. Địa điểm du lịch tại Đà Nẵng Làng cổ Nam Phong mang nét cổ kính, mộc mạc gợi lại không khí làng quê miền Trung xưa. Những rặng tre xanh, giếng nước, mái đình, chiếc cổng làng phủ rêu phong cùng cánh đồng lúa xanh bát ngát,... tất cả làm nên một làng quê cổ yên bình thu hút du khách đến tìm hiểu, khám phá.</t>
  </si>
  <si>
    <t>1 Làng bánh tráng Túy Loan Địa chỉ: Túy Loan, Hòa Phong, Hòa Vang, Đà Nẵng. Túy Loan là tên một ngôi làng cổ nằm bên bờ sông Túy, nổi tiếng với nghề làm bánh tráng mè. Địa điểm du lịch Đà Nẵng - Quảng Nam nổi tiếng làng bánh tráng Túy Loan thu hút đông đảo du khách đến tham quan, tìm hiểu về cách làm ra những chiếc bánh tráng thơm giòn. Đến Đà Nẵng du lịch, nhất định không thể bỏ qua làng cổ hơn 500 tuổi với nghề bánh tráng ngon nức tiếng này.</t>
  </si>
  <si>
    <t>1 Giếng Trời Địa chỉ: xã Hòa Ninh, H. Hòa Vang, TP Đà Nẵng. Giếng Trời là địa điểm du lịch Đà Nẵng mà tất cả các phượt thủ đều ao ước được một lần khám phá. Nằm ẩn mình giữa khu rừng nguyên sinh rộng lớn là thác nước trắng xóa chảy từ thượng nguồn đẹp mắt. Đến đây du khách có thể đắm mình trong khung cảnh thiên nhiên tươi đẹp, cắm trại, leo núi, trekking, cùng nhiều hoạt động thú vị khác.</t>
  </si>
  <si>
    <t>1 Đỉnh Bàn Cờ Địa chỉ: P. Thọ Quang, Q. Sơn Trà, TP. Đà Nẵng. Địa điểm du lịch Đà Nẵng Đỉnh Bàn Cờ được mệnh danh là ‘chốn bồng lai’ nơi hạ giới. Đến đây, du khách có thể ngắm trọn vẹn thành phố từ trên cao: dòng sông Hàn với những cây cầu bắc ngang, những ngôi nhà chọc trời, hay mặt biển xanh êm ả,.. Đặc biệt, cắm trại qua đêm để ngắm bình minh hoặc mặt trời lặn là những trải nghiệm thú vị nhất định không thể bỏ qua khi đến đây.</t>
  </si>
  <si>
    <t>1 Hải đăng Tiên Sa Địa chỉ: P. Thọ Quang, Q. Sơn Trà, TP. Đà Nẵng. Hải đăng Tiên Sa là địa điểm du lịch Đà Nẵng thích hợp cho những bạn thích ngắm biển, ngắm thành phố từ trên cao. Đưa vào hoạt động năm 1902, ngọn hải đăng giúp cho tàu thuyền hoạt động trên biển Huế - Đà Nẵng xác định phương hướng, vị trí. Ngày nay, nơi đây là điểm du lịch hấp dẫn du khách trong và ngoài nước đến tham quan, chụp hình.</t>
  </si>
  <si>
    <t>1 Hồ Đồng Xanh – Đồng Nghệ Địa chỉ: xã Hòa Khương, H. Hòa Vang, TP. Đà Nẵng. Nếu bạn đang băn khoăn đến Đà Nẵng đi đâu? Thì ghé check in ngay hồ Đồng xanh – Đồng Nghệ. Địa điểm du lịch Đà Nẵng nổi tiếng này thu hút du khách bởi nét đẹp thần tiên, tựa như bức tranh thủy mặc lay động lòng người. Ngồi trên thuyền giữa hồ nước trong xanh rộng lớn thong dong buông cần câu, hai bên là cây cối xanh tươi, bạt ngàn khiến người ta có cảm giác yên bình, tận hưởng.</t>
  </si>
  <si>
    <t xml:space="preserve"> Rừng dừa Bảy Mẫu Địa chỉ: P. Cẩm Thanh, TP. Hội An, Quảng Nam. Rừng dừa Bảy Mẫu là điểm check-in Đà Nẵng - Hội An hấp dẫn. Nơi đây dành cho những ai yêu thích cảnh sông nước miền Tây. Ngồi trên những chiếc thuyền thúng quen thuộc của người miền Trung để tham quan rừng dừa, len lỏi vào từng gốc dừa, giăng lưới đánh cá, đua thúng ... là những hoạt động vô cùng thú vị.</t>
  </si>
  <si>
    <t xml:space="preserve"> Thánh địa Mỹ Sơn Địa chỉ: xã Duy Phú, H. Duy Xuyên, T. Quảng Nam. Thánh địa Mỹ Sơn là một trong những địa điểm du lịch gần Đà Nẵng hấp dẫn du khách. Nơi đây đã được Unesco công nhận là Di sản Văn hóa Thế giới vào năm 199 Đến đây, du khách sẽ được chiêm ngưỡng các công trình kiến trúc độc đáo của người Chăm-pa xưa. Tổ hợp đền đài nằm giữa thung lũng, bao quanh là đồi núi, cây cối mang vẻ đẹp huyền bí, lôi cuốn du khách gần xa đến khám phá, tìm hiểu khi tham quan các địa điểm du lịch Đà Nẵng - Quảng Nam.</t>
  </si>
  <si>
    <t xml:space="preserve"> Bãi biển Mỹ Khê Địa chỉ: P. Phước Mỹ, Q. Sơn Trà, TP. Đà Nẵng. Được tạp chí Forbes bình chọn là 1 trong 6 bãi biển quyến rũ nhất hành tinh, bãi biển Mỹ Khê là địa điểm du lịch Đà Nẵng hấp dẫn bạn nhất định không thể bỏ qua. Nơi đây có cảnh sắc tuyệt đẹp, đường bờ biển dài, cùng nước biển xanh trong, hiền hòa. Bãi biển Mỹ Khê đã được thành phố quy hoạch phát triển với nhiều loại hình dịch vụ vui chơi, giải trí. Nên khi đến đây, du khách ngoài dạo biển, tắm mát, còn được trải nghiệm nhiều hoạt động thú vị khác như dù lượn, lướt sóng, lặn biển,..</t>
  </si>
  <si>
    <t xml:space="preserve"> Bãi biển Xuân Thiều Địa chỉ: Đường Nguyễn Tất Thành, P. Liên Chiểu, TP. Đà Nẵng. Bãi biển Xuân Thiều là một trong những điểm du lịch Đà Nẵng hấp dẫn. Nằm trong khu du lịch sinh thái Xuân Thiều, du lịch Đà Nẵng tại đây, du khách có thể thuê lều cắm trại qua đêm, chơi moto nước, thưởng thức hải sản tươi ngon,... Đặc biệt, đến đây đừng bỏ lỡ cơ hội được đón mặt trời lên và xem cảnh người dân làng chài thả lưới buổi sáng.</t>
  </si>
  <si>
    <t xml:space="preserve"> Bãi biển Non Nước Địa chỉ: P. Hòa Hải, Q. Ngũ Hành Sơn, TP Đà Nẵng. Nằm dưới chân núi Ngũ Hành Sơn, bãi biển Non Nước có cảnh quan tuyệt sắc làm mê đắm lòng người. Thả chân trần trên cát trắng mịn ngắm nhìn cảnh nước non tuyệt đẹp sẽ là trải nghiệm tuyệt vời khi đến Đà Nẵng du lịch. Đừng bỏ lỡ cơ hội hòa mình vào nhiều hoạt động vui chơi như lặn biển khám phá các loài sinh vật, dù lượn, lướt sóng,.. đầy thú vị tại đây.</t>
  </si>
  <si>
    <t xml:space="preserve"> Bãi biển Nam Ô Địa chỉ: P. Hòa Hiệp, Q. Liên Chiểu, TP Đà Nẵng. Cách trung tâm thành phố tầm 17km về hướng Tây Bắc, bãi biển Nam Ô là địa điểm du lịch Đà Nẵng còn mang nét đẹp nguyên sơ. Nơi đây là một trong những cảnh đẹp ở Đà Nẵng nổi bật, thu hút du khách bởi những mỏm đá nhấp nhô ẩn hiện được phủ lên bởi lớp rêu xanh rờn đẹp mắt. Đến đây, bạn tha hồ ngắm cảnh sắc biển trời cực đẹp, đắm mình trong làn nước xanh mát và đặc biệt thưởng thức món gỏi cá Nam Ô ngon nức tiếng.</t>
  </si>
  <si>
    <t xml:space="preserve"> Bãi biển Tiên Sa Địa chỉ: Yết Kiêu, P. Thọ Quang, Q. Sơn Trà, TP. Đà Nẵng. Bãi biển Tiên Sa nằm ở phía Bắc của bán đảo Sơn Trà, tách biệt với thành phố ồn ào nên mang vẻ đẹp hoang sơ, yên tĩnh. Khung cảnh yên bình giữa núi non hùng vĩ rất thích hợp để nghỉ ngơi, thư giãn và khám phá. Khi đến đây, du khách có thể tham gia nhiều hoạt động vui chơi giải trí như dù lượn, moto nước, tàu lượn…</t>
  </si>
  <si>
    <t xml:space="preserve"> Bãi biển An Bàng Địa chỉ: Đường Hai Bà Trưng, TP. Hội An, Quảng Nam. Nếu đi tour Đà Nẵng – Hội An thì bãi biển An Bàng là điểm đến không thể bỏ qua. Bãi biển này vẫn giữ được nét hoang sơ với nước biển xanh trong, bãi cát thoai thoải và hàng thông xanh vi vu trong gió. Cách trung tâm Hội An khoảng 2km, nơi đây là chốn để bạn thả hồn vào trời nước mênh mông, ngắm những con còng gió xe cát hay những dây rau muống biển nở hoa tím biếc đẹp dịu dàng.</t>
  </si>
  <si>
    <t xml:space="preserve"> Chùa Linh Ứng Địa chỉ: Bãi Bụt, P. Thọ Quang, Q. Sơn Trà, TP. Đà Nẵng. Đây là một trong những địa điểm tâm linh nổi tiếng nhất Đà Nẵng, với tượng Phật Quan Âm cao nhất Việt Nam, lưng tựa vào núi Sơn Trà, mặt hướng ra Biển Đông. Không chỉ là nơi thờ tự linh thiêng, chùa Linh Ứng còn hấp dẫn bởi cảnh quan núi non và kiến trúc độc đáo.</t>
  </si>
  <si>
    <t xml:space="preserve"> Chùa Non Nước Đà Nẵng Địa chỉ: số 8 Huyền Trân Công Chúa, phường Hòa Hải, Q. Ngũ Hành Sơn. Nằm trên ngọn Thủy Sơn thuộc cụm núi Ngũ Hành Sơn, ngôi chùa hơn 300 năm tuổi này đã chứng kiến bao thăng trầm lịch sử của thành phố. Đây là một điểm đến linh thiêng và cổ kính không thể bỏ lỡ khi ghé Đà Nẵng.</t>
  </si>
  <si>
    <t xml:space="preserve"> Chùa Quan Âm Địa chỉ: 48 Sư Vạn Hạnh, Hòa Hải, Ngũ Hành Sơn, Đà Nẵng. Chùa Quan Âm mang giá trị tâm linh đặc biệt, nằm dưới chân núi Kim Sơn với kiến trúc độc đáo và hệ thống hang động tự nhiên. Sau chùa là dòng sông Cổ Cò thơ mộng, bên trong còn có Bảo tàng Phật giáo đầu tiên của Việt Nam lưu giữ nhiều cổ vật quý giá.</t>
  </si>
  <si>
    <t xml:space="preserve"> Đền Lĩnh Chúa Linh Từ Địa chỉ: xã Hòa Phú, H. Hòa Vang, TP. Đà Nẵng. Còn gọi là Đền Bà Chúa Thượng Ngàn, đây là nơi thờ Mẫu Thượng Ngàn linh thiêng của vùng núi Bà Nà. Ngôi đền tọa lạc ở vị trí cao nhất của núi Chúa, là điểm hành hương và chiêm bái nổi tiếng, được bao quanh bởi thiên nhiên hùng vĩ.</t>
  </si>
  <si>
    <t xml:space="preserve"> Nhà thờ Chính Tòa Đà Nẵng Địa chỉ: 156 Trần Phú, Q. Hải Châu, TP. Đà Nẵng. Nhà thờ Chính Tòa, còn gọi là Nhà thờ Con Gà, được người Pháp xây dựng theo lối kiến trúc Gothic với mái nhọn cao vút. Màu hồng nổi bật của nhà thờ đã khiến nơi đây trở thành một điểm check-in yêu thích của du khách khi đến thành phố biển.</t>
  </si>
  <si>
    <t xml:space="preserve"> Bảo tàng Đà Nẵng Địa chỉ: 24 Trần Phú, Thạch Thang, Hải Châu. Đây là nơi lưu giữ nhiều hiện vật, tái hiện lịch sử và quá trình hình thành của vùng đất Quảng Đà từ thời sơ khai đến nay. Du khách có thể vừa tham quan, vừa tìm hiểu về văn hóa – lịch sử – đời sống xưa của Đà Nẵng.</t>
  </si>
  <si>
    <t xml:space="preserve"> Bảo tàng Đồng Đình Địa chỉ: Hoàng Sa, P. Thọ Quang, Q. Sơn Trà, TP. Đà Nẵng. Đây là bảo tàng kết hợp hài hòa giữa không gian văn hóa nghệ thuật và thiên nhiên sinh thái rừng. Ngoài cảnh quan yên bình, bảo tàng còn trưng bày nhiều cổ vật quý hiếm thuộc các nền văn hóa Sa Huỳnh, Đại Việt xưa có niên đại từ 100 – 500 năm.</t>
  </si>
  <si>
    <t xml:space="preserve"> Chợ đêm Sơn Trà Địa chỉ: Mai Hắc Đế, An Hải Trung, Sơn Trà, Đà Nẵng. Đây là một trong những khu chợ đêm sôi động nhất của thành phố. Du khách có thể dạo bộ tham quan, hòa mình vào không khí trẻ trung, vui nhộn, thưởng thức những món ăn đặc sản Đà Thành hoặc mua sắm các món đồ lưu niệm nhỏ xinh với giá cả phải chăng.</t>
  </si>
  <si>
    <t xml:space="preserve"> Bảo tàng 3D Trick Eye Địa chỉ: Trần Nhân Tông, P. Thọ Quang, Q. Sơn Trà, TP. Đà Nẵng. Đây là bảo tàng tranh 3D đầu tiên ở Đà Nẵng, ra mắt từ năm 2012 và nhanh chóng trở thành điểm check-in nổi tiếng. Hàng trăm bức tranh 3D sống động tại đây không chỉ tạo hiệu ứng nghệ thuật mà còn mang lại những góc chụp hình “sống ảo” cực chất cho du khách.</t>
  </si>
  <si>
    <t xml:space="preserve"> Ngôi nhà úp ngược (Upside Down House) Địa chỉ: 44 Hồ Xuân Hương, Q. Ngũ Hành Sơn, TP. Đà Nẵng. Là mô hình nhà úp ngược đầu tiên tại Đà Nẵng, mở cửa năm 20 Nơi đây gây ấn tượng bởi thiết kế đảo ngược độc đáo, tạo cảm giác lạ mắt và thú vị. Đây cũng là địa điểm chụp ảnh, check-in quen thuộc của giới trẻ.</t>
  </si>
  <si>
    <t xml:space="preserve"> Công viên Biển Đông Địa chỉ: P. Phước Mỹ, Q. Sơn Trà, TP. Đà Nẵng. Công viên Biển Đông nổi bật với khung cảnh nên thơ: hàng ngàn con chim bồ câu tung cánh, hàng dừa xanh đung đưa bên bãi biển cát trắng, nước trong xanh. Đây là nơi du khách thường đến để chụp hình, đi dạo, hoặc tham gia các sự kiện ngoài trời.</t>
  </si>
  <si>
    <t xml:space="preserve"> Cung văn hóa thiếu nhi Đà Nẵng Địa chỉ: 2A Phan Đăng Lưu, P. Hòa Cường Bắc, Q. Hải Châu, TP. Đà Nẵng. Cung văn hóa thiếu nhi nổi bật với kiến trúc hiện đại, nghệ thuật, là địa điểm được nhiều cặp đôi lựa chọn để chụp ảnh cưới. Ngoài ra, nơi đây còn thường xuyên tổ chức các hoạt động giao lưu văn hóa Việt – Hàn, Việt – Nhật… thu hút đông đảo bạn trẻ.</t>
  </si>
  <si>
    <t xml:space="preserve"> Sky Bar 36 Địa chỉ: 36 Bạch Đằng, P. Thạch Thang, Q. Hải Châu, TP. Đà Nẵng. Nằm ở tầng 36 của tòa nhà Novotel, đây là quán bar cao nhất Đà Nẵng. Du khách có thể vừa chill cùng ly cocktail, vừa ngắm toàn cảnh thành phố về đêm với sông Hàn, núi non và biển cả trong tầm mắt. Sky Bar 36 là điểm đến lý tưởng cho những ai muốn trải nghiệm không khí sôi động và đẳng cấp.</t>
  </si>
  <si>
    <t xml:space="preserve"> Công viên Châu Á – Asia Park Địa chỉ: số 1 Phan Đăng Lưu, Hòa Cường Bắc, Hải Châu, Đà Nẵng. Đây là khu vui chơi giải trí hiện đại và quy mô lớn nhất miền Trung, nổi bật với vòng quay Sun Wheel – một trong 10 vòng quay cao nhất thế giới. Ngoài ra, còn có nhiều trò chơi cảm giác mạnh, khu vui chơi trẻ em và không gian tái hiện văn hóa nhiều quốc gia châu Á, phù hợp cho cả gia đình và nhóm bạn.</t>
  </si>
  <si>
    <t xml:space="preserve"> Helio Center Địa chỉ: đường 2/9, Hải Châu, Đà Nẵng. Helio Center là tổ hợp giải trí lớn nhất Đà Nẵng, gồm khu vui chơi trong nhà, rạp chiếu phim, khu ẩm thực đêm và chợ đêm Helio Night Market cực kỳ sôi động. Buổi tối, nơi đây trở thành điểm đến nhộn nhịp, thích hợp để thưởng thức đồ ăn ngon và vui chơi cùng bạn bè.</t>
  </si>
  <si>
    <t xml:space="preserve"> Bảo tàng Điêu khắc Chăm Địa chỉ: số 2 đường 2/9, Hải Châu, Đà Nẵng. Đây là nơi trưng bày bộ sưu tập hiện vật điêu khắc Chăm-pa lớn nhất thế giới với hơn 000 cổ vật bằng sa thạch, đồng, đất nung… Mỗi hiện vật đều phản ánh văn hóa rực rỡ của vương quốc Chăm-pa cổ xưa. Đây là điểm tham quan lý tưởng cho những ai yêu thích nghệ thuật và lịch sử.</t>
  </si>
  <si>
    <t xml:space="preserve"> Công viên suối khoáng nóng Núi Thần Tài Địa chỉ: xã Hòa Phú, H. Hòa Vang, Đà Nẵng. Đây là khu du lịch sinh thái kết hợp nghỉ dưỡng, nổi tiếng với nguồn suối khoáng nóng thiên nhiên. Du khách có thể trải nghiệm tắm khoáng, tắm bùn, onsen kiểu Nhật, cùng nhiều trò chơi dưới nước thú vị. Đây cũng là điểm đến lý tưởng để nghỉ dưỡng, thư giãn và chăm sóc sức khỏe.</t>
  </si>
  <si>
    <t>1 Công viên nước Mikazuki 365 Địa chỉ: Nguyễn Tất Thành, Liên Chiểu, Đà Nẵng. Công viên nước Mikazuki 365 là tổ hợp vui chơi giải trí phong cách Nhật Bản, hoạt động quanh năm. Tại đây có nhiều trò chơi dưới nước, hồ tạo sóng, khu vui chơi trong nhà và khu nghỉ dưỡng cao cấp. Đây là điểm đến hấp dẫn cho cả gia đình, đặc biệt trong những ngày hè nóng bức.</t>
  </si>
  <si>
    <t xml:space="preserve"> Làng bích họa Tam Thanh Địa chỉ: Tam Thanh, Tam Kỳ, Quảng Nam. Làng bích họa Tam Thanh vốn là một làng chài nghèo ven biển, nay trở thành điểm đến nổi tiếng nhờ những bức họa sống động do các nghệ sĩ Việt Nam và Hàn Quốc thực hiện. Mỗi bức tranh tái hiện đời sống thường nhật của người dân nơi đây. Đây là địa điểm du lịch gần Đà Nẵng được nhiều du khách trẻ yêu thích khám phá và chụp hình.</t>
  </si>
  <si>
    <t xml:space="preserve"> Cầu khóa tình yêu Địa chỉ: Trần Hưng Đạo, P. Mỹ An, Q. Ngũ Hành Sơn, Đà Nẵng. Nằm bên bờ sông Hàn thơ mộng, cầu khóa tình yêu là điểm đến lãng mạn dành cho các cặp đôi. Với thiết kế trẻ trung, nơi đây thường được chọn để ghi lại ảnh cưới hoặc kỷ niệm tình yêu bằng những ổ khóa xinh xắn.</t>
  </si>
  <si>
    <t xml:space="preserve"> Phim trường Thuận Phước Field Địa chỉ: Thuận Phước, Hải Châu, Đà Nẵng. Phim trường này mang đậm chất trời Tây, tái hiện khung cảnh làng quê Châu Âu với cánh đồng cỏ cháy, cối xay gió và hàng rào trắng. Với phong cách mộc mạc tinh tế, nơi đây là điểm check-in “sống ảo” cực chill cho các bạn trẻ.</t>
  </si>
  <si>
    <t xml:space="preserve"> Bãi Cát Vàng Địa chỉ: P. Thọ Quang, Q. Sơn Trà, TP. Đà Nẵng. Bãi Cát Vàng mang vẻ đẹp quyến rũ, là sự giao thoa giữa biển xanh, núi non và cát vàng mịn. Đây là lựa chọn lý tưởng để tắm biển, nghỉ ngơi và thưởng thức hải sản tươi ngon.</t>
  </si>
  <si>
    <t xml:space="preserve"> Cầu sông Hàn Địa chỉ: P. An Hải Bắc, Q. Sơn Trà, TP. Đà Nẵng. Là cây cầu xoay đầu tiên ở Việt Nam, cầu sông Hàn được xem như niềm tự hào của người dân Đà Nẵng. Đưa vào hoạt động từ năm 2000, cây cầu không chỉ có ý nghĩa về giao thông mà còn là biểu tượng du lịch. Du khách có thể ngắm cảnh sông Hàn về đêm hoặc chờ khoảnh khắc cầu xoay độc đáo.</t>
  </si>
  <si>
    <t xml:space="preserve"> Tượng cá chép hóa rồng Địa chỉ: Đường Trần Hưng Đạo, An Hải Tây, Sơn Trà, Đà Nẵng. Được lấy cảm hứng từ tượng Sư tử biển Merlion ở Singapore, tượng cá chép hóa rồng là biểu tượng mới của thành phố. Nằm bên bờ đông sông Hàn, nơi đây thu hút đông đảo du khách đến tham quan và chụp hình.</t>
  </si>
  <si>
    <t xml:space="preserve"> Cù Lao Chàm Địa chỉ: Tân Hiệp, TP. Hội An, Quảng Nam. Cù Lao Chàm là cụm đảo hoang sơ nổi tiếng với hệ sinh thái đa dạng, di sản văn hóa Chăm-pa và bãi biển trong xanh. Du khách đến đây có thể tham gia các hoạt động thú vị như lặn ngắm san hô, câu mực đêm, tham quan đảo, hoặc thưởng thức hải sản tươi ngon.</t>
  </si>
  <si>
    <t xml:space="preserve"> Bãi cỏ cháy Địa chỉ: P. Thọ Quang, Q. Sơn Trà, TP. Đà Nẵng. Bãi cỏ cháy (hay bãi lau) nằm ven sườn đồi, mang đến không gian yên bình để ngắm biển trời rộng lớn. Đây là nơi lý tưởng cho các bạn trẻ chụp ảnh, với tầm nhìn bao quát Hồ Xanh và biển Sơn Trà từ xa.</t>
  </si>
  <si>
    <t xml:space="preserve"> Rừng thông Bồ Bồ Địa chỉ: ĐT605, Điện Thọ, H. Điện Bàn, Quảng Nam. Cách trung tâm Đà Nẵng khoảng 25km, rừng thông Bồ Bồ mang vẻ đẹp hoang sơ và trong lành, gợi nhớ không khí Đà Lạt. Đây là nơi lý tưởng để picnic, cắm trại cuối tuần và chụp hình.</t>
  </si>
  <si>
    <t xml:space="preserve"> Ống cống bê tông Địa chỉ: Đường Lê Văn Duyệt, Sơn Trà, TP. Đà Nẵng. Những ống cống bê tông đặt tạm ven đường bất ngờ trở thành “phim trường ngoài trời” cho giới trẻ Đà Nẵng. Với khung cảnh độc đáo, nơi đây tạo nên những bộ ảnh check-in mang phong cách Hàn Quốc, đầy sáng tạo và nghệ thuật.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</si>
</sst>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scheme val="minor"/>
    </font>
    <font>
      <u/>
      <sz val="10"/>
      <color rgb="FF0000FF"/>
      <name val="Roboto"/>
    </font>
    <font>
      <u/>
      <sz val="10"/>
      <color rgb="FF1155CC"/>
      <name val="Arial"/>
    </font>
  </fonts>
  <fills count="4">
    <fill>
      <patternFill patternType="none"/>
    </fill>
    <fill>
      <patternFill patternType="gray125"/>
    </fill>
    <fill>
      <patternFill patternType="solid">
        <fgColor rgb="FFFFFFFF"/>
        <bgColor rgb="FFFFFFFF"/>
      </patternFill>
    </fill>
    <fill>
      <patternFill patternType="solid">
        <fgColor rgb="FFF6F8F9"/>
        <bgColor rgb="FFF6F8F9"/>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FFFFFF"/>
      </left>
      <right style="thin">
        <color rgb="FF3E4791"/>
      </right>
      <top style="thin">
        <color rgb="FFFFFFFF"/>
      </top>
      <bottom style="thin">
        <color rgb="FFFFFFFF"/>
      </bottom>
      <diagonal/>
    </border>
    <border>
      <left style="thin">
        <color rgb="FFF6F8F9"/>
      </left>
      <right style="thin">
        <color rgb="FF3E4791"/>
      </right>
      <top style="thin">
        <color rgb="FFF6F8F9"/>
      </top>
      <bottom style="thin">
        <color rgb="FFF6F8F9"/>
      </bottom>
      <diagonal/>
    </border>
    <border>
      <left style="thin">
        <color rgb="FFFFFFFF"/>
      </left>
      <right style="thin">
        <color rgb="FF3E4791"/>
      </right>
      <top style="thin">
        <color rgb="FFFFFFFF"/>
      </top>
      <bottom style="thin">
        <color rgb="FF3E4791"/>
      </bottom>
      <diagonal/>
    </border>
  </borders>
  <cellStyleXfs count="1">
    <xf numFmtId="0" fontId="0" fillId="0" borderId="0"/>
  </cellStyleXfs>
  <cellXfs count="15">
    <xf numFmtId="0" fontId="0" fillId="0" borderId="0" xfId="0"/>
    <xf numFmtId="0" fontId="1" fillId="2" borderId="1" xfId="0" applyFont="1" applyFill="1" applyBorder="1" applyAlignment="1">
      <alignment vertical="center" wrapText="1"/>
    </xf>
    <xf numFmtId="0" fontId="1" fillId="3" borderId="1" xfId="0" applyFont="1" applyFill="1" applyBorder="1" applyAlignment="1">
      <alignment vertical="center" wrapText="1"/>
    </xf>
    <xf numFmtId="0" fontId="2" fillId="3" borderId="1" xfId="0" applyFont="1" applyFill="1" applyBorder="1" applyAlignment="1">
      <alignment vertical="center" wrapText="1"/>
    </xf>
    <xf numFmtId="0" fontId="2" fillId="2" borderId="1" xfId="0" applyFont="1" applyFill="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2" borderId="1" xfId="0" applyFont="1" applyFill="1" applyBorder="1" applyAlignment="1">
      <alignment vertical="center"/>
    </xf>
    <xf numFmtId="0" fontId="1" fillId="3" borderId="1" xfId="0" applyFont="1" applyFill="1" applyBorder="1" applyAlignment="1">
      <alignment vertical="center"/>
    </xf>
    <xf numFmtId="49" fontId="1" fillId="2" borderId="1" xfId="0" applyNumberFormat="1" applyFont="1" applyFill="1" applyBorder="1" applyAlignment="1">
      <alignment vertical="center"/>
    </xf>
    <xf numFmtId="49" fontId="1" fillId="3" borderId="1" xfId="0" applyNumberFormat="1" applyFont="1" applyFill="1" applyBorder="1" applyAlignment="1">
      <alignment vertical="center"/>
    </xf>
    <xf numFmtId="0" fontId="0" fillId="0" borderId="0" xfId="0" applyAlignment="1">
      <alignment wrapText="1"/>
    </xf>
    <xf numFmtId="0" fontId="1" fillId="2" borderId="2" xfId="0" applyFont="1" applyFill="1" applyBorder="1" applyAlignment="1">
      <alignment vertical="center"/>
    </xf>
    <xf numFmtId="0" fontId="1" fillId="3" borderId="3" xfId="0" applyFont="1" applyFill="1" applyBorder="1" applyAlignment="1">
      <alignment vertical="center"/>
    </xf>
    <xf numFmtId="0" fontId="1" fillId="2" borderId="4"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cc.com.vn/" TargetMode="External"/><Relationship Id="rId2" Type="http://schemas.openxmlformats.org/officeDocument/2006/relationships/hyperlink" Target="http://vinpearllandmark81hotel.com/" TargetMode="External"/><Relationship Id="rId1" Type="http://schemas.openxmlformats.org/officeDocument/2006/relationships/hyperlink" Target="http://thereveriesaigon.com/" TargetMode="External"/><Relationship Id="rId4" Type="http://schemas.openxmlformats.org/officeDocument/2006/relationships/hyperlink" Target="http://gemcenter.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5"/>
  <sheetViews>
    <sheetView tabSelected="1" workbookViewId="0">
      <selection activeCell="G2" sqref="G2"/>
    </sheetView>
  </sheetViews>
  <sheetFormatPr defaultRowHeight="14.4" x14ac:dyDescent="0.3"/>
  <cols>
    <col min="1" max="1" width="47.33203125" style="11" customWidth="1"/>
    <col min="2" max="2" width="58.6640625" style="11" customWidth="1"/>
    <col min="3" max="3" width="19.5546875" bestFit="1" customWidth="1"/>
    <col min="4" max="4" width="13.88671875" bestFit="1" customWidth="1"/>
    <col min="5" max="5" width="14.6640625" style="11" bestFit="1" customWidth="1"/>
  </cols>
  <sheetData>
    <row r="1" spans="1:5" x14ac:dyDescent="0.3">
      <c r="A1" s="5" t="s">
        <v>557</v>
      </c>
      <c r="B1" s="5" t="s">
        <v>558</v>
      </c>
      <c r="C1" s="6" t="s">
        <v>559</v>
      </c>
      <c r="D1" s="6" t="s">
        <v>560</v>
      </c>
      <c r="E1" s="5" t="s">
        <v>561</v>
      </c>
    </row>
    <row r="2" spans="1:5" ht="193.2" x14ac:dyDescent="0.3">
      <c r="A2" s="1" t="str">
        <f t="shared" ref="A2:A256" si="0">LEFT(B2,100)</f>
        <v>Tượng cá chép hóa rồng Đà Nẵng Ngoài việc nó là 1 địa điểm du lịch Đà Nẵng chụp ảnh bao ảo ra thì tư</v>
      </c>
      <c r="B2" s="1" t="s">
        <v>562</v>
      </c>
      <c r="C2" s="1" t="s">
        <v>563</v>
      </c>
      <c r="D2" s="1" t="s">
        <v>1</v>
      </c>
      <c r="E2" s="12" t="s">
        <v>564</v>
      </c>
    </row>
    <row r="3" spans="1:5" ht="289.8" x14ac:dyDescent="0.3">
      <c r="A3" s="2" t="str">
        <f t="shared" si="0"/>
        <v>Ghềnh Bàng Đà Nẵng  Ghềnh Bàng với bờ biển dài khoảng 2 cây số, nổi bật với những tảng đá đủ hình đủ</v>
      </c>
      <c r="B3" s="2" t="s">
        <v>565</v>
      </c>
      <c r="C3" s="2" t="s">
        <v>563</v>
      </c>
      <c r="D3" s="2" t="s">
        <v>1</v>
      </c>
      <c r="E3" s="13" t="s">
        <v>564</v>
      </c>
    </row>
    <row r="4" spans="1:5" ht="234.6" x14ac:dyDescent="0.3">
      <c r="A4" s="1" t="str">
        <f t="shared" si="0"/>
        <v>Bán đảo Sơn Trà Đà Nẵng  Bán đảo Sơn Trà chỉ cách trung tâm Đà Nẵng chừng 10km, giao thông rất thuận</v>
      </c>
      <c r="B4" s="1" t="s">
        <v>566</v>
      </c>
      <c r="C4" s="1" t="s">
        <v>563</v>
      </c>
      <c r="D4" s="1" t="s">
        <v>1</v>
      </c>
      <c r="E4" s="12" t="s">
        <v>564</v>
      </c>
    </row>
    <row r="5" spans="1:5" ht="193.2" x14ac:dyDescent="0.3">
      <c r="A5" s="2" t="str">
        <f t="shared" si="0"/>
        <v>Cù Lao Chàm Đà Nẵng  Cù Lao Chàm là một cụm đảo gồm 8 đảo nhỏ đã từng được UNESCO công nhận là khu d</v>
      </c>
      <c r="B5" s="2" t="s">
        <v>567</v>
      </c>
      <c r="C5" s="2" t="s">
        <v>563</v>
      </c>
      <c r="D5" s="2" t="s">
        <v>1</v>
      </c>
      <c r="E5" s="13" t="s">
        <v>564</v>
      </c>
    </row>
    <row r="6" spans="1:5" ht="207" x14ac:dyDescent="0.3">
      <c r="A6" s="1" t="str">
        <f t="shared" si="0"/>
        <v>Chùa Linh Ứng bãi Bụt Đà Nẵng  Địa điểm du lịch Đà Nẵng này chỉ cách bãi biển Mỹ Khê Đà Nẵng chừng 1</v>
      </c>
      <c r="B6" s="1" t="s">
        <v>568</v>
      </c>
      <c r="C6" s="1" t="s">
        <v>563</v>
      </c>
      <c r="D6" s="1" t="s">
        <v>1</v>
      </c>
      <c r="E6" s="12" t="s">
        <v>564</v>
      </c>
    </row>
    <row r="7" spans="1:5" ht="303.60000000000002" x14ac:dyDescent="0.3">
      <c r="A7" s="2" t="str">
        <f t="shared" si="0"/>
        <v xml:space="preserve">Bảo tàng 3D TrickEye Đà Nẵng  Chơi bời chán chê ở các địa điểm du lịch Đà Nẵng thiên nhiên tươi đẹp </v>
      </c>
      <c r="B7" s="2" t="s">
        <v>569</v>
      </c>
      <c r="C7" s="2" t="s">
        <v>563</v>
      </c>
      <c r="D7" s="2" t="s">
        <v>1</v>
      </c>
      <c r="E7" s="13" t="s">
        <v>564</v>
      </c>
    </row>
    <row r="8" spans="1:5" ht="289.8" x14ac:dyDescent="0.3">
      <c r="A8" s="1" t="str">
        <f t="shared" si="0"/>
        <v>Ngôi nhà úp ngược (Upside down house) Đà Nẵng  Gần đây, trong danh sách địa điểm du lịch Đà Nẵng xuấ</v>
      </c>
      <c r="B8" s="1" t="s">
        <v>570</v>
      </c>
      <c r="C8" s="1" t="s">
        <v>563</v>
      </c>
      <c r="D8" s="1" t="s">
        <v>1</v>
      </c>
      <c r="E8" s="12" t="s">
        <v>564</v>
      </c>
    </row>
    <row r="9" spans="1:5" ht="358.8" x14ac:dyDescent="0.3">
      <c r="A9" s="2" t="str">
        <f t="shared" si="0"/>
        <v xml:space="preserve">Suối khoáng Thần Tài Đà Nẵng  Bạn có bao giờ nghe tới tắm Onsen chưa, đó là kiểu tắm khoả thân hoàn </v>
      </c>
      <c r="B9" s="2" t="s">
        <v>571</v>
      </c>
      <c r="C9" s="2" t="s">
        <v>563</v>
      </c>
      <c r="D9" s="2" t="s">
        <v>1</v>
      </c>
      <c r="E9" s="13" t="s">
        <v>564</v>
      </c>
    </row>
    <row r="10" spans="1:5" ht="345" x14ac:dyDescent="0.3">
      <c r="A10" s="1" t="str">
        <f t="shared" si="0"/>
        <v>Thác Hòa Phú Thành Đà Nẵng  Địa điểm du lịch này mới nghe thì có vẻ hơi lạ với nhiều người. nhưng nế</v>
      </c>
      <c r="B10" s="1" t="s">
        <v>572</v>
      </c>
      <c r="C10" s="1" t="s">
        <v>563</v>
      </c>
      <c r="D10" s="1" t="s">
        <v>1</v>
      </c>
      <c r="E10" s="12" t="s">
        <v>564</v>
      </c>
    </row>
    <row r="11" spans="1:5" ht="345" x14ac:dyDescent="0.3">
      <c r="A11" s="2" t="str">
        <f t="shared" si="0"/>
        <v>Bãi tắm Phạm Văn Đồng Đà Nẵng  Bãi biển Phạm Văn Đồng Đà Nẵng nằm cuối đường Phạm Văn Đồng, ngay bên</v>
      </c>
      <c r="B11" s="2" t="s">
        <v>573</v>
      </c>
      <c r="C11" s="2" t="s">
        <v>563</v>
      </c>
      <c r="D11" s="2" t="s">
        <v>1</v>
      </c>
      <c r="E11" s="13" t="s">
        <v>564</v>
      </c>
    </row>
    <row r="12" spans="1:5" ht="207" x14ac:dyDescent="0.3">
      <c r="A12" s="1" t="str">
        <f t="shared" si="0"/>
        <v>Bãi biển Nam Ô Đà Nẵng  Bãi biển hay rạn Nam Ô cách trung tâm 17km về phía tây bắc. địa điểm du lịch</v>
      </c>
      <c r="B12" s="1" t="s">
        <v>574</v>
      </c>
      <c r="C12" s="1" t="s">
        <v>563</v>
      </c>
      <c r="D12" s="1" t="s">
        <v>1</v>
      </c>
      <c r="E12" s="12" t="s">
        <v>564</v>
      </c>
    </row>
    <row r="13" spans="1:5" ht="248.4" x14ac:dyDescent="0.3">
      <c r="A13" s="2" t="str">
        <f t="shared" si="0"/>
        <v>Thuận Phước Field Đà Nẵng  Thuận Phước Field Đà Nẵng mở cửa phục vụ từ 6h sáng đến 6h tối. Bạn nên đ</v>
      </c>
      <c r="B13" s="2" t="s">
        <v>575</v>
      </c>
      <c r="C13" s="2" t="s">
        <v>563</v>
      </c>
      <c r="D13" s="2" t="s">
        <v>1</v>
      </c>
      <c r="E13" s="13" t="s">
        <v>564</v>
      </c>
    </row>
    <row r="14" spans="1:5" ht="248.4" x14ac:dyDescent="0.3">
      <c r="A14" s="1" t="str">
        <f t="shared" si="0"/>
        <v xml:space="preserve">Bảo tàng Đồng Đình Đà Nẵng  Bảo tàng Đồng Đình là một trong ba bảo tàng tư nhân trên toàn quốc được </v>
      </c>
      <c r="B14" s="1" t="s">
        <v>576</v>
      </c>
      <c r="C14" s="1" t="s">
        <v>563</v>
      </c>
      <c r="D14" s="1" t="s">
        <v>1</v>
      </c>
      <c r="E14" s="12" t="s">
        <v>564</v>
      </c>
    </row>
    <row r="15" spans="1:5" ht="276" x14ac:dyDescent="0.3">
      <c r="A15" s="2" t="str">
        <f t="shared" si="0"/>
        <v>Hải đăng Tiên Sa Đà Nẵng  Nằm trên đỉnh Sơn Trà với độ cao khoảng 223 m so với mặt nước biển và cách</v>
      </c>
      <c r="B15" s="2" t="s">
        <v>577</v>
      </c>
      <c r="C15" s="2" t="s">
        <v>563</v>
      </c>
      <c r="D15" s="2" t="s">
        <v>1</v>
      </c>
      <c r="E15" s="13" t="s">
        <v>564</v>
      </c>
    </row>
    <row r="16" spans="1:5" ht="409.6" x14ac:dyDescent="0.3">
      <c r="A16" s="1" t="str">
        <f t="shared" si="0"/>
        <v>Bà Nà Hills Đà Nẵng  Khu vui chơi giải trí Bà Nà Hills đã trở thành địa điểm du lịch Đà Nẵng nổi tiế</v>
      </c>
      <c r="B16" s="1" t="s">
        <v>578</v>
      </c>
      <c r="C16" s="1" t="s">
        <v>563</v>
      </c>
      <c r="D16" s="1" t="s">
        <v>1</v>
      </c>
      <c r="E16" s="12" t="s">
        <v>564</v>
      </c>
    </row>
    <row r="17" spans="1:5" ht="358.8" x14ac:dyDescent="0.3">
      <c r="A17" s="2" t="str">
        <f t="shared" si="0"/>
        <v>Bãi biển Mỹ Khê Đà Nẵng bãi biển Mỹ Khê là bãi biển gần trung tâm thành phố Đà Nẵng nhất. đó cũng ch</v>
      </c>
      <c r="B17" s="2" t="s">
        <v>579</v>
      </c>
      <c r="C17" s="2" t="s">
        <v>563</v>
      </c>
      <c r="D17" s="2" t="s">
        <v>1</v>
      </c>
      <c r="E17" s="13" t="s">
        <v>564</v>
      </c>
    </row>
    <row r="18" spans="1:5" ht="372.6" x14ac:dyDescent="0.3">
      <c r="A18" s="1" t="str">
        <f t="shared" si="0"/>
        <v>Cầu Vàng – Bà Nà Hills Đà Nẵng  Nhắc tới du lịch Đà Nẵng không ai quên nhắc đến khu vui chơi giải tr</v>
      </c>
      <c r="B18" s="1" t="s">
        <v>580</v>
      </c>
      <c r="C18" s="1" t="s">
        <v>563</v>
      </c>
      <c r="D18" s="1" t="s">
        <v>1</v>
      </c>
      <c r="E18" s="12" t="s">
        <v>564</v>
      </c>
    </row>
    <row r="19" spans="1:5" ht="248.4" x14ac:dyDescent="0.3">
      <c r="A19" s="2" t="str">
        <f t="shared" si="0"/>
        <v xml:space="preserve">Cầu Rồng Đà Nẵng  Một trong những biểu tượng bất hủ của du lịch Đà Nẵng đó là chiếc cầu có hình con </v>
      </c>
      <c r="B19" s="2" t="s">
        <v>581</v>
      </c>
      <c r="C19" s="2" t="s">
        <v>563</v>
      </c>
      <c r="D19" s="2" t="s">
        <v>1</v>
      </c>
      <c r="E19" s="13" t="s">
        <v>564</v>
      </c>
    </row>
    <row r="20" spans="1:5" ht="409.6" x14ac:dyDescent="0.3">
      <c r="A20" s="1" t="str">
        <f t="shared" si="0"/>
        <v>Ngũ Hành Sơn Đà Nẵng  Ngày trước nếu chưa có Bà Nà Hills thì Ngũ Hành Sơn là địa điểm du lịch Đà Nẵn</v>
      </c>
      <c r="B20" s="1" t="s">
        <v>582</v>
      </c>
      <c r="C20" s="1" t="s">
        <v>563</v>
      </c>
      <c r="D20" s="1" t="s">
        <v>1</v>
      </c>
      <c r="E20" s="12" t="s">
        <v>564</v>
      </c>
    </row>
    <row r="21" spans="1:5" ht="317.39999999999998" x14ac:dyDescent="0.3">
      <c r="A21" s="2" t="str">
        <f t="shared" si="0"/>
        <v>Chợ đêm Helio Đà Nẵng  Buổi tối Đà Nẵng chơi gì? Câu hỏi này có làm bạn khó suy nghĩ trong chuyến du</v>
      </c>
      <c r="B21" s="2" t="s">
        <v>583</v>
      </c>
      <c r="C21" s="2" t="s">
        <v>563</v>
      </c>
      <c r="D21" s="2" t="s">
        <v>1</v>
      </c>
      <c r="E21" s="13" t="s">
        <v>564</v>
      </c>
    </row>
    <row r="22" spans="1:5" ht="289.8" x14ac:dyDescent="0.3">
      <c r="A22" s="1" t="str">
        <f t="shared" si="0"/>
        <v>Công viên Châu Á Đà Nẵng – Sunworld Đà Nẵng Wonders Đà Nẵng đúng là thiên đường của các khu vui chơi</v>
      </c>
      <c r="B22" s="1" t="s">
        <v>584</v>
      </c>
      <c r="C22" s="1" t="s">
        <v>563</v>
      </c>
      <c r="D22" s="1" t="s">
        <v>1</v>
      </c>
      <c r="E22" s="12" t="s">
        <v>564</v>
      </c>
    </row>
    <row r="23" spans="1:5" ht="234.6" x14ac:dyDescent="0.3">
      <c r="A23" s="2" t="str">
        <f t="shared" si="0"/>
        <v>Chợ đêm Sơn Trà Đà Nẵng  Cũng tương tự như những địa điểm ăn chơi về đêm ở Đà Nẵng nổi tiếng nhất, c</v>
      </c>
      <c r="B23" s="2" t="s">
        <v>585</v>
      </c>
      <c r="C23" s="2" t="s">
        <v>563</v>
      </c>
      <c r="D23" s="2" t="s">
        <v>1</v>
      </c>
      <c r="E23" s="13" t="s">
        <v>564</v>
      </c>
    </row>
    <row r="24" spans="1:5" ht="276" x14ac:dyDescent="0.3">
      <c r="A24" s="1" t="str">
        <f t="shared" si="0"/>
        <v>Cánh đồng hoa hướng dương Đà Nẵng  Có một địa điểm du lịch Đà Nẵng mới vừa xuất hiện gần đây đó chín</v>
      </c>
      <c r="B24" s="1" t="s">
        <v>586</v>
      </c>
      <c r="C24" s="1" t="s">
        <v>563</v>
      </c>
      <c r="D24" s="1" t="s">
        <v>1</v>
      </c>
      <c r="E24" s="12" t="s">
        <v>564</v>
      </c>
    </row>
    <row r="25" spans="1:5" ht="262.2" x14ac:dyDescent="0.3">
      <c r="A25" s="2" t="str">
        <f t="shared" si="0"/>
        <v>1Cầu tình yêu Đà Nẵng  Riêng với địa điểm du lịch Đà Nẵng này thì dù là các bạn đến thăm quan về đêm</v>
      </c>
      <c r="B25" s="2" t="s">
        <v>587</v>
      </c>
      <c r="C25" s="2" t="s">
        <v>563</v>
      </c>
      <c r="D25" s="2" t="s">
        <v>1</v>
      </c>
      <c r="E25" s="13" t="s">
        <v>564</v>
      </c>
    </row>
    <row r="26" spans="1:5" ht="409.6" x14ac:dyDescent="0.3">
      <c r="A26" s="1" t="str">
        <f t="shared" si="0"/>
        <v>1Chợ Cồn Đà Nẵng  Ai từng đi du lịch Đà Nẵng mà chưa từng nghe qua Chợ Cồn không. Chợ Cồn vừa là chợ</v>
      </c>
      <c r="B26" s="1" t="s">
        <v>588</v>
      </c>
      <c r="C26" s="1" t="s">
        <v>563</v>
      </c>
      <c r="D26" s="1" t="s">
        <v>1</v>
      </c>
      <c r="E26" s="12" t="s">
        <v>564</v>
      </c>
    </row>
    <row r="27" spans="1:5" ht="409.6" x14ac:dyDescent="0.3">
      <c r="A27" s="2" t="str">
        <f t="shared" si="0"/>
        <v>1Chợ Hàn Đà Nẵng  Nhiều người đến du lịch Đà Nẵng thấy chợ Hàn có rất nhiều khách du lịch Đà Nẵng là</v>
      </c>
      <c r="B27" s="2" t="s">
        <v>589</v>
      </c>
      <c r="C27" s="2" t="s">
        <v>563</v>
      </c>
      <c r="D27" s="2" t="s">
        <v>1</v>
      </c>
      <c r="E27" s="13" t="s">
        <v>564</v>
      </c>
    </row>
    <row r="28" spans="1:5" ht="96.6" x14ac:dyDescent="0.3">
      <c r="A28" s="1" t="str">
        <f t="shared" si="0"/>
        <v>1Làng bích hoạ Đà Nẵng  Nếu như ở Quảng Nam có làng Bích hoạ Tam Thanh nổi tiếng khắp các mặt báo th</v>
      </c>
      <c r="B28" s="1" t="s">
        <v>590</v>
      </c>
      <c r="C28" s="1" t="s">
        <v>563</v>
      </c>
      <c r="D28" s="1" t="s">
        <v>1</v>
      </c>
      <c r="E28" s="12" t="s">
        <v>564</v>
      </c>
    </row>
    <row r="29" spans="1:5" ht="69" x14ac:dyDescent="0.3">
      <c r="A29" s="2" t="str">
        <f t="shared" si="0"/>
        <v xml:space="preserve">Top 11 khách sạn 3 sao Đà Nẵng giá rẻ dưới 790k/đêm gồm: Avora Boutique Đà Nẵng, Sun River Đà Nẵng, </v>
      </c>
      <c r="B29" s="2" t="s">
        <v>591</v>
      </c>
      <c r="C29" s="2" t="s">
        <v>563</v>
      </c>
      <c r="D29" s="2" t="s">
        <v>5</v>
      </c>
      <c r="E29" s="13" t="s">
        <v>564</v>
      </c>
    </row>
    <row r="30" spans="1:5" ht="276" x14ac:dyDescent="0.3">
      <c r="A30" s="1" t="str">
        <f t="shared" si="0"/>
        <v xml:space="preserve"> Khách sạn Avora Boutique Đà Nẵng Địa chỉ: 136 Lê Duẩn, Thạch Thang, Hải Châu, Đà Nẵng Giá phòng: ch</v>
      </c>
      <c r="B30" s="1" t="s">
        <v>592</v>
      </c>
      <c r="C30" s="1" t="s">
        <v>563</v>
      </c>
      <c r="D30" s="1" t="s">
        <v>5</v>
      </c>
      <c r="E30" s="12" t="s">
        <v>564</v>
      </c>
    </row>
    <row r="31" spans="1:5" ht="331.2" x14ac:dyDescent="0.3">
      <c r="A31" s="2" t="str">
        <f t="shared" si="0"/>
        <v xml:space="preserve"> Khách sạn Sun River Đà Nẵng Địa chỉ: 134-136 Bạch Đằng, Hải Châu 1, Hải Châu, Đà Nẵng Giá phòng: ch</v>
      </c>
      <c r="B31" s="2" t="s">
        <v>593</v>
      </c>
      <c r="C31" s="2" t="s">
        <v>563</v>
      </c>
      <c r="D31" s="2" t="s">
        <v>5</v>
      </c>
      <c r="E31" s="13" t="s">
        <v>564</v>
      </c>
    </row>
    <row r="32" spans="1:5" ht="262.2" x14ac:dyDescent="0.3">
      <c r="A32" s="1" t="str">
        <f t="shared" si="0"/>
        <v xml:space="preserve"> Minh Tran Apartment and Hotel Đà Nẵng Địa chỉ: 29 Ngô Gia Tự, Hải Châu 1, Hải Châu, Đà Nẵng Giá phò</v>
      </c>
      <c r="B32" s="1" t="s">
        <v>594</v>
      </c>
      <c r="C32" s="1" t="s">
        <v>563</v>
      </c>
      <c r="D32" s="1" t="s">
        <v>5</v>
      </c>
      <c r="E32" s="12" t="s">
        <v>564</v>
      </c>
    </row>
    <row r="33" spans="1:5" ht="289.8" x14ac:dyDescent="0.3">
      <c r="A33" s="2" t="str">
        <f t="shared" si="0"/>
        <v xml:space="preserve"> Khách sạn Pariat Hotel &amp; Apartment Đà Nẵng Địa chỉ: 204 Bạch Đằng, Phước Ninh, Hải Châu, Đà Nẵng Gi</v>
      </c>
      <c r="B33" s="2" t="s">
        <v>595</v>
      </c>
      <c r="C33" s="2" t="s">
        <v>563</v>
      </c>
      <c r="D33" s="2" t="s">
        <v>5</v>
      </c>
      <c r="E33" s="13" t="s">
        <v>564</v>
      </c>
    </row>
    <row r="34" spans="1:5" ht="248.4" x14ac:dyDescent="0.3">
      <c r="A34" s="1" t="str">
        <f t="shared" si="0"/>
        <v xml:space="preserve"> Nhat Linh Da Nang Hotel Địa chỉ: 194 Nguyễn Chí Thanh, Phước Ninh, Hải Châu, Đà Nẵng Giá phòng: chỉ</v>
      </c>
      <c r="B34" s="1" t="s">
        <v>596</v>
      </c>
      <c r="C34" s="1" t="s">
        <v>563</v>
      </c>
      <c r="D34" s="1" t="s">
        <v>5</v>
      </c>
      <c r="E34" s="12" t="s">
        <v>564</v>
      </c>
    </row>
    <row r="35" spans="1:5" ht="317.39999999999998" x14ac:dyDescent="0.3">
      <c r="A35" s="2" t="str">
        <f t="shared" si="0"/>
        <v xml:space="preserve"> Khách sạn Bamboo Green Đà Nẵng Địa chỉ: 177 đường Trần Phú, Hải Châu 1, Hải Châu, Đà Nẵng Giá phòng</v>
      </c>
      <c r="B35" s="2" t="s">
        <v>597</v>
      </c>
      <c r="C35" s="2" t="s">
        <v>563</v>
      </c>
      <c r="D35" s="2" t="s">
        <v>5</v>
      </c>
      <c r="E35" s="13" t="s">
        <v>564</v>
      </c>
    </row>
    <row r="36" spans="1:5" ht="248.4" x14ac:dyDescent="0.3">
      <c r="A36" s="1" t="str">
        <f t="shared" si="0"/>
        <v xml:space="preserve"> Khách sạn Bình Dương Đà Nẵng Địa chỉ: 32 Trần Phú, Hải Châu 1, Hải Châu, Đà Nẵng Giá phòng: chỉ từ </v>
      </c>
      <c r="B36" s="1" t="s">
        <v>598</v>
      </c>
      <c r="C36" s="1" t="s">
        <v>563</v>
      </c>
      <c r="D36" s="1" t="s">
        <v>5</v>
      </c>
      <c r="E36" s="12" t="s">
        <v>564</v>
      </c>
    </row>
    <row r="37" spans="1:5" ht="276" x14ac:dyDescent="0.3">
      <c r="A37" s="2" t="str">
        <f t="shared" si="0"/>
        <v xml:space="preserve"> Khách sạn Red Palace Đà Nẵng Địa chỉ: 275 Nguyễn Tri Phương, Hải Châu, Đà Nẵng Giá phòng: chỉ từ 55</v>
      </c>
      <c r="B37" s="2" t="s">
        <v>599</v>
      </c>
      <c r="C37" s="2" t="s">
        <v>563</v>
      </c>
      <c r="D37" s="2" t="s">
        <v>5</v>
      </c>
      <c r="E37" s="13" t="s">
        <v>564</v>
      </c>
    </row>
    <row r="38" spans="1:5" ht="248.4" x14ac:dyDescent="0.3">
      <c r="A38" s="1" t="str">
        <f t="shared" si="0"/>
        <v xml:space="preserve"> Khách sạn Rolex Đà Nẵng Địa chỉ: 22 Bạch Đằng, Thạch Thang, Hải Châu, Đà Nẵng Giá phòng: chỉ từ 600</v>
      </c>
      <c r="B38" s="1" t="s">
        <v>600</v>
      </c>
      <c r="C38" s="1" t="s">
        <v>563</v>
      </c>
      <c r="D38" s="1" t="s">
        <v>5</v>
      </c>
      <c r="E38" s="12" t="s">
        <v>564</v>
      </c>
    </row>
    <row r="39" spans="1:5" ht="234.6" x14ac:dyDescent="0.3">
      <c r="A39" s="2" t="str">
        <f t="shared" si="0"/>
        <v xml:space="preserve"> Khách sạn Iris Đà Nẵng Địa chỉ: 183 Lê Duẩn, Hải Châu 2, Hải Châu, Đà Nẵng Giá phòng: chỉ từ 600.00</v>
      </c>
      <c r="B39" s="2" t="s">
        <v>601</v>
      </c>
      <c r="C39" s="2" t="s">
        <v>563</v>
      </c>
      <c r="D39" s="2" t="s">
        <v>5</v>
      </c>
      <c r="E39" s="13" t="s">
        <v>564</v>
      </c>
    </row>
    <row r="40" spans="1:5" ht="317.39999999999998" x14ac:dyDescent="0.3">
      <c r="A40" s="1" t="str">
        <f t="shared" si="0"/>
        <v>1 OYO 157 Centre Hotel Đà Nẵng Địa chỉ: 18-20 Phạm Phú Thứ, Hải Châu 1, Hải Châu, Đà Nẵng Giá phòng:</v>
      </c>
      <c r="B40" s="1" t="s">
        <v>602</v>
      </c>
      <c r="C40" s="1" t="s">
        <v>563</v>
      </c>
      <c r="D40" s="1" t="s">
        <v>5</v>
      </c>
      <c r="E40" s="12" t="s">
        <v>564</v>
      </c>
    </row>
    <row r="41" spans="1:5" ht="409.6" x14ac:dyDescent="0.3">
      <c r="A41" s="2" t="str">
        <f t="shared" si="0"/>
        <v>Chợ đêm Helio thiên đường ăn uống về đêm cho khách du lịch tại Đà Nẵng Xin chào các bạn, hôm nay Cuồ</v>
      </c>
      <c r="B41" s="2" t="s">
        <v>603</v>
      </c>
      <c r="C41" s="2" t="s">
        <v>563</v>
      </c>
      <c r="D41" s="2" t="s">
        <v>1</v>
      </c>
      <c r="E41" s="13" t="s">
        <v>564</v>
      </c>
    </row>
    <row r="42" spans="1:5" ht="262.2" x14ac:dyDescent="0.3">
      <c r="A42" s="1" t="str">
        <f t="shared" si="0"/>
        <v>Có nên đi Công viên Châu Á - Asia Park Đà Nẵng không? Công Viên Châu Á - Asia Park Đà Nẵng Trải rộng</v>
      </c>
      <c r="B42" s="1" t="s">
        <v>604</v>
      </c>
      <c r="C42" s="1" t="s">
        <v>563</v>
      </c>
      <c r="D42" s="1" t="s">
        <v>1</v>
      </c>
      <c r="E42" s="12" t="s">
        <v>564</v>
      </c>
    </row>
    <row r="43" spans="1:5" ht="124.2" x14ac:dyDescent="0.3">
      <c r="A43" s="2" t="str">
        <f t="shared" si="0"/>
        <v>Giá vé vào công viên Châu Á – Asia Park Đà Nẵng Người lớn: 150k/người Trẻ em: 100k/người (Với trẻ em</v>
      </c>
      <c r="B43" s="2" t="s">
        <v>605</v>
      </c>
      <c r="C43" s="2" t="s">
        <v>563</v>
      </c>
      <c r="D43" s="2" t="s">
        <v>1</v>
      </c>
      <c r="E43" s="13" t="s">
        <v>564</v>
      </c>
    </row>
    <row r="44" spans="1:5" ht="409.6" x14ac:dyDescent="0.3">
      <c r="A44" s="1" t="str">
        <f t="shared" si="0"/>
        <v>Các trò chơi công viên Châu Á Asia Park – Đà Nẵng Hướng dẫn đi khu vui chơi Asia Park Đà Nẵng tại cô</v>
      </c>
      <c r="B44" s="1" t="s">
        <v>606</v>
      </c>
      <c r="C44" s="1" t="s">
        <v>563</v>
      </c>
      <c r="D44" s="1" t="s">
        <v>1</v>
      </c>
      <c r="E44" s="12" t="s">
        <v>564</v>
      </c>
    </row>
    <row r="45" spans="1:5" ht="409.6" x14ac:dyDescent="0.3">
      <c r="A45" s="2" t="str">
        <f t="shared" si="0"/>
        <v>Khu công viên văn hóa và Khu sunwheel Công viên mang đậm không gian phương Đông với những công trình</v>
      </c>
      <c r="B45" s="2" t="s">
        <v>607</v>
      </c>
      <c r="C45" s="2" t="s">
        <v>563</v>
      </c>
      <c r="D45" s="2" t="s">
        <v>1</v>
      </c>
      <c r="E45" s="13" t="s">
        <v>564</v>
      </c>
    </row>
    <row r="46" spans="1:5" ht="69" x14ac:dyDescent="0.3">
      <c r="A46" s="1" t="str">
        <f t="shared" si="0"/>
        <v>Khu vui chơi FEC Khu vui chơi FEC tọa lạc tại tầng trệt Sun Wheel, đây là nơi hội tụ các trò chơi vu</v>
      </c>
      <c r="B46" s="1" t="s">
        <v>608</v>
      </c>
      <c r="C46" s="1" t="s">
        <v>563</v>
      </c>
      <c r="D46" s="1" t="s">
        <v>1</v>
      </c>
      <c r="E46" s="12" t="s">
        <v>564</v>
      </c>
    </row>
    <row r="47" spans="1:5" ht="110.4" x14ac:dyDescent="0.3">
      <c r="A47" s="2" t="str">
        <f t="shared" si="0"/>
        <v>Lưu ý khi đi Công Viên Châu Á Bạn nên đi Công Viên Châu Á vào khoảng thời gian từ 16 – 17h vì lúc nà</v>
      </c>
      <c r="B47" s="2" t="s">
        <v>609</v>
      </c>
      <c r="C47" s="2" t="s">
        <v>563</v>
      </c>
      <c r="D47" s="2" t="s">
        <v>1</v>
      </c>
      <c r="E47" s="13" t="s">
        <v>564</v>
      </c>
    </row>
    <row r="48" spans="1:5" ht="96.6" x14ac:dyDescent="0.3">
      <c r="A48" s="1" t="str">
        <f t="shared" si="0"/>
        <v>Ăn gì ở Công Viên Châu Á  Thứ nhất, ăn buffet với giá 26000 VNĐ/suất tại nhà hàng Buffet Word của Cô</v>
      </c>
      <c r="B48" s="1" t="s">
        <v>610</v>
      </c>
      <c r="C48" s="1" t="s">
        <v>563</v>
      </c>
      <c r="D48" s="1" t="s">
        <v>4</v>
      </c>
      <c r="E48" s="12" t="s">
        <v>564</v>
      </c>
    </row>
    <row r="49" spans="1:5" ht="165.6" x14ac:dyDescent="0.3">
      <c r="A49" s="2" t="str">
        <f t="shared" si="0"/>
        <v>Đi Công Viên Châu Á vào thời gian nào? Du lịch Đà Nẵng và dành cho mình 1 nửa ngày để khám phá hết đ</v>
      </c>
      <c r="B49" s="2" t="s">
        <v>611</v>
      </c>
      <c r="C49" s="2" t="s">
        <v>563</v>
      </c>
      <c r="D49" s="2" t="s">
        <v>1</v>
      </c>
      <c r="E49" s="13" t="s">
        <v>564</v>
      </c>
    </row>
    <row r="50" spans="1:5" ht="179.4" x14ac:dyDescent="0.3">
      <c r="A50" s="1" t="str">
        <f t="shared" si="0"/>
        <v>MÁCH bạn 10 quán ăn đêm ngon nhất nhì Đà Nẵng: Tiệm ăn Chợ Lớn, Bánh mì Ông Tý, Quán Bánh canh Bà Bé</v>
      </c>
      <c r="B50" s="1" t="s">
        <v>612</v>
      </c>
      <c r="C50" s="1" t="s">
        <v>563</v>
      </c>
      <c r="D50" s="1" t="s">
        <v>6</v>
      </c>
      <c r="E50" s="12" t="s">
        <v>564</v>
      </c>
    </row>
    <row r="51" spans="1:5" ht="124.2" x14ac:dyDescent="0.3">
      <c r="A51" s="2" t="str">
        <f t="shared" si="0"/>
        <v>1/ Tiệm ăn Chợ Lớn Sau buổi tối quẩy tung khắp nơi, bụng của bạn đói meo và muốn tìm một món ăn chắc</v>
      </c>
      <c r="B51" s="2" t="s">
        <v>613</v>
      </c>
      <c r="C51" s="2" t="s">
        <v>563</v>
      </c>
      <c r="D51" s="2" t="s">
        <v>6</v>
      </c>
      <c r="E51" s="13" t="s">
        <v>564</v>
      </c>
    </row>
    <row r="52" spans="1:5" ht="193.2" x14ac:dyDescent="0.3">
      <c r="A52" s="1" t="str">
        <f t="shared" si="0"/>
        <v>2/ Bánh mì Ông Tý Bánh mì ông Tý có thể gọi là món ăn "take-away" nổi tiếng nhất nhì Đà Nẵng. Với sự</v>
      </c>
      <c r="B52" s="1" t="s">
        <v>614</v>
      </c>
      <c r="C52" s="1" t="s">
        <v>563</v>
      </c>
      <c r="D52" s="1" t="s">
        <v>6</v>
      </c>
      <c r="E52" s="12" t="s">
        <v>564</v>
      </c>
    </row>
    <row r="53" spans="1:5" ht="220.8" x14ac:dyDescent="0.3">
      <c r="A53" s="2" t="str">
        <f t="shared" si="0"/>
        <v>3/ Quán Bánh canh Bà Bé (chợ Cồn) Chợ Cồn là một thiên đường ẩm thực thu nhỏ với bạt ngàn các hàng q</v>
      </c>
      <c r="B53" s="2" t="s">
        <v>615</v>
      </c>
      <c r="C53" s="2" t="s">
        <v>563</v>
      </c>
      <c r="D53" s="2" t="s">
        <v>6</v>
      </c>
      <c r="E53" s="13" t="s">
        <v>564</v>
      </c>
    </row>
    <row r="54" spans="1:5" ht="220.8" x14ac:dyDescent="0.3">
      <c r="A54" s="1" t="str">
        <f t="shared" si="0"/>
        <v>4/ Phố ẩm thực đêm Phạm Hồng Thái Cuồng du lịch chỉ thêm cho bạn một địa điểm ăn đêm nổi tiếng Đà Nẵ</v>
      </c>
      <c r="B54" s="1" t="s">
        <v>616</v>
      </c>
      <c r="C54" s="1" t="s">
        <v>563</v>
      </c>
      <c r="D54" s="1" t="s">
        <v>6</v>
      </c>
      <c r="E54" s="12" t="s">
        <v>564</v>
      </c>
    </row>
    <row r="55" spans="1:5" ht="138" x14ac:dyDescent="0.3">
      <c r="A55" s="2" t="str">
        <f t="shared" si="0"/>
        <v xml:space="preserve">5/ Bún bò bà Nữ – quán ăn đêm Đà Nẵng có từ lâu Cuồng Du Lịch phải công nhận đây là một trong những </v>
      </c>
      <c r="B55" s="2" t="s">
        <v>617</v>
      </c>
      <c r="C55" s="2" t="s">
        <v>563</v>
      </c>
      <c r="D55" s="2" t="s">
        <v>6</v>
      </c>
      <c r="E55" s="13" t="s">
        <v>564</v>
      </c>
    </row>
    <row r="56" spans="1:5" ht="124.2" x14ac:dyDescent="0.3">
      <c r="A56" s="1" t="str">
        <f t="shared" si="0"/>
        <v>6/ Quán cháo vịt Hùng Vương – món ăn đêm Đà Nẵng nhẹ bụng nhất Với các bạn ở miền Nam thì cháo vịt l</v>
      </c>
      <c r="B56" s="1" t="s">
        <v>618</v>
      </c>
      <c r="C56" s="1" t="s">
        <v>563</v>
      </c>
      <c r="D56" s="1" t="s">
        <v>6</v>
      </c>
      <c r="E56" s="12" t="s">
        <v>564</v>
      </c>
    </row>
    <row r="57" spans="1:5" ht="124.2" x14ac:dyDescent="0.3">
      <c r="A57" s="2" t="str">
        <f t="shared" si="0"/>
        <v>7/ Quán ăn đêm cháo trắng hột vịt muối 100 Các bạn biết không, ngay từ lúc đầu khi được giới thiệu C</v>
      </c>
      <c r="B57" s="2" t="s">
        <v>619</v>
      </c>
      <c r="C57" s="2" t="s">
        <v>563</v>
      </c>
      <c r="D57" s="2" t="s">
        <v>6</v>
      </c>
      <c r="E57" s="13" t="s">
        <v>564</v>
      </c>
    </row>
    <row r="58" spans="1:5" ht="138" x14ac:dyDescent="0.3">
      <c r="A58" s="1" t="str">
        <f t="shared" si="0"/>
        <v>8/ Nhóp Nhép – quán ăn đêm Đà Nẵng với lẩu và nướng  Nếu bạn đến du lịch Đà Nẵng vào một buổi tối se</v>
      </c>
      <c r="B58" s="1" t="s">
        <v>620</v>
      </c>
      <c r="C58" s="1" t="s">
        <v>563</v>
      </c>
      <c r="D58" s="1" t="s">
        <v>6</v>
      </c>
      <c r="E58" s="12" t="s">
        <v>564</v>
      </c>
    </row>
    <row r="59" spans="1:5" ht="138" x14ac:dyDescent="0.3">
      <c r="A59" s="2" t="str">
        <f t="shared" si="0"/>
        <v>9/ Chợ đêm Sơn Trà – địa chỉ ăn đêm nổi tiếng Đà Nẵng Chợ đêm Sơn Trà dù không quy mô mà sầm uất như</v>
      </c>
      <c r="B59" s="2" t="s">
        <v>621</v>
      </c>
      <c r="C59" s="2" t="s">
        <v>563</v>
      </c>
      <c r="D59" s="2" t="s">
        <v>6</v>
      </c>
      <c r="E59" s="13" t="s">
        <v>564</v>
      </c>
    </row>
    <row r="60" spans="1:5" ht="151.80000000000001" x14ac:dyDescent="0.3">
      <c r="A60" s="1" t="str">
        <f t="shared" si="0"/>
        <v>10/ Bánh xèo bà Dưỡng – quán ăn đêm hấp dẫn ở Đà Nẵng Khi được hỏi đâu là địa chỉ ăn bánh xèo ngon n</v>
      </c>
      <c r="B60" s="1" t="s">
        <v>622</v>
      </c>
      <c r="C60" s="1" t="s">
        <v>563</v>
      </c>
      <c r="D60" s="1" t="s">
        <v>6</v>
      </c>
      <c r="E60" s="12" t="s">
        <v>564</v>
      </c>
    </row>
    <row r="61" spans="1:5" ht="151.80000000000001" x14ac:dyDescent="0.3">
      <c r="A61" s="2" t="str">
        <f t="shared" si="0"/>
        <v>Lưu ý khi đến các quán ăn đêm Đà Nẵng Trước khi đi ăn đêm ở Đà Nẵng, bạn nên kiểm tra kỹ các thông t</v>
      </c>
      <c r="B61" s="2" t="s">
        <v>623</v>
      </c>
      <c r="C61" s="2" t="s">
        <v>563</v>
      </c>
      <c r="D61" s="2" t="s">
        <v>4</v>
      </c>
      <c r="E61" s="13" t="s">
        <v>564</v>
      </c>
    </row>
    <row r="62" spans="1:5" ht="207" x14ac:dyDescent="0.3">
      <c r="A62" s="1" t="str">
        <f t="shared" si="0"/>
        <v xml:space="preserve">Hướng dẫn đường đi đến Bà Nà Hills từ Đà Nẵng Đến Bà Nà Hills bằng xe ô tô Đây là phương tiện nhanh </v>
      </c>
      <c r="B62" s="1" t="s">
        <v>624</v>
      </c>
      <c r="C62" s="1" t="s">
        <v>563</v>
      </c>
      <c r="D62" s="1" t="s">
        <v>8</v>
      </c>
      <c r="E62" s="12" t="s">
        <v>564</v>
      </c>
    </row>
    <row r="63" spans="1:5" ht="220.8" x14ac:dyDescent="0.3">
      <c r="A63" s="2" t="str">
        <f t="shared" si="0"/>
        <v>Có hai cung đường chính từ Đà Nẵng để đi đến Bà Nà Hills: Từ Nguyễn Văn Linh - Nguyễn Tri Phương - Đ</v>
      </c>
      <c r="B63" s="2" t="s">
        <v>625</v>
      </c>
      <c r="C63" s="2" t="s">
        <v>563</v>
      </c>
      <c r="D63" s="2" t="s">
        <v>8</v>
      </c>
      <c r="E63" s="13" t="s">
        <v>564</v>
      </c>
    </row>
    <row r="64" spans="1:5" ht="193.2" x14ac:dyDescent="0.3">
      <c r="A64" s="1" t="str">
        <f t="shared" si="0"/>
        <v>Hướng dẫn mua vé cáp treo Bà Nà Hills giá rẻ nhất Bảng giá vé cáp treo Bà Hills mới nhất năm 2020 Gi</v>
      </c>
      <c r="B64" s="1" t="s">
        <v>626</v>
      </c>
      <c r="C64" s="1" t="s">
        <v>563</v>
      </c>
      <c r="D64" s="1" t="s">
        <v>8</v>
      </c>
      <c r="E64" s="12" t="s">
        <v>564</v>
      </c>
    </row>
    <row r="65" spans="1:5" ht="289.8" x14ac:dyDescent="0.3">
      <c r="A65" s="2" t="str">
        <f t="shared" si="0"/>
        <v>Cách 1: mua vé Bà Nà Hills Online Bạn có thể mua vé Bà Nà Hills tại trang bán vé online của Sungroup</v>
      </c>
      <c r="B65" s="2" t="s">
        <v>627</v>
      </c>
      <c r="C65" s="2" t="s">
        <v>563</v>
      </c>
      <c r="D65" s="2" t="s">
        <v>8</v>
      </c>
      <c r="E65" s="13" t="s">
        <v>564</v>
      </c>
    </row>
    <row r="66" spans="1:5" ht="358.8" x14ac:dyDescent="0.3">
      <c r="A66" s="1" t="str">
        <f t="shared" si="0"/>
        <v>4/ Hướng dẫn đi cáp treo Bà Nà Hills Cuồng nói thật nhá, bạn nào mà lần đầu đi du lịch Bà Nà Hills ý</v>
      </c>
      <c r="B66" s="1" t="s">
        <v>628</v>
      </c>
      <c r="C66" s="1" t="s">
        <v>563</v>
      </c>
      <c r="D66" s="1" t="s">
        <v>8</v>
      </c>
      <c r="E66" s="12" t="s">
        <v>564</v>
      </c>
    </row>
    <row r="67" spans="1:5" ht="69" x14ac:dyDescent="0.3">
      <c r="A67" s="2" t="str">
        <f t="shared" si="0"/>
        <v>5/ Hướng dẫn ăn uống tại Bà Nà Hills: Nhà hàng buffet La Lavande, Buffet Arapang, Nhà hàng Buffet Cl</v>
      </c>
      <c r="B67" s="2" t="s">
        <v>629</v>
      </c>
      <c r="C67" s="2" t="s">
        <v>563</v>
      </c>
      <c r="D67" s="2" t="s">
        <v>6</v>
      </c>
      <c r="E67" s="13" t="s">
        <v>564</v>
      </c>
    </row>
    <row r="68" spans="1:5" ht="96.6" x14ac:dyDescent="0.3">
      <c r="A68" s="1" t="str">
        <f t="shared" si="0"/>
        <v xml:space="preserve">1/ Nhà hàng buffet La Lavande  Thời gian phục vụ: 11h00 – 15h00 Giá: Người lớn: 25000 VNĐ/người,    </v>
      </c>
      <c r="B68" s="1" t="s">
        <v>630</v>
      </c>
      <c r="C68" s="1" t="s">
        <v>563</v>
      </c>
      <c r="D68" s="1" t="s">
        <v>6</v>
      </c>
      <c r="E68" s="12" t="s">
        <v>564</v>
      </c>
    </row>
    <row r="69" spans="1:5" ht="151.80000000000001" x14ac:dyDescent="0.3">
      <c r="A69" s="2" t="str">
        <f t="shared" si="0"/>
        <v>2/ Buffet Arapang – Nhà hàng “hoành tráng” nhất tại Bà Nà Buffet Arapang với công suất phục vụ lên đ</v>
      </c>
      <c r="B69" s="2" t="s">
        <v>631</v>
      </c>
      <c r="C69" s="2" t="s">
        <v>563</v>
      </c>
      <c r="D69" s="2" t="s">
        <v>6</v>
      </c>
      <c r="E69" s="13" t="s">
        <v>564</v>
      </c>
    </row>
    <row r="70" spans="1:5" ht="151.80000000000001" x14ac:dyDescent="0.3">
      <c r="A70" s="1" t="str">
        <f t="shared" si="0"/>
        <v>3/ Nhà hàng Buffet Club – điểm hẹn lý tưởng cho khách đoàn Buffet Club Ba Na Hills là khu ẩm thực vớ</v>
      </c>
      <c r="B70" s="1" t="s">
        <v>632</v>
      </c>
      <c r="C70" s="1" t="s">
        <v>563</v>
      </c>
      <c r="D70" s="1" t="s">
        <v>6</v>
      </c>
      <c r="E70" s="12" t="s">
        <v>564</v>
      </c>
    </row>
    <row r="71" spans="1:5" ht="193.2" x14ac:dyDescent="0.3">
      <c r="A71" s="2" t="str">
        <f t="shared" si="0"/>
        <v>4/ Beer Plaza – Đưa vị giác khám phá ẩm thực Đức  Đến với Beer Plaza, du khách sẽ được thưởng thức n</v>
      </c>
      <c r="B71" s="2" t="s">
        <v>633</v>
      </c>
      <c r="C71" s="2" t="s">
        <v>563</v>
      </c>
      <c r="D71" s="2" t="s">
        <v>6</v>
      </c>
      <c r="E71" s="13" t="s">
        <v>564</v>
      </c>
    </row>
    <row r="72" spans="1:5" ht="138" x14ac:dyDescent="0.3">
      <c r="A72" s="1" t="str">
        <f t="shared" si="0"/>
        <v>5/ Nhà hàng Le Louvre – hương vị hấp dẫn của ẩm thực Trung Hoa  Khai trương từ 17/06/2018, Le Louvre</v>
      </c>
      <c r="B72" s="1" t="s">
        <v>634</v>
      </c>
      <c r="C72" s="1" t="s">
        <v>563</v>
      </c>
      <c r="D72" s="1" t="s">
        <v>6</v>
      </c>
      <c r="E72" s="12" t="s">
        <v>564</v>
      </c>
    </row>
    <row r="73" spans="1:5" ht="138" x14ac:dyDescent="0.3">
      <c r="A73" s="2" t="str">
        <f t="shared" si="0"/>
        <v>Nên đi cáp treo Bà Nà Hills vào mùa nào? Nếu những địa điểm du lịch khác, bạn phải chọn đi đúng “mùa</v>
      </c>
      <c r="B73" s="2" t="s">
        <v>635</v>
      </c>
      <c r="C73" s="2" t="s">
        <v>563</v>
      </c>
      <c r="D73" s="2" t="s">
        <v>2</v>
      </c>
      <c r="E73" s="13" t="s">
        <v>564</v>
      </c>
    </row>
    <row r="74" spans="1:5" ht="409.6" x14ac:dyDescent="0.3">
      <c r="A74" s="1" t="str">
        <f t="shared" si="0"/>
        <v xml:space="preserve">Hướng dẫn tham quan check in đỉnh bàn cờ Đà Nẵng Đà Nẵng vốn đã quá nổi tiếng với khách du lịch với </v>
      </c>
      <c r="B74" s="1" t="s">
        <v>636</v>
      </c>
      <c r="C74" s="1" t="s">
        <v>563</v>
      </c>
      <c r="D74" s="1" t="s">
        <v>1</v>
      </c>
      <c r="E74" s="12" t="s">
        <v>564</v>
      </c>
    </row>
    <row r="75" spans="1:5" ht="207" x14ac:dyDescent="0.3">
      <c r="A75" s="2" t="str">
        <f t="shared" si="0"/>
        <v xml:space="preserve">Đi bằng gì khi lên đỉnh Bàn Cờ? + XE MÁY: Đây vẫn là phương tiện mình khuyên bạn nên lựa chọn nhất. </v>
      </c>
      <c r="B75" s="2" t="s">
        <v>637</v>
      </c>
      <c r="C75" s="2" t="s">
        <v>563</v>
      </c>
      <c r="D75" s="2" t="s">
        <v>8</v>
      </c>
      <c r="E75" s="13" t="s">
        <v>564</v>
      </c>
    </row>
    <row r="76" spans="1:5" ht="331.2" x14ac:dyDescent="0.3">
      <c r="A76" s="1" t="str">
        <f t="shared" si="0"/>
        <v xml:space="preserve"> Đỉnh bàn cờ có gì hấp dẫn Đến đây bạn sẽ thu được toàn bộ cảnh đẹp của Đà Nẵng trong tầm mắt, bạn đ</v>
      </c>
      <c r="B76" s="1" t="s">
        <v>638</v>
      </c>
      <c r="C76" s="1" t="s">
        <v>563</v>
      </c>
      <c r="D76" s="1" t="s">
        <v>1</v>
      </c>
      <c r="E76" s="12" t="s">
        <v>564</v>
      </c>
    </row>
    <row r="77" spans="1:5" ht="151.80000000000001" x14ac:dyDescent="0.3">
      <c r="A77" s="2" t="str">
        <f t="shared" si="0"/>
        <v xml:space="preserve"> Ăn uống như thế nào ở đỉnh Bàn Cờ? Dịch vụ ăn uống ở bán đảo Sơn Trà khá ngon và giá rẻ, các bạn có</v>
      </c>
      <c r="B77" s="2" t="s">
        <v>639</v>
      </c>
      <c r="C77" s="2" t="s">
        <v>563</v>
      </c>
      <c r="D77" s="2" t="s">
        <v>4</v>
      </c>
      <c r="E77" s="13" t="s">
        <v>564</v>
      </c>
    </row>
    <row r="78" spans="1:5" ht="124.2" x14ac:dyDescent="0.3">
      <c r="A78" s="1" t="str">
        <f t="shared" si="0"/>
        <v xml:space="preserve"> Những lưu ý khi tham quan vui chơi tại đây đỉnh Bàn Cờ Hãy trang bị áo quần gọn gàng, thoải mái để </v>
      </c>
      <c r="B78" s="1" t="s">
        <v>640</v>
      </c>
      <c r="C78" s="1" t="s">
        <v>563</v>
      </c>
      <c r="D78" s="1" t="s">
        <v>2</v>
      </c>
      <c r="E78" s="12" t="s">
        <v>564</v>
      </c>
    </row>
    <row r="79" spans="1:5" ht="69" x14ac:dyDescent="0.3">
      <c r="A79" s="2" t="str">
        <f t="shared" si="0"/>
        <v>Các địa điểm du lịch gần Đỉnh Bàn Cờ – Sơn Trà Để thuận tiện khám phá bán đảo Sơn Trà, bạn có thể th</v>
      </c>
      <c r="B79" s="2" t="s">
        <v>641</v>
      </c>
      <c r="C79" s="2" t="s">
        <v>563</v>
      </c>
      <c r="D79" s="2" t="s">
        <v>1</v>
      </c>
      <c r="E79" s="13" t="s">
        <v>564</v>
      </c>
    </row>
    <row r="80" spans="1:5" ht="138" x14ac:dyDescent="0.3">
      <c r="A80" s="1" t="str">
        <f t="shared" si="0"/>
        <v xml:space="preserve"> Chùa Linh Ứng – Bãi Bụt Đây là địa điểm dừng chân đầu tiên nếu như các bạn đi theo đường biển Hoàng</v>
      </c>
      <c r="B80" s="1" t="s">
        <v>642</v>
      </c>
      <c r="C80" s="1" t="s">
        <v>563</v>
      </c>
      <c r="D80" s="1" t="s">
        <v>1</v>
      </c>
      <c r="E80" s="12" t="s">
        <v>564</v>
      </c>
    </row>
    <row r="81" spans="1:5" ht="165.6" x14ac:dyDescent="0.3">
      <c r="A81" s="2" t="str">
        <f t="shared" si="0"/>
        <v xml:space="preserve"> Cây đa ngàn năm tuổi Được mệnh danh là “già làng” của núi rừng. Theo truyền thuyết cây đa là nơi cá</v>
      </c>
      <c r="B81" s="2" t="s">
        <v>643</v>
      </c>
      <c r="C81" s="2" t="s">
        <v>563</v>
      </c>
      <c r="D81" s="2" t="s">
        <v>1</v>
      </c>
      <c r="E81" s="13" t="s">
        <v>564</v>
      </c>
    </row>
    <row r="82" spans="1:5" ht="110.4" x14ac:dyDescent="0.3">
      <c r="A82" s="1" t="str">
        <f t="shared" si="0"/>
        <v xml:space="preserve"> Ngọn Hải Đăng – Mắt thần Đông Dương Thấp hơn Đỉnh Bàn Cờ và đường vô cùng dễ đi. Ngọn Hải Đăng được</v>
      </c>
      <c r="B82" s="1" t="s">
        <v>644</v>
      </c>
      <c r="C82" s="1" t="s">
        <v>563</v>
      </c>
      <c r="D82" s="1" t="s">
        <v>1</v>
      </c>
      <c r="E82" s="12" t="s">
        <v>564</v>
      </c>
    </row>
    <row r="83" spans="1:5" ht="96.6" x14ac:dyDescent="0.3">
      <c r="A83" s="2" t="str">
        <f t="shared" si="0"/>
        <v xml:space="preserve"> Bãi Đá OBAMA (Bãi Đá Đen) Tại sao từ cái tên Bãi Đá Đen giờ thay đổi thành Bãi Đá OBAMA? Đó là vì O</v>
      </c>
      <c r="B83" s="2" t="s">
        <v>645</v>
      </c>
      <c r="C83" s="2" t="s">
        <v>563</v>
      </c>
      <c r="D83" s="2" t="s">
        <v>1</v>
      </c>
      <c r="E83" s="13" t="s">
        <v>564</v>
      </c>
    </row>
    <row r="84" spans="1:5" ht="96.6" x14ac:dyDescent="0.3">
      <c r="A84" s="1" t="str">
        <f t="shared" si="0"/>
        <v xml:space="preserve"> Bãi Bụt Bãi Bụt là 1 bãi biển nằm trên đường lên Chùa Linh Ứng. Nó giống như 1 bãi tắm hình vòng cu</v>
      </c>
      <c r="B84" s="1" t="s">
        <v>646</v>
      </c>
      <c r="C84" s="1" t="s">
        <v>563</v>
      </c>
      <c r="D84" s="1" t="s">
        <v>1</v>
      </c>
      <c r="E84" s="12" t="s">
        <v>564</v>
      </c>
    </row>
    <row r="85" spans="1:5" ht="179.4" x14ac:dyDescent="0.3">
      <c r="A85" s="2" t="str">
        <f t="shared" si="0"/>
        <v xml:space="preserve"> Bãi Rạng Khi bước chân đến Bãi Rạng – Bán Đảo Sơn Trà thì mình rất bất ngờ và hiếm có một nơi nào ở</v>
      </c>
      <c r="B85" s="2" t="s">
        <v>647</v>
      </c>
      <c r="C85" s="2" t="s">
        <v>563</v>
      </c>
      <c r="D85" s="2" t="s">
        <v>1</v>
      </c>
      <c r="E85" s="13" t="s">
        <v>564</v>
      </c>
    </row>
    <row r="86" spans="1:5" ht="110.4" x14ac:dyDescent="0.3">
      <c r="A86" s="1" t="str">
        <f t="shared" si="0"/>
        <v xml:space="preserve"> Bãi Bắc – InterContinental Danang Sun Peninsula Resort Đây là khu nghỉ dưỡng cao cấp nhất Việt Nam </v>
      </c>
      <c r="B86" s="1" t="s">
        <v>648</v>
      </c>
      <c r="C86" s="1" t="s">
        <v>563</v>
      </c>
      <c r="D86" s="1" t="s">
        <v>1</v>
      </c>
      <c r="E86" s="12" t="s">
        <v>564</v>
      </c>
    </row>
    <row r="87" spans="1:5" ht="124.2" x14ac:dyDescent="0.3">
      <c r="A87" s="2" t="str">
        <f t="shared" si="0"/>
        <v>Top 10 resort sang chảnh nhất Đà Nẵng gồm có: InterContinental Danang Sun Peninsula Resort, Naman Re</v>
      </c>
      <c r="B87" s="2" t="s">
        <v>649</v>
      </c>
      <c r="C87" s="2" t="s">
        <v>563</v>
      </c>
      <c r="D87" s="2" t="s">
        <v>5</v>
      </c>
      <c r="E87" s="13" t="s">
        <v>564</v>
      </c>
    </row>
    <row r="88" spans="1:5" ht="409.6" x14ac:dyDescent="0.3">
      <c r="A88" s="1" t="str">
        <f t="shared" si="0"/>
        <v xml:space="preserve"> InterContinental Danang Sun Peninsula Resort Có lẽ Cuồng không phải giới thiệu nhiều về Resort Inte</v>
      </c>
      <c r="B88" s="1" t="s">
        <v>650</v>
      </c>
      <c r="C88" s="1" t="s">
        <v>563</v>
      </c>
      <c r="D88" s="1" t="s">
        <v>5</v>
      </c>
      <c r="E88" s="12" t="s">
        <v>564</v>
      </c>
    </row>
    <row r="89" spans="1:5" ht="409.6" x14ac:dyDescent="0.3">
      <c r="A89" s="2" t="str">
        <f t="shared" si="0"/>
        <v xml:space="preserve"> Naman Retreat Đà Nẵng. Naman Retreat Đà Nẵng là sự kết hợp giữa các di sản văn hóa Việt Nam cùng vẻ</v>
      </c>
      <c r="B89" s="2" t="s">
        <v>651</v>
      </c>
      <c r="C89" s="2" t="s">
        <v>563</v>
      </c>
      <c r="D89" s="2" t="s">
        <v>5</v>
      </c>
      <c r="E89" s="13" t="s">
        <v>564</v>
      </c>
    </row>
    <row r="90" spans="1:5" ht="409.6" x14ac:dyDescent="0.3">
      <c r="A90" s="1" t="str">
        <f t="shared" si="0"/>
        <v xml:space="preserve"> Premier Village Đà Nẵng Đến với Premier Village Danang Resort, các thành viên gia đình bạn hoặc hội</v>
      </c>
      <c r="B90" s="1" t="s">
        <v>652</v>
      </c>
      <c r="C90" s="1" t="s">
        <v>563</v>
      </c>
      <c r="D90" s="1" t="s">
        <v>5</v>
      </c>
      <c r="E90" s="12" t="s">
        <v>564</v>
      </c>
    </row>
    <row r="91" spans="1:5" ht="317.39999999999998" x14ac:dyDescent="0.3">
      <c r="A91" s="2" t="str">
        <f t="shared" si="0"/>
        <v xml:space="preserve"> Hyatt Regency Danang Resort &amp; Spa Tọa lạc trên bãi biển thơ mộng với cát trắng và yên bình, Hyatt R</v>
      </c>
      <c r="B91" s="2" t="s">
        <v>653</v>
      </c>
      <c r="C91" s="2" t="s">
        <v>563</v>
      </c>
      <c r="D91" s="2" t="s">
        <v>5</v>
      </c>
      <c r="E91" s="13" t="s">
        <v>564</v>
      </c>
    </row>
    <row r="92" spans="1:5" ht="409.6" x14ac:dyDescent="0.3">
      <c r="A92" s="1" t="str">
        <f t="shared" si="0"/>
        <v xml:space="preserve"> Khu nghỉ dưỡng Furama Đà Nẵng (Furama Resort Danang) Khu nghỉ dưỡng 5 sao Furama Resort Đà Nẵng sở </v>
      </c>
      <c r="B92" s="1" t="s">
        <v>654</v>
      </c>
      <c r="C92" s="1" t="s">
        <v>563</v>
      </c>
      <c r="D92" s="1" t="s">
        <v>5</v>
      </c>
      <c r="E92" s="12" t="s">
        <v>564</v>
      </c>
    </row>
    <row r="93" spans="1:5" ht="345" x14ac:dyDescent="0.3">
      <c r="A93" s="2" t="str">
        <f t="shared" si="0"/>
        <v xml:space="preserve"> The Ocean Villas Đà Nẵng  Kỳ nghỉ gia đình sẽ trở nên ý nghĩa và gắn kết khi cả nhà cùng trải nghiệ</v>
      </c>
      <c r="B93" s="2" t="s">
        <v>655</v>
      </c>
      <c r="C93" s="2" t="s">
        <v>563</v>
      </c>
      <c r="D93" s="2" t="s">
        <v>5</v>
      </c>
      <c r="E93" s="13" t="s">
        <v>564</v>
      </c>
    </row>
    <row r="94" spans="1:5" ht="409.6" x14ac:dyDescent="0.3">
      <c r="A94" s="1" t="str">
        <f t="shared" si="0"/>
        <v xml:space="preserve"> Vinpearl Đà Nẵng Resort and Villas Ra đời với mong muốn tạo nên một không gian nghỉ dưỡng sang trọn</v>
      </c>
      <c r="B94" s="1" t="s">
        <v>656</v>
      </c>
      <c r="C94" s="1" t="s">
        <v>563</v>
      </c>
      <c r="D94" s="1" t="s">
        <v>5</v>
      </c>
      <c r="E94" s="12" t="s">
        <v>564</v>
      </c>
    </row>
    <row r="95" spans="1:5" ht="409.6" x14ac:dyDescent="0.3">
      <c r="A95" s="2" t="str">
        <f t="shared" si="0"/>
        <v>Fusion Maia Đà Nẵng Fusion Maia Resort Đà Nẵng tọa lạc trên một bãi biển đẹp nhất hành tinh, nằm ở v</v>
      </c>
      <c r="B95" s="2" t="s">
        <v>657</v>
      </c>
      <c r="C95" s="2" t="s">
        <v>563</v>
      </c>
      <c r="D95" s="2" t="s">
        <v>5</v>
      </c>
      <c r="E95" s="13" t="s">
        <v>564</v>
      </c>
    </row>
    <row r="96" spans="1:5" ht="409.6" x14ac:dyDescent="0.3">
      <c r="A96" s="1" t="str">
        <f t="shared" si="0"/>
        <v xml:space="preserve">Pullman Danang Beach Resort Nằm ngay bên bờ biển Bắc Mỹ An, Pullman Danang Beach Resort là khu nghỉ </v>
      </c>
      <c r="B96" s="1" t="s">
        <v>658</v>
      </c>
      <c r="C96" s="1" t="s">
        <v>563</v>
      </c>
      <c r="D96" s="1" t="s">
        <v>5</v>
      </c>
      <c r="E96" s="12" t="s">
        <v>564</v>
      </c>
    </row>
    <row r="97" spans="1:5" ht="409.6" x14ac:dyDescent="0.3">
      <c r="A97" s="2" t="str">
        <f t="shared" si="0"/>
        <v>Furama Villas Danang. Furama Villas là một khu phức hợp tuyệt đẹp gồm các căn biệt thự có 2 đến 4 ph</v>
      </c>
      <c r="B97" s="2" t="s">
        <v>659</v>
      </c>
      <c r="C97" s="2" t="s">
        <v>563</v>
      </c>
      <c r="D97" s="2" t="s">
        <v>5</v>
      </c>
      <c r="E97" s="13" t="s">
        <v>564</v>
      </c>
    </row>
    <row r="98" spans="1:5" ht="151.80000000000001" x14ac:dyDescent="0.3">
      <c r="A98" s="1" t="str">
        <f t="shared" si="0"/>
        <v>Hướng Dẫn Thăm Quan NGŨ HÀNH SƠN Đà Nẵng Chi Tiết Ngũ Hành Sơn hay núi Non Nước là tên chung của 6 n</v>
      </c>
      <c r="B98" s="1" t="s">
        <v>660</v>
      </c>
      <c r="C98" s="1" t="s">
        <v>563</v>
      </c>
      <c r="D98" s="1" t="s">
        <v>1</v>
      </c>
      <c r="E98" s="12" t="s">
        <v>564</v>
      </c>
    </row>
    <row r="99" spans="1:5" ht="55.2" x14ac:dyDescent="0.3">
      <c r="A99" s="2" t="str">
        <f t="shared" si="0"/>
        <v xml:space="preserve"> Núi Ngũ Hành Sơn ở đâu? Quần thể thắng cảnh Ngũ Hành Sơn nằm trên địa phận xã Hòa Hải, huyện Hòa Va</v>
      </c>
      <c r="B99" s="2" t="s">
        <v>661</v>
      </c>
      <c r="C99" s="2" t="s">
        <v>563</v>
      </c>
      <c r="D99" s="2" t="s">
        <v>1</v>
      </c>
      <c r="E99" s="13" t="s">
        <v>564</v>
      </c>
    </row>
    <row r="100" spans="1:5" ht="248.4" x14ac:dyDescent="0.3">
      <c r="A100" s="1" t="str">
        <f t="shared" si="0"/>
        <v xml:space="preserve"> Đến núi Ngũ Hành Sơn bằng cách nào? Cách trung tâm thành phố Đà Nẵng khoảng 11 km. Đường đến Ngũ Hà</v>
      </c>
      <c r="B100" s="1" t="s">
        <v>662</v>
      </c>
      <c r="C100" s="1" t="s">
        <v>563</v>
      </c>
      <c r="D100" s="1" t="s">
        <v>1</v>
      </c>
      <c r="E100" s="12" t="s">
        <v>564</v>
      </c>
    </row>
    <row r="101" spans="1:5" ht="358.8" x14ac:dyDescent="0.3">
      <c r="A101" s="2" t="str">
        <f t="shared" si="0"/>
        <v xml:space="preserve"> Ở núi Ngũ Hành Sơn có gì? Với thời tiết trong lành, mát mẻ và phong cảnh đẹp 4 mùa, Ngũ Hành Sơn là</v>
      </c>
      <c r="B101" s="2" t="s">
        <v>663</v>
      </c>
      <c r="C101" s="2" t="s">
        <v>563</v>
      </c>
      <c r="D101" s="2" t="s">
        <v>1</v>
      </c>
      <c r="E101" s="13" t="s">
        <v>564</v>
      </c>
    </row>
    <row r="102" spans="1:5" ht="409.6" x14ac:dyDescent="0.3">
      <c r="A102" s="1" t="str">
        <f t="shared" si="0"/>
        <v xml:space="preserve"> Thuỷ Sơn Ngọn Thủy Sơn là ngọn núi lớn nhất, cao nhất và đẹp nhất trong số những ngọn núi thuộc Ngũ</v>
      </c>
      <c r="B102" s="1" t="s">
        <v>664</v>
      </c>
      <c r="C102" s="1" t="s">
        <v>563</v>
      </c>
      <c r="D102" s="1" t="s">
        <v>1</v>
      </c>
      <c r="E102" s="12" t="s">
        <v>564</v>
      </c>
    </row>
    <row r="103" spans="1:5" ht="409.6" x14ac:dyDescent="0.3">
      <c r="A103" s="2" t="str">
        <f t="shared" si="0"/>
        <v xml:space="preserve"> Chùa Linh Ứng﻿ Đã đến lên đỉnh ngọn núi Thuỷ Sơn thì Cuồng không thể bỏ qua ngôi chùa Linh Ứng trên</v>
      </c>
      <c r="B103" s="2" t="s">
        <v>665</v>
      </c>
      <c r="C103" s="2" t="s">
        <v>563</v>
      </c>
      <c r="D103" s="2" t="s">
        <v>1</v>
      </c>
      <c r="E103" s="13" t="s">
        <v>564</v>
      </c>
    </row>
    <row r="104" spans="1:5" ht="409.6" x14ac:dyDescent="0.3">
      <c r="A104" s="1" t="str">
        <f t="shared" si="0"/>
        <v xml:space="preserve"> Chùa Tam Thai Chùa Tam Thai toạ lạc ở phường Hoà Hải, quận Ngũ Hành Sơn, Đà Nẵng. Đây là một trong </v>
      </c>
      <c r="B104" s="1" t="s">
        <v>666</v>
      </c>
      <c r="C104" s="1" t="s">
        <v>563</v>
      </c>
      <c r="D104" s="1" t="s">
        <v>1</v>
      </c>
      <c r="E104" s="12" t="s">
        <v>564</v>
      </c>
    </row>
    <row r="105" spans="1:5" ht="409.6" x14ac:dyDescent="0.3">
      <c r="A105" s="2" t="str">
        <f t="shared" si="0"/>
        <v xml:space="preserve"> Động Huyền Không Nằm trong ngọn núi cao nhất khu thắng cảnh Ngũ Hành Sơn (Đà Nẵng), động Huyền Khôn</v>
      </c>
      <c r="B105" s="2" t="s">
        <v>667</v>
      </c>
      <c r="C105" s="2" t="s">
        <v>563</v>
      </c>
      <c r="D105" s="2" t="s">
        <v>1</v>
      </c>
      <c r="E105" s="13" t="s">
        <v>564</v>
      </c>
    </row>
    <row r="106" spans="1:5" ht="409.6" x14ac:dyDescent="0.3">
      <c r="A106" s="1" t="str">
        <f t="shared" si="0"/>
        <v xml:space="preserve"> Động âm Phủ Động âm Phủ là động dài nhất, huyền bí nhất Đà Nẵng, động âm Phủ nằm trong lòng Thủy Sơ</v>
      </c>
      <c r="B106" s="1" t="s">
        <v>668</v>
      </c>
      <c r="C106" s="1" t="s">
        <v>563</v>
      </c>
      <c r="D106" s="1" t="s">
        <v>1</v>
      </c>
      <c r="E106" s="12" t="s">
        <v>564</v>
      </c>
    </row>
    <row r="107" spans="1:5" ht="248.4" x14ac:dyDescent="0.3">
      <c r="A107" s="2" t="str">
        <f t="shared" si="0"/>
        <v xml:space="preserve"> Hòn Kim Sơn Hòn Kim Sơn là hòn núi khiêm tốn nhất trong 6 ngọn núi kéo dài từ đông sang tây, sông T</v>
      </c>
      <c r="B107" s="2" t="s">
        <v>669</v>
      </c>
      <c r="C107" s="2" t="s">
        <v>563</v>
      </c>
      <c r="D107" s="2" t="s">
        <v>1</v>
      </c>
      <c r="E107" s="13" t="s">
        <v>564</v>
      </c>
    </row>
    <row r="108" spans="1:5" ht="303.60000000000002" x14ac:dyDescent="0.3">
      <c r="A108" s="1" t="str">
        <f t="shared" si="0"/>
        <v xml:space="preserve"> Hòn Hoả Sơn Hỏa Sơn ở phía Tây Nam, nằm đối diện với hòn Kim Sơn, bên trái đường Sư Vạn Hạnh. Ngày </v>
      </c>
      <c r="B108" s="1" t="s">
        <v>670</v>
      </c>
      <c r="C108" s="1" t="s">
        <v>563</v>
      </c>
      <c r="D108" s="1" t="s">
        <v>1</v>
      </c>
      <c r="E108" s="12" t="s">
        <v>564</v>
      </c>
    </row>
    <row r="109" spans="1:5" ht="138" x14ac:dyDescent="0.3">
      <c r="A109" s="2" t="str">
        <f t="shared" si="0"/>
        <v xml:space="preserve"> Hòn Thổ Sơn Hòn Thổ Sơn là núi thấp nằm chính giữa có dạng vuông, cạnh không đều nhau, Thổ sơn khôn</v>
      </c>
      <c r="B109" s="2" t="s">
        <v>671</v>
      </c>
      <c r="C109" s="2" t="s">
        <v>563</v>
      </c>
      <c r="D109" s="2" t="s">
        <v>1</v>
      </c>
      <c r="E109" s="13" t="s">
        <v>564</v>
      </c>
    </row>
    <row r="110" spans="1:5" ht="409.6" x14ac:dyDescent="0.3">
      <c r="A110" s="1" t="str">
        <f t="shared" si="0"/>
        <v xml:space="preserve"> Tháp Xá Lợi Tháp Xá Lợi tọa lạc phía Đông sườn núi Thủy Sơn, được khởi công xây dựng từ năm 1997, h</v>
      </c>
      <c r="B110" s="1" t="s">
        <v>672</v>
      </c>
      <c r="C110" s="1" t="s">
        <v>563</v>
      </c>
      <c r="D110" s="1" t="s">
        <v>1</v>
      </c>
      <c r="E110" s="12" t="s">
        <v>564</v>
      </c>
    </row>
    <row r="111" spans="1:5" ht="262.2" x14ac:dyDescent="0.3">
      <c r="A111" s="2" t="str">
        <f t="shared" si="0"/>
        <v xml:space="preserve"> Vọng Hải Đài Vọng Hải Đài toạ lạc tại đỉnh núi Ngũ Hành Sơn, Đà nẵng là nơi xưa kia vua Minh Mạng đ</v>
      </c>
      <c r="B111" s="2" t="s">
        <v>673</v>
      </c>
      <c r="C111" s="2" t="s">
        <v>563</v>
      </c>
      <c r="D111" s="2" t="s">
        <v>1</v>
      </c>
      <c r="E111" s="13" t="s">
        <v>564</v>
      </c>
    </row>
    <row r="112" spans="1:5" ht="234.6" x14ac:dyDescent="0.3">
      <c r="A112" s="1" t="str">
        <f t="shared" si="0"/>
        <v>1 Vọng Giang Đài Vọng Giang Đài hay gọi là đài ngắm sông nằm phía sườn Tây Nam của ngọn Thủy Sơn, là</v>
      </c>
      <c r="B112" s="1" t="s">
        <v>674</v>
      </c>
      <c r="C112" s="1" t="s">
        <v>563</v>
      </c>
      <c r="D112" s="1" t="s">
        <v>1</v>
      </c>
      <c r="E112" s="12" t="s">
        <v>564</v>
      </c>
    </row>
    <row r="113" spans="1:5" ht="165.6" x14ac:dyDescent="0.3">
      <c r="A113" s="2" t="str">
        <f t="shared" si="0"/>
        <v xml:space="preserve"> Chơi gì ở ngũ hành sơn? Đến đây các bạn có thể Leo núi đá ở Ngũ Hành Sơn, Ngũ Hành Sơn sẽ mở ra hàn</v>
      </c>
      <c r="B113" s="2" t="s">
        <v>675</v>
      </c>
      <c r="C113" s="2" t="s">
        <v>563</v>
      </c>
      <c r="D113" s="2" t="s">
        <v>1</v>
      </c>
      <c r="E113" s="13" t="s">
        <v>564</v>
      </c>
    </row>
    <row r="114" spans="1:5" ht="82.8" x14ac:dyDescent="0.3">
      <c r="A114" s="1" t="str">
        <f t="shared" si="0"/>
        <v xml:space="preserve"> Giá vé tham quan các địa điểm ở Ngũ Hành Sơn Cuồng sẽ giới thiệu một số giá vé tham quan cho các bạ</v>
      </c>
      <c r="B114" s="1" t="s">
        <v>676</v>
      </c>
      <c r="C114" s="1" t="s">
        <v>563</v>
      </c>
      <c r="D114" s="1" t="s">
        <v>1</v>
      </c>
      <c r="E114" s="12" t="s">
        <v>564</v>
      </c>
    </row>
    <row r="115" spans="1:5" ht="303.60000000000002" x14ac:dyDescent="0.3">
      <c r="A115" s="2" t="str">
        <f t="shared" si="0"/>
        <v xml:space="preserve"> Đến Ngũ Hành Sơn ăn gì? Mì Quảng Mì Quảng là món ăn khá quen thuộc với người Đà Nẵng, đến Ngũ Hành </v>
      </c>
      <c r="B115" s="2" t="s">
        <v>677</v>
      </c>
      <c r="C115" s="2" t="s">
        <v>563</v>
      </c>
      <c r="D115" s="2" t="s">
        <v>1</v>
      </c>
      <c r="E115" s="13" t="s">
        <v>564</v>
      </c>
    </row>
    <row r="116" spans="1:5" ht="220.8" x14ac:dyDescent="0.3">
      <c r="A116" s="1" t="str">
        <f t="shared" si="0"/>
        <v xml:space="preserve"> Một số lưu ý đặc biệt khi tham quan Ngũ Hành Sơn + Núi Ngũ Hành Sơn không quá lớn và cao nhưng cũng</v>
      </c>
      <c r="B116" s="1" t="s">
        <v>678</v>
      </c>
      <c r="C116" s="1" t="s">
        <v>563</v>
      </c>
      <c r="D116" s="1" t="s">
        <v>2</v>
      </c>
      <c r="E116" s="12" t="s">
        <v>564</v>
      </c>
    </row>
    <row r="117" spans="1:5" ht="400.2" x14ac:dyDescent="0.3">
      <c r="A117" s="2" t="str">
        <f t="shared" si="0"/>
        <v xml:space="preserve"> Bãi đá Obama Đà Nẵng nằm ở đâu? Bãi đá Obama là một bãi đá hoang sơ thuộc bán đảo Sơn Trà, thành ph</v>
      </c>
      <c r="B117" s="2" t="s">
        <v>679</v>
      </c>
      <c r="C117" s="2" t="s">
        <v>563</v>
      </c>
      <c r="D117" s="2" t="s">
        <v>1</v>
      </c>
      <c r="E117" s="13" t="s">
        <v>564</v>
      </c>
    </row>
    <row r="118" spans="1:5" ht="303.60000000000002" x14ac:dyDescent="0.3">
      <c r="A118" s="1" t="str">
        <f t="shared" si="0"/>
        <v xml:space="preserve"> Thời điểm lý tưởng trong năm để đi bãi đá Obama ĐÀ Nẵng Để có một chuyến đi chơi đầy thú vị và có n</v>
      </c>
      <c r="B118" s="1" t="s">
        <v>680</v>
      </c>
      <c r="C118" s="1" t="s">
        <v>563</v>
      </c>
      <c r="D118" s="1" t="s">
        <v>1</v>
      </c>
      <c r="E118" s="12" t="s">
        <v>564</v>
      </c>
    </row>
    <row r="119" spans="1:5" ht="207" x14ac:dyDescent="0.3">
      <c r="A119" s="2" t="str">
        <f t="shared" si="0"/>
        <v xml:space="preserve"> Vẻ đẹp như Maldives thu nhỏ của bãi đá Obama Đà Nẵng Mặc dù là địa điểm đã được đưa vào khai thác d</v>
      </c>
      <c r="B119" s="2" t="s">
        <v>681</v>
      </c>
      <c r="C119" s="2" t="s">
        <v>563</v>
      </c>
      <c r="D119" s="2" t="s">
        <v>1</v>
      </c>
      <c r="E119" s="13" t="s">
        <v>564</v>
      </c>
    </row>
    <row r="120" spans="1:5" ht="409.6" x14ac:dyDescent="0.3">
      <c r="A120" s="1" t="str">
        <f t="shared" si="0"/>
        <v>Cuồng thấy là bãi đá Obama ĐÀ Nẵng có nhiều tảng đá to, tròn, khá nhẵn chứ không xù xì gồ ghề nên kh</v>
      </c>
      <c r="B120" s="1" t="s">
        <v>682</v>
      </c>
      <c r="C120" s="1" t="s">
        <v>563</v>
      </c>
      <c r="D120" s="1" t="s">
        <v>1</v>
      </c>
      <c r="E120" s="12" t="s">
        <v>564</v>
      </c>
    </row>
    <row r="121" spans="1:5" ht="151.80000000000001" x14ac:dyDescent="0.3">
      <c r="A121" s="2" t="str">
        <f t="shared" si="0"/>
        <v>Với cảnh đẹp tưởng như chỉ có trong tranh, chúng ta sẽ không mấy bất ngờ vì Bãi đá Obama Đà Nẵng đượ</v>
      </c>
      <c r="B121" s="2" t="s">
        <v>683</v>
      </c>
      <c r="C121" s="2" t="s">
        <v>563</v>
      </c>
      <c r="D121" s="2" t="s">
        <v>1</v>
      </c>
      <c r="E121" s="13" t="s">
        <v>564</v>
      </c>
    </row>
    <row r="122" spans="1:5" ht="409.6" x14ac:dyDescent="0.3">
      <c r="A122" s="1" t="str">
        <f t="shared" si="0"/>
        <v xml:space="preserve"> Những hoạt động vui chơi, giải trí hấp dẫn tại bãi đá Obama ĐÀ Nẵng “Dịch vụ ở đây chủ yếu là thuê </v>
      </c>
      <c r="B122" s="1" t="s">
        <v>684</v>
      </c>
      <c r="C122" s="1" t="s">
        <v>563</v>
      </c>
      <c r="D122" s="1" t="s">
        <v>1</v>
      </c>
      <c r="E122" s="12" t="s">
        <v>564</v>
      </c>
    </row>
    <row r="123" spans="1:5" ht="262.2" x14ac:dyDescent="0.3">
      <c r="A123" s="2" t="str">
        <f t="shared" si="0"/>
        <v xml:space="preserve"> Một số lưu ý khi đi bãi đá Obama Đà Nẵng Giá thuê chòi ở đây có vẻ hơi đắt so với một vài người (gi</v>
      </c>
      <c r="B123" s="2" t="s">
        <v>685</v>
      </c>
      <c r="C123" s="2" t="s">
        <v>563</v>
      </c>
      <c r="D123" s="2" t="s">
        <v>2</v>
      </c>
      <c r="E123" s="13" t="s">
        <v>564</v>
      </c>
    </row>
    <row r="124" spans="1:5" ht="409.6" x14ac:dyDescent="0.3">
      <c r="A124" s="1" t="str">
        <f t="shared" si="0"/>
        <v xml:space="preserve"> Những địa điểm du lịch Đà Nẵng gần bãi đá Obama 1 Chùa Linh Ứng Chùa Linh Ứng Bãi Bụt Sơn Trà là ng</v>
      </c>
      <c r="B124" s="1" t="s">
        <v>686</v>
      </c>
      <c r="C124" s="1" t="s">
        <v>563</v>
      </c>
      <c r="D124" s="1" t="s">
        <v>1</v>
      </c>
      <c r="E124" s="12" t="s">
        <v>564</v>
      </c>
    </row>
    <row r="125" spans="1:5" ht="248.4" x14ac:dyDescent="0.3">
      <c r="A125" s="2" t="str">
        <f t="shared" si="0"/>
        <v>Bỏ túi kinh nghiệm du lịch bãi biển Mỹ Khê Đà Nẵng Nếu bạn muốn đi một trong những bãi biển đẹp nhất</v>
      </c>
      <c r="B125" s="2" t="s">
        <v>687</v>
      </c>
      <c r="C125" s="2" t="s">
        <v>563</v>
      </c>
      <c r="D125" s="2" t="s">
        <v>2</v>
      </c>
      <c r="E125" s="13" t="s">
        <v>564</v>
      </c>
    </row>
    <row r="126" spans="1:5" ht="124.2" x14ac:dyDescent="0.3">
      <c r="A126" s="1" t="str">
        <f t="shared" si="0"/>
        <v xml:space="preserve"> Bãi biển Mỹ Khê Đà Nẵng nằm ở đâu? Bờ biển Mỹ Khê trải dài từ chân bán đảo Sơn Trà đến tận Ngũ Hành</v>
      </c>
      <c r="B126" s="1" t="s">
        <v>688</v>
      </c>
      <c r="C126" s="1" t="s">
        <v>563</v>
      </c>
      <c r="D126" s="1" t="s">
        <v>2</v>
      </c>
      <c r="E126" s="12" t="s">
        <v>564</v>
      </c>
    </row>
    <row r="127" spans="1:5" ht="409.6" x14ac:dyDescent="0.3">
      <c r="A127" s="2" t="str">
        <f t="shared" si="0"/>
        <v xml:space="preserve"> Hướng dẫn chi tiết cách đi tới bãi biển Mỹ Khê Đà Nẵng Đà Nẵng là thành phố du lịch vô cùng hiện đạ</v>
      </c>
      <c r="B127" s="2" t="s">
        <v>689</v>
      </c>
      <c r="C127" s="2" t="s">
        <v>563</v>
      </c>
      <c r="D127" s="2" t="s">
        <v>8</v>
      </c>
      <c r="E127" s="13" t="s">
        <v>564</v>
      </c>
    </row>
    <row r="128" spans="1:5" ht="409.6" x14ac:dyDescent="0.3">
      <c r="A128" s="1" t="str">
        <f t="shared" si="0"/>
        <v xml:space="preserve"> Nên đi bãi biển Mỹ Khê Đà Nẵng vào thời điểm nào? Trong một năm Đà Nẵng có 2 mùa rõ rệt Đó là: Mùa </v>
      </c>
      <c r="B128" s="1" t="s">
        <v>690</v>
      </c>
      <c r="C128" s="1" t="s">
        <v>563</v>
      </c>
      <c r="D128" s="1" t="s">
        <v>2</v>
      </c>
      <c r="E128" s="12" t="s">
        <v>564</v>
      </c>
    </row>
    <row r="129" spans="1:5" ht="409.6" x14ac:dyDescent="0.3">
      <c r="A129" s="2" t="str">
        <f t="shared" si="0"/>
        <v xml:space="preserve"> Bãi biển Mỹ Khê Đà Nẵng có gì? Bãi biển Mỹ Khê nổi tiếng với bãi cát trải dài nâu mịn màng, sóng bi</v>
      </c>
      <c r="B129" s="2" t="s">
        <v>691</v>
      </c>
      <c r="C129" s="2" t="s">
        <v>563</v>
      </c>
      <c r="D129" s="2" t="s">
        <v>2</v>
      </c>
      <c r="E129" s="13" t="s">
        <v>564</v>
      </c>
    </row>
    <row r="130" spans="1:5" ht="409.6" x14ac:dyDescent="0.3">
      <c r="A130" s="1" t="str">
        <f t="shared" si="0"/>
        <v xml:space="preserve"> Các hoạt động vui chơi, thể thao tại bãi biển Mỹ Khê Đà Nẵng Giống như các bãi biển khác của Đà Nẵn</v>
      </c>
      <c r="B130" s="1" t="s">
        <v>692</v>
      </c>
      <c r="C130" s="1" t="s">
        <v>563</v>
      </c>
      <c r="D130" s="1" t="s">
        <v>2</v>
      </c>
      <c r="E130" s="12" t="s">
        <v>564</v>
      </c>
    </row>
    <row r="131" spans="1:5" ht="409.6" x14ac:dyDescent="0.3">
      <c r="A131" s="2" t="str">
        <f t="shared" si="0"/>
        <v xml:space="preserve"> Một số khách sạn và nhà hàng trên bãi biển Mỹ Khê. Bãi biển Mỹ Khê Đà Nẵng là điểm đến lý tưởng và </v>
      </c>
      <c r="B131" s="2" t="s">
        <v>693</v>
      </c>
      <c r="C131" s="2" t="s">
        <v>563</v>
      </c>
      <c r="D131" s="2" t="s">
        <v>5</v>
      </c>
      <c r="E131" s="13" t="s">
        <v>564</v>
      </c>
    </row>
    <row r="132" spans="1:5" ht="248.4" x14ac:dyDescent="0.3">
      <c r="A132" s="1" t="str">
        <f t="shared" si="0"/>
        <v xml:space="preserve">Khách Sạn Mường Thanh Luxury Đà Nẵng Một thành viên mới thành lập của Mường Thanh, dù chỉ mới nhưng </v>
      </c>
      <c r="B132" s="1" t="s">
        <v>694</v>
      </c>
      <c r="C132" s="1" t="s">
        <v>563</v>
      </c>
      <c r="D132" s="1" t="s">
        <v>5</v>
      </c>
      <c r="E132" s="12" t="s">
        <v>564</v>
      </c>
    </row>
    <row r="133" spans="1:5" ht="262.2" x14ac:dyDescent="0.3">
      <c r="A133" s="2" t="str">
        <f t="shared" si="0"/>
        <v>Nhà Hàng 4U Biển Với không gian thoáng đãng, nằm sát bãi tắm, thiết kế kiến trúc và bài trí hài hòa,</v>
      </c>
      <c r="B133" s="2" t="s">
        <v>695</v>
      </c>
      <c r="C133" s="2" t="s">
        <v>563</v>
      </c>
      <c r="D133" s="2" t="s">
        <v>6</v>
      </c>
      <c r="E133" s="13" t="s">
        <v>564</v>
      </c>
    </row>
    <row r="134" spans="1:5" ht="220.8" x14ac:dyDescent="0.3">
      <c r="A134" s="1" t="str">
        <f t="shared" si="0"/>
        <v>Hải Sản Thời Cổ  Toạ lạc ở 354/1 Võ Nguyên Giáp, Mỹ An, Đà Nẵng. Gần ngay bãi biển du lịch Mỹ Khê nổ</v>
      </c>
      <c r="B134" s="1" t="s">
        <v>696</v>
      </c>
      <c r="C134" s="1" t="s">
        <v>563</v>
      </c>
      <c r="D134" s="1" t="s">
        <v>6</v>
      </c>
      <c r="E134" s="12" t="s">
        <v>564</v>
      </c>
    </row>
    <row r="135" spans="1:5" ht="409.6" x14ac:dyDescent="0.3">
      <c r="A135" s="2" t="str">
        <f t="shared" si="0"/>
        <v xml:space="preserve"> Những lưu ý khi đi tắm biển Mỹ Khê Đà Nẵng 1 Bãi biển Mỹ Khê Đà Nẵng có phù hợp cho cả gia đình đi </v>
      </c>
      <c r="B135" s="2" t="s">
        <v>697</v>
      </c>
      <c r="C135" s="2" t="s">
        <v>563</v>
      </c>
      <c r="D135" s="2" t="s">
        <v>2</v>
      </c>
      <c r="E135" s="13" t="s">
        <v>564</v>
      </c>
    </row>
    <row r="136" spans="1:5" ht="193.2" x14ac:dyDescent="0.3">
      <c r="A136" s="1" t="str">
        <f t="shared" si="0"/>
        <v>2 Những khu vực bãi tắm công cộng an toàn, phù hợp ở biển Mỹ Khê Bãi tắm công viên trung tâm Phạm Vă</v>
      </c>
      <c r="B136" s="1" t="s">
        <v>698</v>
      </c>
      <c r="C136" s="1" t="s">
        <v>563</v>
      </c>
      <c r="D136" s="1" t="s">
        <v>2</v>
      </c>
      <c r="E136" s="12" t="s">
        <v>564</v>
      </c>
    </row>
    <row r="137" spans="1:5" ht="317.39999999999998" x14ac:dyDescent="0.3">
      <c r="A137" s="2" t="str">
        <f t="shared" si="0"/>
        <v>3 Những lưu ý khác Không nên tắm khi nhiệt độ xuống dưới 18 độ C Không xả rác bừa bãi xuống bãi biển</v>
      </c>
      <c r="B137" s="2" t="s">
        <v>699</v>
      </c>
      <c r="C137" s="2" t="s">
        <v>563</v>
      </c>
      <c r="D137" s="2" t="s">
        <v>2</v>
      </c>
      <c r="E137" s="13" t="s">
        <v>564</v>
      </c>
    </row>
    <row r="138" spans="1:5" ht="409.6" x14ac:dyDescent="0.3">
      <c r="A138" s="1" t="str">
        <f t="shared" si="0"/>
        <v xml:space="preserve"> Những địa điểm du lịch Đà Nẵng gần bãi biển Mỹ Khê 1 Cầu sông Hàn Nói đến Đà Nẵng không thể không n</v>
      </c>
      <c r="B138" s="1" t="s">
        <v>700</v>
      </c>
      <c r="C138" s="1" t="s">
        <v>563</v>
      </c>
      <c r="D138" s="1" t="s">
        <v>1</v>
      </c>
      <c r="E138" s="12" t="s">
        <v>564</v>
      </c>
    </row>
    <row r="139" spans="1:5" ht="110.4" x14ac:dyDescent="0.3">
      <c r="A139" s="2" t="str">
        <f t="shared" si="0"/>
        <v xml:space="preserve"> Những kinh nghiệm du lịch Đà Nẵng tự túc cần biết  Cách di chuyển đến Đà Nẵng Từ Hà Nội, TP. Hồ Chí</v>
      </c>
      <c r="B139" s="2" t="s">
        <v>701</v>
      </c>
      <c r="C139" s="2" t="s">
        <v>563</v>
      </c>
      <c r="D139" s="2" t="s">
        <v>2</v>
      </c>
      <c r="E139" s="13" t="s">
        <v>564</v>
      </c>
    </row>
    <row r="140" spans="1:5" ht="69" x14ac:dyDescent="0.3">
      <c r="A140" s="1" t="str">
        <f t="shared" si="0"/>
        <v xml:space="preserve"> Phương tiện di chuyển tại Đà Nẵng Khi đến Đà Nẵng, bạn có thể thuê xe máy (100.000 – 150.000 VNĐ/ng</v>
      </c>
      <c r="B140" s="1" t="s">
        <v>702</v>
      </c>
      <c r="C140" s="1" t="s">
        <v>563</v>
      </c>
      <c r="D140" s="1" t="s">
        <v>8</v>
      </c>
      <c r="E140" s="12" t="s">
        <v>564</v>
      </c>
    </row>
    <row r="141" spans="1:5" ht="69" x14ac:dyDescent="0.3">
      <c r="A141" s="2" t="str">
        <f t="shared" si="0"/>
        <v xml:space="preserve"> Du lịch Đà Nẵng mùa nào đẹp? Thời điểm lý tưởng nhất là mùa hè, từ tháng 4 – tháng  Đây là mùa khô,</v>
      </c>
      <c r="B141" s="2" t="s">
        <v>703</v>
      </c>
      <c r="C141" s="2" t="s">
        <v>563</v>
      </c>
      <c r="D141" s="2" t="s">
        <v>2</v>
      </c>
      <c r="E141" s="13" t="s">
        <v>564</v>
      </c>
    </row>
    <row r="142" spans="1:5" ht="69" x14ac:dyDescent="0.3">
      <c r="A142" s="1" t="str">
        <f t="shared" si="0"/>
        <v xml:space="preserve"> Đi du lịch Đà Nẵng nên mặc gì, mang theo những gì? Hãy chuẩn bị trang phục đa dạng để phù hợp từng </v>
      </c>
      <c r="B142" s="1" t="s">
        <v>704</v>
      </c>
      <c r="C142" s="1" t="s">
        <v>563</v>
      </c>
      <c r="D142" s="1" t="s">
        <v>2</v>
      </c>
      <c r="E142" s="12" t="s">
        <v>564</v>
      </c>
    </row>
    <row r="143" spans="1:5" ht="55.2" x14ac:dyDescent="0.3">
      <c r="A143" s="2" t="str">
        <f t="shared" si="0"/>
        <v xml:space="preserve"> Các bãi biển đẹp Đà Nẵng nổi tiếng với nhiều bãi biển quyến rũ như Mỹ Khê, Tiên Sa, Non Nước… Du kh</v>
      </c>
      <c r="B143" s="2" t="s">
        <v>705</v>
      </c>
      <c r="C143" s="2" t="s">
        <v>563</v>
      </c>
      <c r="D143" s="2" t="s">
        <v>1</v>
      </c>
      <c r="E143" s="13" t="s">
        <v>564</v>
      </c>
    </row>
    <row r="144" spans="1:5" ht="55.2" x14ac:dyDescent="0.3">
      <c r="A144" s="1" t="str">
        <f t="shared" si="0"/>
        <v xml:space="preserve"> Các cây cầu biểu tượng của Đà thành Đà Nẵng được mệnh danh là “thành phố của những cây cầu”. Những </v>
      </c>
      <c r="B144" s="1" t="s">
        <v>706</v>
      </c>
      <c r="C144" s="1" t="s">
        <v>563</v>
      </c>
      <c r="D144" s="1" t="s">
        <v>1</v>
      </c>
      <c r="E144" s="12" t="s">
        <v>564</v>
      </c>
    </row>
    <row r="145" spans="1:5" ht="69" x14ac:dyDescent="0.3">
      <c r="A145" s="2" t="str">
        <f t="shared" si="0"/>
        <v xml:space="preserve"> Chợ Hàn Đà Nẵng Chợ Hàn là khu chợ nổi tiếng, nhộn nhịp bậc nhất của thành phố. Đây là nơi lý tưởng</v>
      </c>
      <c r="B145" s="2" t="s">
        <v>707</v>
      </c>
      <c r="C145" s="2" t="s">
        <v>563</v>
      </c>
      <c r="D145" s="2" t="s">
        <v>1</v>
      </c>
      <c r="E145" s="13" t="s">
        <v>564</v>
      </c>
    </row>
    <row r="146" spans="1:5" ht="55.2" x14ac:dyDescent="0.3">
      <c r="A146" s="1" t="str">
        <f t="shared" si="0"/>
        <v xml:space="preserve"> Bảo tàng 3D Art In Paradise Bảo tàng 3D Art In Paradise trưng bày hàng trăm bức tranh 3D sống động,</v>
      </c>
      <c r="B146" s="1" t="s">
        <v>708</v>
      </c>
      <c r="C146" s="1" t="s">
        <v>563</v>
      </c>
      <c r="D146" s="1" t="s">
        <v>1</v>
      </c>
      <c r="E146" s="12" t="s">
        <v>564</v>
      </c>
    </row>
    <row r="147" spans="1:5" ht="55.2" x14ac:dyDescent="0.3">
      <c r="A147" s="2" t="str">
        <f t="shared" si="0"/>
        <v xml:space="preserve"> Bán đảo Sơn Trà Bán đảo Sơn Trà sở hữu hệ sinh thái rừng tự nhiên đa dạng với ba mặt giáp biển. Đến</v>
      </c>
      <c r="B147" s="2" t="s">
        <v>709</v>
      </c>
      <c r="C147" s="2" t="s">
        <v>563</v>
      </c>
      <c r="D147" s="2" t="s">
        <v>1</v>
      </c>
      <c r="E147" s="13" t="s">
        <v>564</v>
      </c>
    </row>
    <row r="148" spans="1:5" ht="69" x14ac:dyDescent="0.3">
      <c r="A148" s="1" t="str">
        <f t="shared" si="0"/>
        <v xml:space="preserve"> Ngũ Hành Sơn Ngũ Hành Sơn (hay núi Non Nước) là quần thể năm ngọn núi đá vôi mang tên Kim Sơn, Mộc </v>
      </c>
      <c r="B148" s="1" t="s">
        <v>710</v>
      </c>
      <c r="C148" s="1" t="s">
        <v>563</v>
      </c>
      <c r="D148" s="1" t="s">
        <v>1</v>
      </c>
      <c r="E148" s="12" t="s">
        <v>564</v>
      </c>
    </row>
    <row r="149" spans="1:5" ht="55.2" x14ac:dyDescent="0.3">
      <c r="A149" s="2" t="str">
        <f t="shared" si="0"/>
        <v xml:space="preserve"> Rạn Nam Ô Rạn Nam Ô gồm hai khu vực Rạn Cả và Rạn Con, nổi bật với khung cảnh hoang sơ, bãi đá tự n</v>
      </c>
      <c r="B149" s="2" t="s">
        <v>711</v>
      </c>
      <c r="C149" s="2" t="s">
        <v>563</v>
      </c>
      <c r="D149" s="2" t="s">
        <v>1</v>
      </c>
      <c r="E149" s="13" t="s">
        <v>564</v>
      </c>
    </row>
    <row r="150" spans="1:5" ht="55.2" x14ac:dyDescent="0.3">
      <c r="A150" s="1" t="str">
        <f t="shared" si="0"/>
        <v xml:space="preserve"> Đèo Hải Vân Đèo Hải Vân là một trong những cung đường đèo đẹp nhất thế giới với chiều dài 20km. Đứn</v>
      </c>
      <c r="B150" s="1" t="s">
        <v>712</v>
      </c>
      <c r="C150" s="1" t="s">
        <v>563</v>
      </c>
      <c r="D150" s="1" t="s">
        <v>1</v>
      </c>
      <c r="E150" s="12" t="s">
        <v>564</v>
      </c>
    </row>
    <row r="151" spans="1:5" ht="55.2" x14ac:dyDescent="0.3">
      <c r="A151" s="2" t="str">
        <f t="shared" si="0"/>
        <v xml:space="preserve"> Nhà thờ Con Gà Đà Nẵng Nhà thờ Con Gà, xây dựng từ năm 1923, mang phong cách kiến trúc Gothic ấn tư</v>
      </c>
      <c r="B151" s="2" t="s">
        <v>713</v>
      </c>
      <c r="C151" s="2" t="s">
        <v>563</v>
      </c>
      <c r="D151" s="2" t="s">
        <v>1</v>
      </c>
      <c r="E151" s="13" t="s">
        <v>564</v>
      </c>
    </row>
    <row r="152" spans="1:5" ht="110.4" x14ac:dyDescent="0.3">
      <c r="A152" s="1" t="str">
        <f t="shared" si="0"/>
        <v>VinWonders Nam Hội An là điểm đến giải trí hàng đầu miền Trung, cách Đà Nẵng khoảng 42km và cách Hội</v>
      </c>
      <c r="B152" s="1" t="s">
        <v>714</v>
      </c>
      <c r="C152" s="1" t="s">
        <v>563</v>
      </c>
      <c r="D152" s="1" t="s">
        <v>1</v>
      </c>
      <c r="E152" s="12" t="s">
        <v>564</v>
      </c>
    </row>
    <row r="153" spans="1:5" ht="82.8" x14ac:dyDescent="0.3">
      <c r="A153" s="2" t="str">
        <f t="shared" si="0"/>
        <v>Phố cổ Hội An Phố cổ Hội An mang du khách quay ngược thời gian về thương cảng phồn hoa một thời, với</v>
      </c>
      <c r="B153" s="2" t="s">
        <v>715</v>
      </c>
      <c r="C153" s="2" t="s">
        <v>563</v>
      </c>
      <c r="D153" s="2" t="s">
        <v>1</v>
      </c>
      <c r="E153" s="13" t="s">
        <v>564</v>
      </c>
    </row>
    <row r="154" spans="1:5" ht="69" x14ac:dyDescent="0.3">
      <c r="A154" s="1" t="str">
        <f t="shared" si="0"/>
        <v>Thánh địa Mỹ Sơn Thánh địa Mỹ Sơn – Di sản Văn hóa Thế giới được UNESCO công nhận – từng là trung tâ</v>
      </c>
      <c r="B154" s="1" t="s">
        <v>716</v>
      </c>
      <c r="C154" s="1" t="s">
        <v>563</v>
      </c>
      <c r="D154" s="1" t="s">
        <v>1</v>
      </c>
      <c r="E154" s="12" t="s">
        <v>564</v>
      </c>
    </row>
    <row r="155" spans="1:5" ht="69" x14ac:dyDescent="0.3">
      <c r="A155" s="2" t="str">
        <f t="shared" si="0"/>
        <v xml:space="preserve">Rừng dừa Bảy Mẫu Rừng dừa Bảy Mẫu ở Hội An cũng là điểm đến thu hút đông đảo du khách. Tại đây, bạn </v>
      </c>
      <c r="B155" s="2" t="s">
        <v>717</v>
      </c>
      <c r="C155" s="2" t="s">
        <v>563</v>
      </c>
      <c r="D155" s="2" t="s">
        <v>1</v>
      </c>
      <c r="E155" s="13" t="s">
        <v>564</v>
      </c>
    </row>
    <row r="156" spans="1:5" ht="276" x14ac:dyDescent="0.3">
      <c r="A156" s="1" t="str">
        <f t="shared" si="0"/>
        <v xml:space="preserve"> Những hoạt động giải trí, trải nghiệm phải thử ở Đà Nẵng  Đi du thuyền xuôi theo dòng sông Hàn Đi d</v>
      </c>
      <c r="B156" s="1" t="s">
        <v>718</v>
      </c>
      <c r="C156" s="1" t="s">
        <v>563</v>
      </c>
      <c r="D156" s="1" t="s">
        <v>1</v>
      </c>
      <c r="E156" s="12" t="s">
        <v>564</v>
      </c>
    </row>
    <row r="157" spans="1:5" ht="55.2" x14ac:dyDescent="0.3">
      <c r="A157" s="2" t="str">
        <f t="shared" si="0"/>
        <v xml:space="preserve"> Mì Quảng Dù có nguồn gốc từ Quảng Nam nhưng mì Quảng luôn là lựa chọn hàng đầu của nhiều người khi </v>
      </c>
      <c r="B157" s="2" t="s">
        <v>719</v>
      </c>
      <c r="C157" s="2" t="s">
        <v>563</v>
      </c>
      <c r="D157" s="2" t="s">
        <v>4</v>
      </c>
      <c r="E157" s="13" t="s">
        <v>564</v>
      </c>
    </row>
    <row r="158" spans="1:5" ht="69" x14ac:dyDescent="0.3">
      <c r="A158" s="1" t="str">
        <f t="shared" si="0"/>
        <v xml:space="preserve"> Bánh tráng cuốn thịt heo Tuy được kết hợp từ những nguyên liệu đơn giản, quen thuộc nhưng bánh trán</v>
      </c>
      <c r="B158" s="1" t="s">
        <v>720</v>
      </c>
      <c r="C158" s="1" t="s">
        <v>563</v>
      </c>
      <c r="D158" s="1" t="s">
        <v>4</v>
      </c>
      <c r="E158" s="12" t="s">
        <v>564</v>
      </c>
    </row>
    <row r="159" spans="1:5" ht="69" x14ac:dyDescent="0.3">
      <c r="A159" s="2" t="str">
        <f t="shared" si="0"/>
        <v xml:space="preserve"> Bún chả cá Đà Nẵng Bún chả cá Đà Nẵng gây ấn tượng đặc biệt với du khách ở nước dùng ngọt đậm đà vị</v>
      </c>
      <c r="B159" s="2" t="s">
        <v>721</v>
      </c>
      <c r="C159" s="2" t="s">
        <v>563</v>
      </c>
      <c r="D159" s="2" t="s">
        <v>4</v>
      </c>
      <c r="E159" s="13" t="s">
        <v>564</v>
      </c>
    </row>
    <row r="160" spans="1:5" ht="82.8" x14ac:dyDescent="0.3">
      <c r="A160" s="1" t="str">
        <f t="shared" si="0"/>
        <v xml:space="preserve"> Gỏi cá Nam Ô Gỏi cá Nam Ô thường được làm từ cá trích đã lược bỏ xương, trộn đều cùng gừng, riềng, </v>
      </c>
      <c r="B160" s="1" t="s">
        <v>722</v>
      </c>
      <c r="C160" s="1" t="s">
        <v>563</v>
      </c>
      <c r="D160" s="1" t="s">
        <v>4</v>
      </c>
      <c r="E160" s="12" t="s">
        <v>564</v>
      </c>
    </row>
    <row r="161" spans="1:5" ht="69" x14ac:dyDescent="0.3">
      <c r="A161" s="2" t="str">
        <f t="shared" si="0"/>
        <v xml:space="preserve"> Cơm gà Đà Nẵng Cơm gà sẽ là lựa chọn lý tưởng cho bữa trưa hoặc bữa xế để bạn tiếp thêm năng lượng </v>
      </c>
      <c r="B161" s="2" t="s">
        <v>723</v>
      </c>
      <c r="C161" s="2" t="s">
        <v>563</v>
      </c>
      <c r="D161" s="2" t="s">
        <v>4</v>
      </c>
      <c r="E161" s="13" t="s">
        <v>564</v>
      </c>
    </row>
    <row r="162" spans="1:5" ht="69" x14ac:dyDescent="0.3">
      <c r="A162" s="1" t="str">
        <f t="shared" si="0"/>
        <v xml:space="preserve"> Hải sản Đến thành phố biển xinh đẹp Đà Nẵng thì tất nhiên bạn không thể bỏ qua các món hải sản tươi</v>
      </c>
      <c r="B162" s="1" t="s">
        <v>724</v>
      </c>
      <c r="C162" s="1" t="s">
        <v>563</v>
      </c>
      <c r="D162" s="1" t="s">
        <v>4</v>
      </c>
      <c r="E162" s="12" t="s">
        <v>564</v>
      </c>
    </row>
    <row r="163" spans="1:5" ht="96.6" x14ac:dyDescent="0.3">
      <c r="A163" s="2" t="str">
        <f t="shared" si="0"/>
        <v xml:space="preserve"> Du lịch Đà Nẵng nên mua gì làm quà? Đà Nẵng có rất nhiều đặc sản nổi tiếng từ các món ăn đến đồ lưu</v>
      </c>
      <c r="B163" s="2" t="s">
        <v>725</v>
      </c>
      <c r="C163" s="2" t="s">
        <v>563</v>
      </c>
      <c r="D163" s="2" t="s">
        <v>2</v>
      </c>
      <c r="E163" s="13" t="s">
        <v>564</v>
      </c>
    </row>
    <row r="164" spans="1:5" ht="165.6" x14ac:dyDescent="0.3">
      <c r="A164" s="1" t="str">
        <f t="shared" si="0"/>
        <v xml:space="preserve"> Gợi ý lịch trình du lịch Đà Nẵng tự túc 3N2Đ, 4N3Đ, 5N4Đ  Lịch trình 3 ngày 2 đêm Ngày 1: Check in </v>
      </c>
      <c r="B164" s="1" t="s">
        <v>726</v>
      </c>
      <c r="C164" s="1" t="s">
        <v>563</v>
      </c>
      <c r="D164" s="1" t="s">
        <v>7</v>
      </c>
      <c r="E164" s="12" t="s">
        <v>564</v>
      </c>
    </row>
    <row r="165" spans="1:5" ht="96.6" x14ac:dyDescent="0.3">
      <c r="A165" s="2" t="str">
        <f t="shared" si="0"/>
        <v xml:space="preserve"> Chi phí du lịch Đà Nẵng Chi phí cho một chuyến du lịch Đà Nẵng gồm: vé máy bay/tàu hỏa/xe khách, ti</v>
      </c>
      <c r="B165" s="2" t="s">
        <v>727</v>
      </c>
      <c r="C165" s="2" t="s">
        <v>563</v>
      </c>
      <c r="D165" s="2" t="s">
        <v>2</v>
      </c>
      <c r="E165" s="13" t="s">
        <v>564</v>
      </c>
    </row>
    <row r="166" spans="1:5" ht="124.2" x14ac:dyDescent="0.3">
      <c r="A166" s="1" t="str">
        <f t="shared" si="0"/>
        <v xml:space="preserve"> Du lịch Đà Nẵng nên đi tự túc hay đi tour? Du lịch Đà Nẵng tự túc Ưu điểm: tự do, thoải mái, chủ độ</v>
      </c>
      <c r="B166" s="1" t="s">
        <v>728</v>
      </c>
      <c r="C166" s="1" t="s">
        <v>563</v>
      </c>
      <c r="D166" s="1" t="s">
        <v>2</v>
      </c>
      <c r="E166" s="12" t="s">
        <v>564</v>
      </c>
    </row>
    <row r="167" spans="1:5" ht="55.2" x14ac:dyDescent="0.3">
      <c r="A167" s="2" t="str">
        <f t="shared" si="0"/>
        <v>Đà Nẵng có vị trí cách TP.HCM khoảng 961 km về phía Nam và tiếp giáp với cố đô Huế. Không chỉ l</v>
      </c>
      <c r="B167" s="2" t="s">
        <v>729</v>
      </c>
      <c r="C167" s="2" t="s">
        <v>563</v>
      </c>
      <c r="D167" s="2" t="s">
        <v>2</v>
      </c>
      <c r="E167" s="13" t="s">
        <v>564</v>
      </c>
    </row>
    <row r="168" spans="1:5" ht="110.4" x14ac:dyDescent="0.3">
      <c r="A168" s="1" t="str">
        <f t="shared" si="0"/>
        <v xml:space="preserve"> Thời điểm du lịch Đà Nẵng thích hợp nhất Đà Nẵng có vị trí nằm tại miền Trung, mang những n</v>
      </c>
      <c r="B168" s="1" t="s">
        <v>730</v>
      </c>
      <c r="C168" s="1" t="s">
        <v>563</v>
      </c>
      <c r="D168" s="1" t="s">
        <v>2</v>
      </c>
      <c r="E168" s="12" t="s">
        <v>564</v>
      </c>
    </row>
    <row r="169" spans="1:5" ht="96.6" x14ac:dyDescent="0.3">
      <c r="A169" s="2" t="str">
        <f t="shared" si="0"/>
        <v>Nếu bạn muốn thử cảm giác mới lạ du lịch Đà Nẵng mùa mưa thì cũng không có gì đáng ngại. Vẻ đẹp trầm</v>
      </c>
      <c r="B169" s="2" t="s">
        <v>731</v>
      </c>
      <c r="C169" s="2" t="s">
        <v>563</v>
      </c>
      <c r="D169" s="2" t="s">
        <v>2</v>
      </c>
      <c r="E169" s="13" t="s">
        <v>564</v>
      </c>
    </row>
    <row r="170" spans="1:5" ht="179.4" x14ac:dyDescent="0.3">
      <c r="A170" s="1" t="str">
        <f t="shared" si="0"/>
        <v xml:space="preserve"> Cần chuẩn bị gì khi đi du lịch Đà Nẵng? Để chuẩn bị đồ nhanh chóng và không bỏ quên vật dụng quan t</v>
      </c>
      <c r="B170" s="1" t="s">
        <v>732</v>
      </c>
      <c r="C170" s="1" t="s">
        <v>563</v>
      </c>
      <c r="D170" s="1" t="s">
        <v>2</v>
      </c>
      <c r="E170" s="12" t="s">
        <v>564</v>
      </c>
    </row>
    <row r="171" spans="1:5" ht="110.4" x14ac:dyDescent="0.3">
      <c r="A171" s="2" t="str">
        <f t="shared" si="0"/>
        <v xml:space="preserve"> Các phương tiện du lịch Đà Nẵng Vì là vùng đất miền Trung nên du lịch Đà Nẵng có nhiều phư</v>
      </c>
      <c r="B171" s="2" t="s">
        <v>733</v>
      </c>
      <c r="C171" s="2" t="s">
        <v>563</v>
      </c>
      <c r="D171" s="2" t="s">
        <v>8</v>
      </c>
      <c r="E171" s="13" t="s">
        <v>564</v>
      </c>
    </row>
    <row r="172" spans="1:5" ht="138" x14ac:dyDescent="0.3">
      <c r="A172" s="1" t="str">
        <f t="shared" si="0"/>
        <v xml:space="preserve"> Di chuyển ở Đà Nẵng bằng phương tiện gì? Sau khi đã đến Đà Nẵng, việc đi lại trong thành phố rất dễ</v>
      </c>
      <c r="B172" s="1" t="s">
        <v>734</v>
      </c>
      <c r="C172" s="1" t="s">
        <v>563</v>
      </c>
      <c r="D172" s="1" t="s">
        <v>8</v>
      </c>
      <c r="E172" s="12" t="s">
        <v>564</v>
      </c>
    </row>
    <row r="173" spans="1:5" ht="55.2" x14ac:dyDescent="0.3">
      <c r="A173" s="2" t="str">
        <f t="shared" si="0"/>
        <v>Top 10 địa điểm du lịch Đà Nẵng nổi tiếng Cầu Tình Yêu Đà Nẵng Núi Ngũ Hành Sơn Bãi biển Mỹ Khê Chùa</v>
      </c>
      <c r="B173" s="2" t="s">
        <v>735</v>
      </c>
      <c r="C173" s="2" t="s">
        <v>563</v>
      </c>
      <c r="D173" s="2" t="s">
        <v>1</v>
      </c>
      <c r="E173" s="13" t="s">
        <v>564</v>
      </c>
    </row>
    <row r="174" spans="1:5" ht="409.6" x14ac:dyDescent="0.3">
      <c r="A174" s="1" t="str">
        <f t="shared" si="0"/>
        <v>Bà Nà Hills (bổ sung để đủ top 10) Đà Nẵng có rất nhiều địa điểm du lịch vui chơi cả ở tro</v>
      </c>
      <c r="B174" s="1" t="s">
        <v>736</v>
      </c>
      <c r="C174" s="1" t="s">
        <v>563</v>
      </c>
      <c r="D174" s="1" t="s">
        <v>1</v>
      </c>
      <c r="E174" s="12" t="s">
        <v>564</v>
      </c>
    </row>
    <row r="175" spans="1:5" ht="41.4" x14ac:dyDescent="0.3">
      <c r="A175" s="2" t="str">
        <f t="shared" si="0"/>
        <v>Top 10 đặc sản Đà Nẵng nên mua làm quà Mực một nắng Mực rim me Nai khô nguyên miếng Chả bò Đà Nẵng T</v>
      </c>
      <c r="B175" s="2" t="s">
        <v>737</v>
      </c>
      <c r="C175" s="2" t="s">
        <v>563</v>
      </c>
      <c r="D175" s="2" t="s">
        <v>4</v>
      </c>
      <c r="E175" s="13" t="s">
        <v>564</v>
      </c>
    </row>
    <row r="176" spans="1:5" ht="55.2" x14ac:dyDescent="0.3">
      <c r="A176" s="1" t="str">
        <f t="shared" si="0"/>
        <v>Mực một nắng Mực một nắng được làm từ những con mực tươi ngon nhất, phơi duy nhất một lần nên vẫn gi</v>
      </c>
      <c r="B176" s="1" t="s">
        <v>738</v>
      </c>
      <c r="C176" s="1" t="s">
        <v>563</v>
      </c>
      <c r="D176" s="1" t="s">
        <v>4</v>
      </c>
      <c r="E176" s="12" t="s">
        <v>564</v>
      </c>
    </row>
    <row r="177" spans="1:5" ht="41.4" x14ac:dyDescent="0.3">
      <c r="A177" s="2" t="str">
        <f t="shared" si="0"/>
        <v>Mực rim me Món ăn vặt nổi tiếng với vị ngọt của mực sữa, vị chua thanh của sốt me, thêm chút cay nhẹ</v>
      </c>
      <c r="B177" s="2" t="s">
        <v>739</v>
      </c>
      <c r="C177" s="2" t="s">
        <v>563</v>
      </c>
      <c r="D177" s="2" t="s">
        <v>4</v>
      </c>
      <c r="E177" s="13" t="s">
        <v>564</v>
      </c>
    </row>
    <row r="178" spans="1:5" ht="41.4" x14ac:dyDescent="0.3">
      <c r="A178" s="1" t="str">
        <f t="shared" si="0"/>
        <v xml:space="preserve">Nai khô nguyên miếng Thịt nai được lấy từ trang trại chăn nuôi, tẩm ướp đậm đà và sấy khô. Vị thơm, </v>
      </c>
      <c r="B178" s="1" t="s">
        <v>740</v>
      </c>
      <c r="C178" s="1" t="s">
        <v>563</v>
      </c>
      <c r="D178" s="1" t="s">
        <v>4</v>
      </c>
      <c r="E178" s="12" t="s">
        <v>564</v>
      </c>
    </row>
    <row r="179" spans="1:5" ht="41.4" x14ac:dyDescent="0.3">
      <c r="A179" s="2" t="str">
        <f t="shared" si="0"/>
        <v>Chả bò Đà Nẵng Khác hẳn giò bò miền Bắc, chả bò Đà Nẵng có hương vị thơm, chắc, đậm đà. Ăn kèm bia h</v>
      </c>
      <c r="B179" s="2" t="s">
        <v>741</v>
      </c>
      <c r="C179" s="2" t="s">
        <v>563</v>
      </c>
      <c r="D179" s="2" t="s">
        <v>4</v>
      </c>
      <c r="E179" s="13" t="s">
        <v>564</v>
      </c>
    </row>
    <row r="180" spans="1:5" ht="41.4" x14ac:dyDescent="0.3">
      <c r="A180" s="1" t="str">
        <f t="shared" si="0"/>
        <v>Tré bà Đệ Món tré nức tiếng ở Đà Nẵng, được làm từ thịt heo nạc và ba chỉ, tẩm ướp gia vị, gói lá ch</v>
      </c>
      <c r="B180" s="1" t="s">
        <v>742</v>
      </c>
      <c r="C180" s="1" t="s">
        <v>563</v>
      </c>
      <c r="D180" s="1" t="s">
        <v>4</v>
      </c>
      <c r="E180" s="12" t="s">
        <v>564</v>
      </c>
    </row>
    <row r="181" spans="1:5" ht="55.2" x14ac:dyDescent="0.3">
      <c r="A181" s="2" t="str">
        <f t="shared" si="0"/>
        <v>Nước mắm Nam Ô Được làm thủ công từ cá cơm tươi, ướp muối và ủ đến 12 tháng. Cho ra loại nước mắm ng</v>
      </c>
      <c r="B181" s="2" t="s">
        <v>743</v>
      </c>
      <c r="C181" s="2" t="s">
        <v>563</v>
      </c>
      <c r="D181" s="2" t="s">
        <v>4</v>
      </c>
      <c r="E181" s="13" t="s">
        <v>564</v>
      </c>
    </row>
    <row r="182" spans="1:5" ht="41.4" x14ac:dyDescent="0.3">
      <c r="A182" s="1" t="str">
        <f t="shared" si="0"/>
        <v>Rong biển Mỹ Khê Đặc sản giàu dinh dưỡng, thanh mát, có thể chế biến thành canh, gỏi, xào hoặc ăn tư</v>
      </c>
      <c r="B182" s="1" t="s">
        <v>744</v>
      </c>
      <c r="C182" s="1" t="s">
        <v>563</v>
      </c>
      <c r="D182" s="1" t="s">
        <v>4</v>
      </c>
      <c r="E182" s="12" t="s">
        <v>564</v>
      </c>
    </row>
    <row r="183" spans="1:5" ht="41.4" x14ac:dyDescent="0.3">
      <c r="A183" s="2" t="str">
        <f t="shared" si="0"/>
        <v>Bánh khô mè Loại bánh gia truyền, giòn xốp, ngọt nhẹ, thơm mùi mè rang. Rất thích hợp làm quà cho ng</v>
      </c>
      <c r="B183" s="2" t="s">
        <v>745</v>
      </c>
      <c r="C183" s="2" t="s">
        <v>563</v>
      </c>
      <c r="D183" s="2" t="s">
        <v>4</v>
      </c>
      <c r="E183" s="13" t="s">
        <v>564</v>
      </c>
    </row>
    <row r="184" spans="1:5" ht="41.4" x14ac:dyDescent="0.3">
      <c r="A184" s="1" t="str">
        <f t="shared" si="0"/>
        <v>Trà sâm dứa Khác với trà xanh thông thường, trà sâm dứa có hương thơm dịu mát, hậu vị ngọt, giúp thư</v>
      </c>
      <c r="B184" s="1" t="s">
        <v>746</v>
      </c>
      <c r="C184" s="1" t="s">
        <v>563</v>
      </c>
      <c r="D184" s="1" t="s">
        <v>4</v>
      </c>
      <c r="E184" s="12" t="s">
        <v>564</v>
      </c>
    </row>
    <row r="185" spans="1:5" ht="41.4" x14ac:dyDescent="0.3">
      <c r="A185" s="2" t="str">
        <f t="shared" si="0"/>
        <v>Mắm ruốc Dì Cẩn Loại mắm nêm nổi tiếng của Đà Nẵng, hương vị đậm đà, cay nhẹ, rất đặc trưng. Làm nên</v>
      </c>
      <c r="B185" s="2" t="s">
        <v>747</v>
      </c>
      <c r="C185" s="2" t="s">
        <v>563</v>
      </c>
      <c r="D185" s="2" t="s">
        <v>4</v>
      </c>
      <c r="E185" s="13" t="s">
        <v>564</v>
      </c>
    </row>
    <row r="186" spans="1:5" ht="151.80000000000001" x14ac:dyDescent="0.3">
      <c r="A186" s="1" t="str">
        <f t="shared" si="0"/>
        <v>Để chuyến đi tiết kiệm nhưng vẫn đầy trải nghiệm thú vị, bạn nên lưu ý: Lên lịch trình trước: Giúp s</v>
      </c>
      <c r="B186" s="1" t="s">
        <v>748</v>
      </c>
      <c r="C186" s="1" t="s">
        <v>563</v>
      </c>
      <c r="D186" s="1" t="s">
        <v>7</v>
      </c>
      <c r="E186" s="12" t="s">
        <v>564</v>
      </c>
    </row>
    <row r="187" spans="1:5" ht="262.2" x14ac:dyDescent="0.3">
      <c r="A187" s="2" t="str">
        <f t="shared" si="0"/>
        <v>1 Lịch trình du lịch Đà Nẵng tham khảo 1 Lịch trình 3 ngày 2 đêm Ngày 1: Di chuyển, làm thủ tục khác</v>
      </c>
      <c r="B187" s="2" t="s">
        <v>749</v>
      </c>
      <c r="C187" s="2" t="s">
        <v>563</v>
      </c>
      <c r="D187" s="2" t="s">
        <v>7</v>
      </c>
      <c r="E187" s="13" t="s">
        <v>564</v>
      </c>
    </row>
    <row r="188" spans="1:5" ht="69" x14ac:dyDescent="0.3">
      <c r="A188" s="1" t="str">
        <f t="shared" si="0"/>
        <v>Thành phố Đà Nẵng nằm ở miền Trung, chia đều khoảng cách giữa thủ đô Hà Nội và TP HCM. Đây còn là tr</v>
      </c>
      <c r="B188" s="1" t="s">
        <v>750</v>
      </c>
      <c r="C188" s="1" t="s">
        <v>563</v>
      </c>
      <c r="D188" s="1" t="s">
        <v>2</v>
      </c>
      <c r="E188" s="12" t="s">
        <v>564</v>
      </c>
    </row>
    <row r="189" spans="1:5" ht="69" x14ac:dyDescent="0.3">
      <c r="A189" s="2" t="str">
        <f t="shared" si="0"/>
        <v>Đà Nẵng mang khí hậu chuyển tiếp giữa miền Bắc và miền Nam, nổi bật là kiểu khí hậu nhiệt đới của mi</v>
      </c>
      <c r="B189" s="2" t="s">
        <v>751</v>
      </c>
      <c r="C189" s="2" t="s">
        <v>563</v>
      </c>
      <c r="D189" s="2" t="s">
        <v>2</v>
      </c>
      <c r="E189" s="13" t="s">
        <v>564</v>
      </c>
    </row>
    <row r="190" spans="1:5" ht="151.80000000000001" x14ac:dyDescent="0.3">
      <c r="A190" s="1" t="str">
        <f t="shared" si="0"/>
        <v xml:space="preserve">Từ cuối tháng 12 đến cuối tháng 3, thời tiết ở Đà Nẵng mát mẻ, dễ chịu, thích hợp cho các chuyến du </v>
      </c>
      <c r="B190" s="1" t="s">
        <v>752</v>
      </c>
      <c r="C190" s="1" t="s">
        <v>563</v>
      </c>
      <c r="D190" s="1" t="s">
        <v>2</v>
      </c>
      <c r="E190" s="12" t="s">
        <v>564</v>
      </c>
    </row>
    <row r="191" spans="1:5" ht="69" x14ac:dyDescent="0.3">
      <c r="A191" s="2" t="str">
        <f t="shared" si="0"/>
        <v>Nếu đến Đà Nẵng vào năm 2022, du khách có thể tham gia một số sự kiện lớn như lễ hội "Tuyệt vời Đà N</v>
      </c>
      <c r="B191" s="2" t="s">
        <v>753</v>
      </c>
      <c r="C191" s="2" t="s">
        <v>563</v>
      </c>
      <c r="D191" s="2" t="s">
        <v>2</v>
      </c>
      <c r="E191" s="13" t="s">
        <v>564</v>
      </c>
    </row>
    <row r="192" spans="1:5" ht="82.8" x14ac:dyDescent="0.3">
      <c r="A192" s="1" t="str">
        <f t="shared" si="0"/>
        <v>Về phương tiện di chuyển, khách du lịch từ Hà Nội và TP HCM thường chọn máy bay với giá vé khứ hồi t</v>
      </c>
      <c r="B192" s="1" t="s">
        <v>754</v>
      </c>
      <c r="C192" s="1" t="s">
        <v>563</v>
      </c>
      <c r="D192" s="1" t="s">
        <v>8</v>
      </c>
      <c r="E192" s="12" t="s">
        <v>564</v>
      </c>
    </row>
    <row r="193" spans="1:5" ht="69" x14ac:dyDescent="0.3">
      <c r="A193" s="2" t="str">
        <f t="shared" si="0"/>
        <v>Nếu chọn tự lái ôtô, bạn cần ít nhất một tuần để hành trình thoải mái và nên có hai tài xế thay nhau</v>
      </c>
      <c r="B193" s="2" t="s">
        <v>755</v>
      </c>
      <c r="C193" s="2" t="s">
        <v>563</v>
      </c>
      <c r="D193" s="2" t="s">
        <v>8</v>
      </c>
      <c r="E193" s="13" t="s">
        <v>564</v>
      </c>
    </row>
    <row r="194" spans="1:5" ht="55.2" x14ac:dyDescent="0.3">
      <c r="A194" s="1" t="str">
        <f t="shared" si="0"/>
        <v xml:space="preserve">Tại Đà Nẵng, khách nên thuê xe máy hoặc ôtô để di chuyển linh hoạt. Việc thuê xe rất thuận tiện, có </v>
      </c>
      <c r="B194" s="1" t="s">
        <v>756</v>
      </c>
      <c r="C194" s="1" t="s">
        <v>563</v>
      </c>
      <c r="D194" s="1" t="s">
        <v>8</v>
      </c>
      <c r="E194" s="12" t="s">
        <v>564</v>
      </c>
    </row>
    <row r="195" spans="1:5" ht="55.2" x14ac:dyDescent="0.3">
      <c r="A195" s="2" t="str">
        <f t="shared" si="0"/>
        <v>Hệ thống khách sạn và resort ở Đà Nẵng phát triển nhanh chóng. Dọc ven biển có nhiều khách sạn với đ</v>
      </c>
      <c r="B195" s="2" t="s">
        <v>757</v>
      </c>
      <c r="C195" s="2" t="s">
        <v>563</v>
      </c>
      <c r="D195" s="2" t="s">
        <v>5</v>
      </c>
      <c r="E195" s="13" t="s">
        <v>564</v>
      </c>
    </row>
    <row r="196" spans="1:5" ht="55.2" x14ac:dyDescent="0.3">
      <c r="A196" s="1" t="str">
        <f t="shared" si="0"/>
        <v>Vào đầu năm, trời miền Trung lạnh về đêm, nên du khách nên chọn phòng khép kín, đầy đủ tiện nghi như</v>
      </c>
      <c r="B196" s="1" t="s">
        <v>758</v>
      </c>
      <c r="C196" s="1" t="s">
        <v>563</v>
      </c>
      <c r="D196" s="1" t="s">
        <v>2</v>
      </c>
      <c r="E196" s="12" t="s">
        <v>564</v>
      </c>
    </row>
    <row r="197" spans="1:5" ht="69" x14ac:dyDescent="0.3">
      <c r="A197" s="2" t="str">
        <f t="shared" si="0"/>
        <v>Các resort, khách sạn 5 sao nổi tiếng tại Đà Nẵng gồm InterContinental Đà Nẵng Sun Peninsula Resort,</v>
      </c>
      <c r="B197" s="2" t="s">
        <v>759</v>
      </c>
      <c r="C197" s="2" t="s">
        <v>563</v>
      </c>
      <c r="D197" s="2" t="s">
        <v>5</v>
      </c>
      <c r="E197" s="13" t="s">
        <v>564</v>
      </c>
    </row>
    <row r="198" spans="1:5" ht="55.2" x14ac:dyDescent="0.3">
      <c r="A198" s="1" t="str">
        <f t="shared" si="0"/>
        <v>Ngoại thành Đà Nẵng có nhiều địa điểm đẹp đáng để khám phá như bán đảo Sơn Trà, núi Ngũ Hành Sơn, rạ</v>
      </c>
      <c r="B198" s="1" t="s">
        <v>760</v>
      </c>
      <c r="C198" s="1" t="s">
        <v>563</v>
      </c>
      <c r="D198" s="1" t="s">
        <v>1</v>
      </c>
      <c r="E198" s="12" t="s">
        <v>564</v>
      </c>
    </row>
    <row r="199" spans="1:5" ht="138" x14ac:dyDescent="0.3">
      <c r="A199" s="2" t="str">
        <f t="shared" si="0"/>
        <v>Bán đảo Sơn Trà được ví như “viên ngọc quý” của Đà Nẵng, với cánh rừng nguyên sinh rộng lớn và nhiều</v>
      </c>
      <c r="B199" s="2" t="s">
        <v>761</v>
      </c>
      <c r="C199" s="2" t="s">
        <v>563</v>
      </c>
      <c r="D199" s="2" t="s">
        <v>1</v>
      </c>
      <c r="E199" s="13" t="s">
        <v>564</v>
      </c>
    </row>
    <row r="200" spans="1:5" ht="55.2" x14ac:dyDescent="0.3">
      <c r="A200" s="1" t="str">
        <f t="shared" si="0"/>
        <v>Suối Tiên bắt nguồn từ đỉnh Sơn Trà, là điểm đến hoang sơ, đẹp như tiên cảnh. Tại đây có thác nước t</v>
      </c>
      <c r="B200" s="1" t="s">
        <v>762</v>
      </c>
      <c r="C200" s="1" t="s">
        <v>563</v>
      </c>
      <c r="D200" s="1" t="s">
        <v>1</v>
      </c>
      <c r="E200" s="12" t="s">
        <v>564</v>
      </c>
    </row>
    <row r="201" spans="1:5" ht="69" x14ac:dyDescent="0.3">
      <c r="A201" s="2" t="str">
        <f t="shared" si="0"/>
        <v xml:space="preserve">Bà Nà Hills nằm cách trung tâm Đà Nẵng khoảng 40 km, nổi tiếng với khí hậu mát mẻ quanh năm và thời </v>
      </c>
      <c r="B201" s="2" t="s">
        <v>763</v>
      </c>
      <c r="C201" s="2" t="s">
        <v>563</v>
      </c>
      <c r="D201" s="2" t="s">
        <v>1</v>
      </c>
      <c r="E201" s="13" t="s">
        <v>564</v>
      </c>
    </row>
    <row r="202" spans="1:5" ht="69" x14ac:dyDescent="0.3">
      <c r="A202" s="1" t="str">
        <f t="shared" si="0"/>
        <v xml:space="preserve">Giếng Trời thuộc khu bảo tồn Bà Nà – Núi Chúa, hấp dẫn những người yêu trekking và phượt. Đường đến </v>
      </c>
      <c r="B202" s="1" t="s">
        <v>764</v>
      </c>
      <c r="C202" s="1" t="s">
        <v>563</v>
      </c>
      <c r="D202" s="1" t="s">
        <v>1</v>
      </c>
      <c r="E202" s="12" t="s">
        <v>564</v>
      </c>
    </row>
    <row r="203" spans="1:5" ht="96.6" x14ac:dyDescent="0.3">
      <c r="A203" s="2" t="str">
        <f t="shared" si="0"/>
        <v>Ngũ Hành Sơn cách trung tâm thành phố 8 km, là quần thể núi đá vôi gồm 5 ngọn mang tên Kim, Mộc, Thủ</v>
      </c>
      <c r="B203" s="2" t="s">
        <v>765</v>
      </c>
      <c r="C203" s="2" t="s">
        <v>563</v>
      </c>
      <c r="D203" s="2" t="s">
        <v>1</v>
      </c>
      <c r="E203" s="13" t="s">
        <v>564</v>
      </c>
    </row>
    <row r="204" spans="1:5" ht="96.6" x14ac:dyDescent="0.3">
      <c r="A204" s="1" t="str">
        <f t="shared" si="0"/>
        <v>Đèo Hải Vân dài 21 km, cao gần 500 m so với mực nước biển, từng được khen ngợi là một trong những cu</v>
      </c>
      <c r="B204" s="1" t="s">
        <v>766</v>
      </c>
      <c r="C204" s="1" t="s">
        <v>563</v>
      </c>
      <c r="D204" s="1" t="s">
        <v>1</v>
      </c>
      <c r="E204" s="12" t="s">
        <v>564</v>
      </c>
    </row>
    <row r="205" spans="1:5" ht="55.2" x14ac:dyDescent="0.3">
      <c r="A205" s="2" t="str">
        <f t="shared" si="0"/>
        <v>Rạn Nam Ô nằm cách trung tâm thành phố 17 km, nổi tiếng với những bãi đá phủ rêu xanh đẹp mắt. Đây l</v>
      </c>
      <c r="B205" s="2" t="s">
        <v>767</v>
      </c>
      <c r="C205" s="2" t="s">
        <v>563</v>
      </c>
      <c r="D205" s="2" t="s">
        <v>1</v>
      </c>
      <c r="E205" s="13" t="s">
        <v>564</v>
      </c>
    </row>
    <row r="206" spans="1:5" ht="55.2" x14ac:dyDescent="0.3">
      <c r="A206" s="1" t="str">
        <f t="shared" si="0"/>
        <v xml:space="preserve">Ghềnh Bàng thuộc bán đảo Sơn Trà, là điểm đến được nhiều bạn trẻ yêu thích để cắm trại và dã ngoại. </v>
      </c>
      <c r="B206" s="1" t="s">
        <v>768</v>
      </c>
      <c r="C206" s="1" t="s">
        <v>563</v>
      </c>
      <c r="D206" s="1" t="s">
        <v>1</v>
      </c>
      <c r="E206" s="12" t="s">
        <v>564</v>
      </c>
    </row>
    <row r="207" spans="1:5" ht="82.8" x14ac:dyDescent="0.3">
      <c r="A207" s="2" t="str">
        <f t="shared" si="0"/>
        <v>Làng nghề truyền thống quanh Đà Nẵng cũng rất đáng tham quan. Làng chiếu Cẩm Nê (Hòa Vang) nổi tiếng</v>
      </c>
      <c r="B207" s="2" t="s">
        <v>769</v>
      </c>
      <c r="C207" s="2" t="s">
        <v>563</v>
      </c>
      <c r="D207" s="2" t="s">
        <v>1</v>
      </c>
      <c r="E207" s="13" t="s">
        <v>564</v>
      </c>
    </row>
    <row r="208" spans="1:5" ht="124.2" x14ac:dyDescent="0.3">
      <c r="A208" s="1" t="str">
        <f t="shared" si="0"/>
        <v xml:space="preserve">Hồ Hòa Trung Hồ Hòa Trung là hồ nhân tạo cung cấp nước sinh hoạt và trồng trọt cho người dân hai xã </v>
      </c>
      <c r="B208" s="1" t="s">
        <v>770</v>
      </c>
      <c r="C208" s="1" t="s">
        <v>563</v>
      </c>
      <c r="D208" s="1" t="s">
        <v>1</v>
      </c>
      <c r="E208" s="12" t="s">
        <v>564</v>
      </c>
    </row>
    <row r="209" spans="1:5" ht="82.8" x14ac:dyDescent="0.3">
      <c r="A209" s="2" t="str">
        <f t="shared" si="0"/>
        <v xml:space="preserve">Khu du lịch sinh thái Đà Nẵng có nhiều khu sinh thái hấp dẫn như Hòa Bắc, Lái Thiêu, Suối Hoa, Suối </v>
      </c>
      <c r="B209" s="2" t="s">
        <v>771</v>
      </c>
      <c r="C209" s="2" t="s">
        <v>563</v>
      </c>
      <c r="D209" s="2" t="s">
        <v>1</v>
      </c>
      <c r="E209" s="13" t="s">
        <v>564</v>
      </c>
    </row>
    <row r="210" spans="1:5" ht="151.80000000000001" x14ac:dyDescent="0.3">
      <c r="A210" s="1" t="str">
        <f t="shared" si="0"/>
        <v>Những cây cầu Đà Nẵng được mệnh danh là thành phố của những cây cầu. Nổi bật có cầu Rồng, cầu quay s</v>
      </c>
      <c r="B210" s="1" t="s">
        <v>772</v>
      </c>
      <c r="C210" s="1" t="s">
        <v>563</v>
      </c>
      <c r="D210" s="1" t="s">
        <v>1</v>
      </c>
      <c r="E210" s="12" t="s">
        <v>564</v>
      </c>
    </row>
    <row r="211" spans="1:5" ht="82.8" x14ac:dyDescent="0.3">
      <c r="A211" s="2" t="str">
        <f t="shared" si="0"/>
        <v>Biển Mỹ Khê Biển Mỹ Khê từng được tạp chí Forbes (Mỹ) bình chọn là một trong 6 bãi biển quyến rũ nhấ</v>
      </c>
      <c r="B211" s="2" t="s">
        <v>773</v>
      </c>
      <c r="C211" s="2" t="s">
        <v>563</v>
      </c>
      <c r="D211" s="2" t="s">
        <v>1</v>
      </c>
      <c r="E211" s="13" t="s">
        <v>564</v>
      </c>
    </row>
    <row r="212" spans="1:5" ht="82.8" x14ac:dyDescent="0.3">
      <c r="A212" s="1" t="str">
        <f t="shared" si="0"/>
        <v>Cung Văn hóa Thiếu nhi Đà Nẵng Tọa lạc trên đường 2/9, quận Hải Châu, Cung Văn hóa Thiếu nhi Đà Nẵng</v>
      </c>
      <c r="B212" s="1" t="s">
        <v>774</v>
      </c>
      <c r="C212" s="1" t="s">
        <v>563</v>
      </c>
      <c r="D212" s="1" t="s">
        <v>1</v>
      </c>
      <c r="E212" s="12" t="s">
        <v>564</v>
      </c>
    </row>
    <row r="213" spans="1:5" ht="55.2" x14ac:dyDescent="0.3">
      <c r="A213" s="2" t="str">
        <f t="shared" si="0"/>
        <v>Bảo tàng tại Đà Nẵng Bảo tàng Nghệ thuật Điêu khắc Chăm: nằm ở số 2 đường 2/9, quận Hải Châu, là nơi</v>
      </c>
      <c r="B213" s="2" t="s">
        <v>775</v>
      </c>
      <c r="C213" s="2" t="s">
        <v>563</v>
      </c>
      <c r="D213" s="2" t="s">
        <v>1</v>
      </c>
      <c r="E213" s="13" t="s">
        <v>564</v>
      </c>
    </row>
    <row r="214" spans="1:5" ht="41.4" x14ac:dyDescent="0.3">
      <c r="A214" s="1" t="str">
        <f t="shared" si="0"/>
        <v>Bảo tàng Mỹ thuật Đà Nẵng: địa chỉ 78 Lê Duẩn, trưng bày hơn 000 tác phẩm mỹ thuật hiện đại, dân gia</v>
      </c>
      <c r="B214" s="1" t="s">
        <v>776</v>
      </c>
      <c r="C214" s="1" t="s">
        <v>563</v>
      </c>
      <c r="D214" s="1" t="s">
        <v>1</v>
      </c>
      <c r="E214" s="12" t="s">
        <v>564</v>
      </c>
    </row>
    <row r="215" spans="1:5" ht="41.4" x14ac:dyDescent="0.3">
      <c r="A215" s="2" t="str">
        <f t="shared" si="0"/>
        <v>Bảo tàng Phật giáo: nằm trong khuôn viên chùa Quan Thế Âm (48 Sư Vạn Hạnh, Ngũ Hành Sơn), lưu giữ hơ</v>
      </c>
      <c r="B215" s="2" t="s">
        <v>777</v>
      </c>
      <c r="C215" s="2" t="s">
        <v>563</v>
      </c>
      <c r="D215" s="2" t="s">
        <v>1</v>
      </c>
      <c r="E215" s="13" t="s">
        <v>564</v>
      </c>
    </row>
    <row r="216" spans="1:5" ht="69" x14ac:dyDescent="0.3">
      <c r="A216" s="1" t="str">
        <f t="shared" si="0"/>
        <v>Nhà thờ Chính tòa Đà Nẵng Còn được gọi là Nhà thờ Tourane hoặc Nhà thờ Con Gà, công trình này khởi c</v>
      </c>
      <c r="B216" s="1" t="s">
        <v>778</v>
      </c>
      <c r="C216" s="1" t="s">
        <v>563</v>
      </c>
      <c r="D216" s="1" t="s">
        <v>1</v>
      </c>
      <c r="E216" s="12" t="s">
        <v>564</v>
      </c>
    </row>
    <row r="217" spans="1:5" ht="55.2" x14ac:dyDescent="0.3">
      <c r="A217" s="2" t="str">
        <f t="shared" si="0"/>
        <v>Hẻm bích họa Dự án Làng bích họa Đà Nẵng nằm tại kiệt 75 Nguyễn Văn Linh (quận Hải Châu, gần cầu Rồn</v>
      </c>
      <c r="B217" s="2" t="s">
        <v>779</v>
      </c>
      <c r="C217" s="2" t="s">
        <v>563</v>
      </c>
      <c r="D217" s="2" t="s">
        <v>1</v>
      </c>
      <c r="E217" s="13" t="s">
        <v>564</v>
      </c>
    </row>
    <row r="218" spans="1:5" ht="165.6" x14ac:dyDescent="0.3">
      <c r="A218" s="1" t="str">
        <f t="shared" si="0"/>
        <v>Các khu chợ Chợ Cồn: nằm trên đường Ông Ích Khiêm, là một trong những chợ lâu đời nhất. Nơi đây được</v>
      </c>
      <c r="B218" s="1" t="s">
        <v>780</v>
      </c>
      <c r="C218" s="1" t="s">
        <v>563</v>
      </c>
      <c r="D218" s="1" t="s">
        <v>1</v>
      </c>
      <c r="E218" s="12" t="s">
        <v>564</v>
      </c>
    </row>
    <row r="219" spans="1:5" ht="193.2" x14ac:dyDescent="0.3">
      <c r="A219" s="2" t="str">
        <f t="shared" si="0"/>
        <v>Trải nghiệm đặc biệt Ngắm Đà Nẵng từ trực thăng hoặc phi cơ: Tour trực thăng xuất phát từ sân bay Nư</v>
      </c>
      <c r="B219" s="2" t="s">
        <v>781</v>
      </c>
      <c r="C219" s="2" t="s">
        <v>563</v>
      </c>
      <c r="D219" s="2" t="s">
        <v>7</v>
      </c>
      <c r="E219" s="13" t="s">
        <v>564</v>
      </c>
    </row>
    <row r="220" spans="1:5" ht="409.6" x14ac:dyDescent="0.3">
      <c r="A220" s="1" t="str">
        <f t="shared" si="0"/>
        <v>Kinh Nghiệm Du Lịch Đà Nẵng 3 Ngày 2 Đêm Tự Túc Đà Nẵng sở hữu nguồn tài nguyên thiên nhiên đa dạng,</v>
      </c>
      <c r="B220" s="1" t="s">
        <v>782</v>
      </c>
      <c r="C220" s="1" t="s">
        <v>563</v>
      </c>
      <c r="D220" s="1" t="s">
        <v>7</v>
      </c>
      <c r="E220" s="12" t="s">
        <v>564</v>
      </c>
    </row>
    <row r="221" spans="1:5" ht="124.2" x14ac:dyDescent="0.3">
      <c r="A221" s="2" t="str">
        <f t="shared" si="0"/>
        <v>Gợi Ý Nơi Ở Một số khách sạn và resort gợi ý cho chuyến đi 3 ngày 2 đêm: Sandy Beach Non Nuoc Resort</v>
      </c>
      <c r="B221" s="2" t="s">
        <v>783</v>
      </c>
      <c r="C221" s="2" t="s">
        <v>563</v>
      </c>
      <c r="D221" s="2" t="s">
        <v>5</v>
      </c>
      <c r="E221" s="13" t="s">
        <v>564</v>
      </c>
    </row>
    <row r="222" spans="1:5" ht="409.6" x14ac:dyDescent="0.3">
      <c r="A222" s="1" t="str">
        <f t="shared" si="0"/>
        <v>Cáp treo Bà Nà Hills  Địa chỉ: Tọa Lạc tại xã Hòa Ninh, huyện Hòa Vang, thành phố Đà Nẵng. Bà Nà Hil</v>
      </c>
      <c r="B222" s="1" t="s">
        <v>784</v>
      </c>
      <c r="C222" s="1" t="s">
        <v>563</v>
      </c>
      <c r="D222" s="1" t="s">
        <v>1</v>
      </c>
      <c r="E222" s="12" t="s">
        <v>564</v>
      </c>
    </row>
    <row r="223" spans="1:5" ht="409.6" x14ac:dyDescent="0.3">
      <c r="A223" s="2" t="str">
        <f t="shared" si="0"/>
        <v>Núi khoáng nóng Thần Tài Địa chỉ: tọa lạc tại QL14G, Hoà Phú, Hòa Vang, Đà Nẵng. Cách trung tâm thàn</v>
      </c>
      <c r="B223" s="2" t="s">
        <v>785</v>
      </c>
      <c r="C223" s="2" t="s">
        <v>563</v>
      </c>
      <c r="D223" s="2" t="s">
        <v>1</v>
      </c>
      <c r="E223" s="13" t="s">
        <v>564</v>
      </c>
    </row>
    <row r="224" spans="1:5" ht="372.6" x14ac:dyDescent="0.3">
      <c r="A224" s="1" t="str">
        <f t="shared" si="0"/>
        <v xml:space="preserve">Khu du lịch trượt thác Hòa Phú Thành Địa chỉ: :Km20 - QL 14G - Xã Hòa Phú - Huyện Hòa Vang - TP. Đà </v>
      </c>
      <c r="B224" s="1" t="s">
        <v>786</v>
      </c>
      <c r="C224" s="1" t="s">
        <v>563</v>
      </c>
      <c r="D224" s="1" t="s">
        <v>1</v>
      </c>
      <c r="E224" s="12" t="s">
        <v>564</v>
      </c>
    </row>
    <row r="225" spans="1:5" ht="345" x14ac:dyDescent="0.3">
      <c r="A225" s="2" t="str">
        <f t="shared" si="0"/>
        <v xml:space="preserve">Công Viên Châu Á Địa chỉ: Tọa lạc tại số 1 Phan Đăng Lưu, Hoà Cường Bắc, Hải Châu, Đà Nẵng. Nằm bên </v>
      </c>
      <c r="B225" s="2" t="s">
        <v>787</v>
      </c>
      <c r="C225" s="2" t="s">
        <v>563</v>
      </c>
      <c r="D225" s="2" t="s">
        <v>1</v>
      </c>
      <c r="E225" s="13" t="s">
        <v>564</v>
      </c>
    </row>
    <row r="226" spans="1:5" ht="409.6" x14ac:dyDescent="0.3">
      <c r="A226" s="1" t="str">
        <f t="shared" si="0"/>
        <v>Bán Đảo Sơn Trà Địa chỉ: Bán đảo Sơn Trà chỉ cách trung tâm Đà Nẵng chừng 10km, giao thông rất thuận</v>
      </c>
      <c r="B226" s="1" t="s">
        <v>788</v>
      </c>
      <c r="C226" s="1" t="s">
        <v>563</v>
      </c>
      <c r="D226" s="1" t="s">
        <v>1</v>
      </c>
      <c r="E226" s="12" t="s">
        <v>564</v>
      </c>
    </row>
    <row r="227" spans="1:5" ht="409.6" x14ac:dyDescent="0.3">
      <c r="A227" s="2" t="str">
        <f t="shared" si="0"/>
        <v>Núi Ngũ Hành Sơn Địa chỉ: 52 Huyền Trân Công Chúa, Hoà Hải, Ngũ Hành Sơn, Đà Nẵng Nằm trên tuyến đườ</v>
      </c>
      <c r="B227" s="2" t="s">
        <v>789</v>
      </c>
      <c r="C227" s="2" t="s">
        <v>563</v>
      </c>
      <c r="D227" s="2" t="s">
        <v>1</v>
      </c>
      <c r="E227" s="13" t="s">
        <v>564</v>
      </c>
    </row>
    <row r="228" spans="1:5" ht="110.4" x14ac:dyDescent="0.3">
      <c r="A228" s="1" t="str">
        <f t="shared" si="0"/>
        <v xml:space="preserve">Biển Mỹ Khê Địa chỉ: Phường Phước Mỹ, Q. Sơn Trà, TP.Đà Nẵng  Bãi biển Mỹ Khê Đà Nẵng, được tạp chí </v>
      </c>
      <c r="B228" s="1" t="s">
        <v>790</v>
      </c>
      <c r="C228" s="1" t="s">
        <v>563</v>
      </c>
      <c r="D228" s="1" t="s">
        <v>1</v>
      </c>
      <c r="E228" s="12" t="s">
        <v>564</v>
      </c>
    </row>
    <row r="229" spans="1:5" ht="317.39999999999998" x14ac:dyDescent="0.3">
      <c r="A229" s="2" t="str">
        <f t="shared" si="0"/>
        <v>Rạng Nam Ô Địa chỉ: Rạn Nam Ô nằm ở phường Hòa Hiệp Bắc thuộc quận Liên Chiều Đà Nẵng. Cách trung tâ</v>
      </c>
      <c r="B229" s="2" t="s">
        <v>791</v>
      </c>
      <c r="C229" s="2" t="s">
        <v>563</v>
      </c>
      <c r="D229" s="2" t="s">
        <v>1</v>
      </c>
      <c r="E229" s="13" t="s">
        <v>564</v>
      </c>
    </row>
    <row r="230" spans="1:5" ht="138" x14ac:dyDescent="0.3">
      <c r="A230" s="1" t="str">
        <f t="shared" si="0"/>
        <v>Cầu Rồng Cầu Rồng có kiến trúc độc đáo mô phỏng hình con rồng thời Lý mạnh mẽ vươn ra biển, trở thàn</v>
      </c>
      <c r="B230" s="1" t="s">
        <v>792</v>
      </c>
      <c r="C230" s="1" t="s">
        <v>563</v>
      </c>
      <c r="D230" s="1" t="s">
        <v>1</v>
      </c>
      <c r="E230" s="12" t="s">
        <v>564</v>
      </c>
    </row>
    <row r="231" spans="1:5" ht="138" x14ac:dyDescent="0.3">
      <c r="A231" s="2" t="str">
        <f t="shared" si="0"/>
        <v>Cầu Tình Yêu Cầu Tình Yêu nằm ở bờ Đông sông Hàn, trên đường Trần Hưng Đạo, quận Sơn Trà, Đà Nẵng, n</v>
      </c>
      <c r="B231" s="2" t="s">
        <v>793</v>
      </c>
      <c r="C231" s="2" t="s">
        <v>563</v>
      </c>
      <c r="D231" s="2" t="s">
        <v>1</v>
      </c>
      <c r="E231" s="13" t="s">
        <v>564</v>
      </c>
    </row>
    <row r="232" spans="1:5" ht="262.2" x14ac:dyDescent="0.3">
      <c r="A232" s="1" t="str">
        <f t="shared" si="0"/>
        <v xml:space="preserve">Chợ đêm Helio Địa chỉ: Khu công viên Đông Nam Đài tưởng niệm, đường 2/9, phường Hòa Cường Bắc, quận </v>
      </c>
      <c r="B232" s="1" t="s">
        <v>794</v>
      </c>
      <c r="C232" s="1" t="s">
        <v>563</v>
      </c>
      <c r="D232" s="1" t="s">
        <v>1</v>
      </c>
      <c r="E232" s="12" t="s">
        <v>564</v>
      </c>
    </row>
    <row r="233" spans="1:5" ht="110.4" x14ac:dyDescent="0.3">
      <c r="A233" s="2" t="str">
        <f t="shared" si="0"/>
        <v xml:space="preserve">Chợ đêm Sơn Trà Địa chỉ: Đường Lý Nam Đế giao với Mai Hắc Đế, nằm ngay chân Cầu Rồng Giờ hoạt động: </v>
      </c>
      <c r="B233" s="2" t="s">
        <v>795</v>
      </c>
      <c r="C233" s="2" t="s">
        <v>563</v>
      </c>
      <c r="D233" s="2" t="s">
        <v>1</v>
      </c>
      <c r="E233" s="13" t="s">
        <v>564</v>
      </c>
    </row>
    <row r="234" spans="1:5" ht="193.2" x14ac:dyDescent="0.3">
      <c r="A234" s="1" t="str">
        <f t="shared" si="0"/>
        <v>Thời gian đi Đà Nẵng bao nhiêu là đủ? Theo kinh nghiệm du lịch Đà Nẵng của Cuồng thì thời gian hợp l</v>
      </c>
      <c r="B234" s="1" t="s">
        <v>796</v>
      </c>
      <c r="C234" s="1" t="s">
        <v>563</v>
      </c>
      <c r="D234" s="1" t="s">
        <v>2</v>
      </c>
      <c r="E234" s="12" t="s">
        <v>564</v>
      </c>
    </row>
    <row r="235" spans="1:5" ht="303.60000000000002" x14ac:dyDescent="0.3">
      <c r="A235" s="2" t="str">
        <f t="shared" si="0"/>
        <v xml:space="preserve">Đà Nẵng nằm tại khu vực miền trung nên du bạn đi tour Sài Gòn Đà Nẵng hay Hà Nội Đà Nẵng đều có thể </v>
      </c>
      <c r="B235" s="2" t="s">
        <v>797</v>
      </c>
      <c r="C235" s="2" t="s">
        <v>563</v>
      </c>
      <c r="D235" s="2" t="s">
        <v>8</v>
      </c>
      <c r="E235" s="13" t="s">
        <v>564</v>
      </c>
    </row>
    <row r="236" spans="1:5" ht="179.4" x14ac:dyDescent="0.3">
      <c r="A236" s="1" t="str">
        <f t="shared" si="0"/>
        <v>Di chuyển tại Đà Nẵng : Nói về phương tiện di chuyển tại Đà Nẵng thì đối với các bạn đi tour du lịch</v>
      </c>
      <c r="B236" s="1" t="s">
        <v>798</v>
      </c>
      <c r="C236" s="1" t="s">
        <v>563</v>
      </c>
      <c r="D236" s="1" t="s">
        <v>8</v>
      </c>
      <c r="E236" s="12" t="s">
        <v>564</v>
      </c>
    </row>
    <row r="237" spans="1:5" ht="262.2" x14ac:dyDescent="0.3">
      <c r="A237" s="2" t="str">
        <f t="shared" si="0"/>
        <v>Ngoài ra để có tour du lịch Đà Nẵng tự túc giá rẻ nhưng an toàn thì bạn có thể chọn phương án di chu</v>
      </c>
      <c r="B237" s="2" t="s">
        <v>799</v>
      </c>
      <c r="C237" s="2" t="s">
        <v>563</v>
      </c>
      <c r="D237" s="2" t="s">
        <v>7</v>
      </c>
      <c r="E237" s="13" t="s">
        <v>564</v>
      </c>
    </row>
    <row r="238" spans="1:5" ht="165.6" x14ac:dyDescent="0.3">
      <c r="A238" s="1" t="str">
        <f t="shared" si="0"/>
        <v>Di chuyển ở Đà Nẵng bằng xe bus: Tuyến số 1: Bến xe Đà Nẵng – Bến xe Hội An: Thời gian hoạt động hàn</v>
      </c>
      <c r="B238" s="1" t="s">
        <v>800</v>
      </c>
      <c r="C238" s="1" t="s">
        <v>563</v>
      </c>
      <c r="D238" s="1" t="s">
        <v>8</v>
      </c>
      <c r="E238" s="12" t="s">
        <v>564</v>
      </c>
    </row>
    <row r="239" spans="1:5" ht="207" x14ac:dyDescent="0.3">
      <c r="A239" s="2" t="str">
        <f t="shared" si="0"/>
        <v>Đối với các bạn đi tour du lịch Đà Nẵng trọn gói thì có các bên lữ hành lo về vấn đề tham quan, ăn ở</v>
      </c>
      <c r="B239" s="2" t="s">
        <v>801</v>
      </c>
      <c r="C239" s="2" t="s">
        <v>563</v>
      </c>
      <c r="D239" s="2" t="s">
        <v>7</v>
      </c>
      <c r="E239" s="13" t="s">
        <v>564</v>
      </c>
    </row>
    <row r="240" spans="1:5" ht="303.60000000000002" x14ac:dyDescent="0.3">
      <c r="A240" s="1" t="str">
        <f t="shared" si="0"/>
        <v xml:space="preserve">Những lưu ý khi đi du lịch Đà Nẵng  tự túc: Sau đây là 10 điều cần lưu ý và phải nằm lòng khi đi du </v>
      </c>
      <c r="B240" s="1" t="s">
        <v>802</v>
      </c>
      <c r="C240" s="1" t="s">
        <v>563</v>
      </c>
      <c r="D240" s="1" t="s">
        <v>7</v>
      </c>
      <c r="E240" s="12" t="s">
        <v>564</v>
      </c>
    </row>
    <row r="241" spans="1:5" ht="358.8" x14ac:dyDescent="0.3">
      <c r="A241" s="2" t="str">
        <f t="shared" si="0"/>
        <v>Ăn gì ở Đà Nẵng Sau đây Cuồng sẽ giưới thiệu 1 số địa chỉ ăn uống ngon bổ rẻ tại Đà Nẵng cho các bạn</v>
      </c>
      <c r="B241" s="2" t="s">
        <v>803</v>
      </c>
      <c r="C241" s="2" t="s">
        <v>563</v>
      </c>
      <c r="D241" s="2" t="s">
        <v>4</v>
      </c>
      <c r="E241" s="13" t="s">
        <v>564</v>
      </c>
    </row>
    <row r="242" spans="1:5" ht="124.2" x14ac:dyDescent="0.3">
      <c r="A242" s="1" t="str">
        <f t="shared" si="0"/>
        <v xml:space="preserve">Một số địa chỉ mua sắm tại Đà Nẵng  Du lịch Đà Nẵng – Siêu thị BigC – Địa chỉ : 255-257 Hùng Vương, </v>
      </c>
      <c r="B242" s="1" t="s">
        <v>804</v>
      </c>
      <c r="C242" s="1" t="s">
        <v>563</v>
      </c>
      <c r="D242" s="1" t="s">
        <v>1</v>
      </c>
      <c r="E242" s="12" t="s">
        <v>564</v>
      </c>
    </row>
    <row r="243" spans="1:5" ht="55.2" x14ac:dyDescent="0.3">
      <c r="A243" s="2" t="str">
        <f t="shared" si="0"/>
        <v>Lịch trình du lịch Đà Nẵng tự túc 4 ngày 3 đêm Ngày 01 : Đà Nẵng – Cù Lao Chàm – Hội An Ngày 02 : Hộ</v>
      </c>
      <c r="B243" s="2" t="s">
        <v>805</v>
      </c>
      <c r="C243" s="2" t="s">
        <v>563</v>
      </c>
      <c r="D243" s="2" t="s">
        <v>7</v>
      </c>
      <c r="E243" s="13" t="s">
        <v>564</v>
      </c>
    </row>
    <row r="244" spans="1:5" ht="41.4" x14ac:dyDescent="0.3">
      <c r="A244" s="1" t="str">
        <f t="shared" si="0"/>
        <v>Lịch trình du lịch Đà Nẵng 3 ngày 2 đêm  ngày 01: bà nà núi chúa – đà nẵng ngày 02: ngũ hành sơn – p</v>
      </c>
      <c r="B244" s="1" t="s">
        <v>806</v>
      </c>
      <c r="C244" s="1" t="s">
        <v>563</v>
      </c>
      <c r="D244" s="1" t="s">
        <v>7</v>
      </c>
      <c r="E244" s="12" t="s">
        <v>564</v>
      </c>
    </row>
    <row r="245" spans="1:5" ht="82.8" x14ac:dyDescent="0.3">
      <c r="A245" s="2" t="str">
        <f t="shared" si="0"/>
        <v xml:space="preserve">ngày 1: sơn trà – ngũ hành sơn – hội an ngày 2 bà nà – chợ hàn mua quà và khởi hành về. Các tour du </v>
      </c>
      <c r="B245" s="2" t="s">
        <v>807</v>
      </c>
      <c r="C245" s="2" t="s">
        <v>563</v>
      </c>
      <c r="D245" s="2" t="s">
        <v>7</v>
      </c>
      <c r="E245" s="13" t="s">
        <v>564</v>
      </c>
    </row>
    <row r="246" spans="1:5" ht="151.80000000000001" x14ac:dyDescent="0.3">
      <c r="A246" s="1" t="str">
        <f t="shared" si="0"/>
        <v xml:space="preserve"> Giới thiệu về Bà Nà Hills Tên gọi Bà Nà Hill có nguồn gốc từ người Pháp. Khi đến đây, họ thấy nhiều</v>
      </c>
      <c r="B246" s="1" t="s">
        <v>808</v>
      </c>
      <c r="C246" s="1" t="s">
        <v>563</v>
      </c>
      <c r="D246" s="1" t="s">
        <v>2</v>
      </c>
      <c r="E246" s="12" t="s">
        <v>564</v>
      </c>
    </row>
    <row r="247" spans="1:5" ht="179.4" x14ac:dyDescent="0.3">
      <c r="A247" s="2" t="str">
        <f t="shared" si="0"/>
        <v xml:space="preserve"> Thời gian hoạt động và nên xuất phát đi Bà Nà Hill từ mấy giờ? Khu du lịch Bà Nà Hill mở cửa từ 8h0</v>
      </c>
      <c r="B247" s="2" t="s">
        <v>809</v>
      </c>
      <c r="C247" s="2" t="s">
        <v>563</v>
      </c>
      <c r="D247" s="2" t="s">
        <v>2</v>
      </c>
      <c r="E247" s="13" t="s">
        <v>564</v>
      </c>
    </row>
    <row r="248" spans="1:5" ht="69" x14ac:dyDescent="0.3">
      <c r="A248" s="1" t="str">
        <f t="shared" si="0"/>
        <v>Buổi sáng Ưu điểm: Bạn có thể tham quan nhiều địa điểm, thực hiện việc check-in, ngắm cảnh và tham g</v>
      </c>
      <c r="B248" s="1" t="s">
        <v>810</v>
      </c>
      <c r="C248" s="1" t="s">
        <v>563</v>
      </c>
      <c r="D248" s="1" t="s">
        <v>2</v>
      </c>
      <c r="E248" s="12" t="s">
        <v>564</v>
      </c>
    </row>
    <row r="249" spans="1:5" ht="358.8" x14ac:dyDescent="0.3">
      <c r="A249" s="2" t="str">
        <f t="shared" si="0"/>
        <v>Buổi chiều và tối Ưu điểm: Bạn sẽ được chiêm ngưỡng hoàng hôn tuyệt đẹp, thấy các tòa lâu đài lung l</v>
      </c>
      <c r="B249" s="2" t="s">
        <v>811</v>
      </c>
      <c r="C249" s="2" t="s">
        <v>563</v>
      </c>
      <c r="D249" s="2" t="s">
        <v>2</v>
      </c>
      <c r="E249" s="13" t="s">
        <v>564</v>
      </c>
    </row>
    <row r="250" spans="1:5" ht="138" x14ac:dyDescent="0.3">
      <c r="A250" s="1" t="str">
        <f t="shared" si="0"/>
        <v xml:space="preserve"> Hướng dẫn cách mua vé Ba Na Hills 1 Mua qua website bán vé của Sun World Để đặt vé Sun World qua we</v>
      </c>
      <c r="B250" s="1" t="s">
        <v>812</v>
      </c>
      <c r="C250" s="1" t="s">
        <v>563</v>
      </c>
      <c r="D250" s="1" t="s">
        <v>2</v>
      </c>
      <c r="E250" s="12" t="s">
        <v>564</v>
      </c>
    </row>
    <row r="251" spans="1:5" ht="386.4" x14ac:dyDescent="0.3">
      <c r="A251" s="2" t="str">
        <f t="shared" si="0"/>
        <v>Bạn có thể mua vé Sun World Ba Na Hills trực tiếp tại quầy vé hoặc máy bán vé tự động tại khu vực. T</v>
      </c>
      <c r="B251" s="2" t="s">
        <v>813</v>
      </c>
      <c r="C251" s="2" t="s">
        <v>563</v>
      </c>
      <c r="D251" s="2" t="s">
        <v>2</v>
      </c>
      <c r="E251" s="13" t="s">
        <v>564</v>
      </c>
    </row>
    <row r="252" spans="1:5" ht="110.4" x14ac:dyDescent="0.3">
      <c r="A252" s="1" t="str">
        <f t="shared" si="0"/>
        <v>2 Nano Travel Nano Travel là một địa chỉ tin cậy cho nhiều công ty tổ chức tour du lịch công đoàn, c</v>
      </c>
      <c r="B252" s="1" t="s">
        <v>814</v>
      </c>
      <c r="C252" s="1" t="s">
        <v>563</v>
      </c>
      <c r="D252" s="1" t="s">
        <v>2</v>
      </c>
      <c r="E252" s="12" t="s">
        <v>564</v>
      </c>
    </row>
    <row r="253" spans="1:5" ht="82.8" x14ac:dyDescent="0.3">
      <c r="A253" s="2" t="str">
        <f t="shared" si="0"/>
        <v>3 DANAGO  DANAGO tự hào là đơn vị lữ hành uy tín hàng đầu tại Miền Trung và hiện đang cung cấp vé Bà</v>
      </c>
      <c r="B253" s="2" t="s">
        <v>815</v>
      </c>
      <c r="C253" s="2" t="s">
        <v>563</v>
      </c>
      <c r="D253" s="2" t="s">
        <v>2</v>
      </c>
      <c r="E253" s="13" t="s">
        <v>564</v>
      </c>
    </row>
    <row r="254" spans="1:5" ht="220.8" x14ac:dyDescent="0.3">
      <c r="A254" s="1" t="str">
        <f t="shared" si="0"/>
        <v xml:space="preserve">4 Du Lịch Vui Công ty TNHH Thương Mại và Dịch Vụ VILAND, còn được biết đến với tên gọi Du Lịch Vui, </v>
      </c>
      <c r="B254" s="1" t="s">
        <v>816</v>
      </c>
      <c r="C254" s="1" t="s">
        <v>563</v>
      </c>
      <c r="D254" s="1" t="s">
        <v>2</v>
      </c>
      <c r="E254" s="12" t="s">
        <v>564</v>
      </c>
    </row>
    <row r="255" spans="1:5" ht="165.6" x14ac:dyDescent="0.3">
      <c r="A255" s="2" t="str">
        <f t="shared" si="0"/>
        <v>5 Danangbest Danangbest là công ty chuyên cung cấp dịch vụ du lịch tại Việt Nam, với mục tiêu mang đ</v>
      </c>
      <c r="B255" s="2" t="s">
        <v>817</v>
      </c>
      <c r="C255" s="2" t="s">
        <v>563</v>
      </c>
      <c r="D255" s="2" t="s">
        <v>2</v>
      </c>
      <c r="E255" s="13" t="s">
        <v>564</v>
      </c>
    </row>
    <row r="256" spans="1:5" ht="179.4" x14ac:dyDescent="0.3">
      <c r="A256" s="1" t="str">
        <f t="shared" si="0"/>
        <v xml:space="preserve"> Kinh nghiệm mua vé Ba Na Hills giá rẻ Để "săn" vé Bà Nà Hills giá rẻ và tận hưởng nhiều ưu đãi, bạn</v>
      </c>
      <c r="B256" s="1" t="s">
        <v>818</v>
      </c>
      <c r="C256" s="1" t="s">
        <v>563</v>
      </c>
      <c r="D256" s="1" t="s">
        <v>2</v>
      </c>
      <c r="E256" s="12" t="s">
        <v>564</v>
      </c>
    </row>
    <row r="257" spans="1:5" ht="409.6" x14ac:dyDescent="0.3">
      <c r="A257" s="2" t="str">
        <f t="shared" ref="A257:A511" si="1">LEFT(B257,100)</f>
        <v>Những hoạt động trải nghiệm không thể bỏ qua tại Bà Nà Hills Danh sách địa điểm: Check in Cầu Vàng K</v>
      </c>
      <c r="B257" s="2" t="s">
        <v>819</v>
      </c>
      <c r="C257" s="2" t="s">
        <v>563</v>
      </c>
      <c r="D257" s="2" t="s">
        <v>2</v>
      </c>
      <c r="E257" s="13" t="s">
        <v>564</v>
      </c>
    </row>
    <row r="258" spans="1:5" ht="276" x14ac:dyDescent="0.3">
      <c r="A258" s="1" t="str">
        <f t="shared" si="1"/>
        <v xml:space="preserve">Đi du lịch Đà Nẵng hết bao nhiêu tiền Những chia sẻ kinh nghiệm du lịch Đà Nẵng 3 ngày 2 đêm này là </v>
      </c>
      <c r="B258" s="1" t="s">
        <v>820</v>
      </c>
      <c r="C258" s="1" t="s">
        <v>563</v>
      </c>
      <c r="D258" s="1" t="s">
        <v>2</v>
      </c>
      <c r="E258" s="12" t="s">
        <v>564</v>
      </c>
    </row>
    <row r="259" spans="1:5" ht="409.6" x14ac:dyDescent="0.3">
      <c r="A259" s="2" t="str">
        <f t="shared" si="1"/>
        <v>Phương tiện đi Đà Nẵng Để đến được Đà Nẵng các bạn có thể lựa chọn 1 trong 3 cách sau . Tùy điều kiệ</v>
      </c>
      <c r="B259" s="2" t="s">
        <v>821</v>
      </c>
      <c r="C259" s="2" t="s">
        <v>563</v>
      </c>
      <c r="D259" s="2" t="s">
        <v>8</v>
      </c>
      <c r="E259" s="13" t="s">
        <v>564</v>
      </c>
    </row>
    <row r="260" spans="1:5" ht="248.4" x14ac:dyDescent="0.3">
      <c r="A260" s="1" t="str">
        <f t="shared" si="1"/>
        <v>Di chuyển tại Đà Nẵng:  CHI PHÍ ĐI LẠI TẠI ĐÀ NẴNG: thuê xe máy tham quan tại Đà NẴng 3 ngày 80.000đ</v>
      </c>
      <c r="B260" s="1" t="s">
        <v>822</v>
      </c>
      <c r="C260" s="1" t="s">
        <v>563</v>
      </c>
      <c r="D260" s="1" t="s">
        <v>8</v>
      </c>
      <c r="E260" s="12" t="s">
        <v>564</v>
      </c>
    </row>
    <row r="261" spans="1:5" ht="289.8" x14ac:dyDescent="0.3">
      <c r="A261" s="2" t="str">
        <f t="shared" si="1"/>
        <v>Thuê xe máy Đà Nẵng giá bao nhiêu? Giá thuê xe máy ở Đà Nẵng trung bình 120k/ngày (với cả xe ga và x</v>
      </c>
      <c r="B261" s="2" t="s">
        <v>823</v>
      </c>
      <c r="C261" s="2" t="s">
        <v>563</v>
      </c>
      <c r="D261" s="2" t="s">
        <v>8</v>
      </c>
      <c r="E261" s="13" t="s">
        <v>564</v>
      </c>
    </row>
    <row r="262" spans="1:5" ht="409.6" x14ac:dyDescent="0.3">
      <c r="A262" s="1" t="str">
        <f t="shared" si="1"/>
        <v xml:space="preserve">Kinh nghiệm thuê xe máy ở đà nẵng Lựa chọn những cửa hàng uy tín: Bởi Đà Nẵng có rất nhiều cửa hàng </v>
      </c>
      <c r="B262" s="1" t="s">
        <v>824</v>
      </c>
      <c r="C262" s="1" t="s">
        <v>563</v>
      </c>
      <c r="D262" s="1" t="s">
        <v>8</v>
      </c>
      <c r="E262" s="12" t="s">
        <v>564</v>
      </c>
    </row>
    <row r="263" spans="1:5" ht="234.6" x14ac:dyDescent="0.3">
      <c r="A263" s="2" t="str">
        <f t="shared" si="1"/>
        <v xml:space="preserve">LỊCH TRÌNH THAM QUAN ĐÀ NẴNG 3 NGÀY 2 ĐÊM VÀ CHI PHÍ THAM QUAN Vé tham quan Bà nà hill 700.000đ Giá </v>
      </c>
      <c r="B263" s="2" t="s">
        <v>825</v>
      </c>
      <c r="C263" s="2" t="s">
        <v>563</v>
      </c>
      <c r="D263" s="2" t="s">
        <v>7</v>
      </c>
      <c r="E263" s="13" t="s">
        <v>564</v>
      </c>
    </row>
    <row r="264" spans="1:5" ht="409.6" x14ac:dyDescent="0.3">
      <c r="A264" s="1" t="str">
        <f t="shared" si="1"/>
        <v>Ngày 2: Tham quan, vui chơi ở khu du lịch Bà Nà Hills Bà Nà cách Đà Nẵng khoảng 25km nên đi mất khoả</v>
      </c>
      <c r="B264" s="1" t="s">
        <v>826</v>
      </c>
      <c r="C264" s="1" t="s">
        <v>563</v>
      </c>
      <c r="D264" s="1" t="s">
        <v>7</v>
      </c>
      <c r="E264" s="12" t="s">
        <v>564</v>
      </c>
    </row>
    <row r="265" spans="1:5" ht="409.6" x14ac:dyDescent="0.3">
      <c r="A265" s="2" t="str">
        <f t="shared" si="1"/>
        <v>Ngày cuối: Biển Mỹ Khê – Bán đảo Sơn Trà – Ngũ Hành Sơn – chợ Hàn và quay lại Sài Gòn Ngày cuối cùng</v>
      </c>
      <c r="B265" s="2" t="s">
        <v>827</v>
      </c>
      <c r="C265" s="2" t="s">
        <v>563</v>
      </c>
      <c r="D265" s="2" t="s">
        <v>7</v>
      </c>
      <c r="E265" s="13" t="s">
        <v>564</v>
      </c>
    </row>
    <row r="266" spans="1:5" ht="276" x14ac:dyDescent="0.3">
      <c r="A266" s="1" t="str">
        <f t="shared" si="1"/>
        <v>CHI PHÍ ĂN UỐNG KHI ĐI ĐÀ NẴNG 3 NGÀY 2 ĐÊM Ăn uống: bữa sáng đã có tại khách sạn, mỗi bữa chính thì</v>
      </c>
      <c r="B266" s="1" t="s">
        <v>828</v>
      </c>
      <c r="C266" s="1" t="s">
        <v>563</v>
      </c>
      <c r="D266" s="1" t="s">
        <v>7</v>
      </c>
      <c r="E266" s="12" t="s">
        <v>564</v>
      </c>
    </row>
    <row r="267" spans="1:5" ht="400.2" x14ac:dyDescent="0.3">
      <c r="A267" s="2" t="str">
        <f t="shared" si="1"/>
        <v xml:space="preserve">Review chuyến đi Đà Nẵng – Hội An mùa nắng nóng Tổng chi phí Tổng chi phí: khoảng 000.000 VNĐ/người </v>
      </c>
      <c r="B267" s="2" t="s">
        <v>829</v>
      </c>
      <c r="C267" s="2" t="s">
        <v>563</v>
      </c>
      <c r="D267" s="2" t="s">
        <v>7</v>
      </c>
      <c r="E267" s="13" t="s">
        <v>564</v>
      </c>
    </row>
    <row r="268" spans="1:5" ht="234.6" x14ac:dyDescent="0.3">
      <c r="A268" s="1" t="str">
        <f t="shared" si="1"/>
        <v xml:space="preserve"> Nhà hàng Mỹ Hạnh  Địa chỉ: Số 3-5 Võ Nguyên Giáp, Phước Mỹ, Sơn Trà, Đà Nẵng. Thời gian mở cửa: 08h</v>
      </c>
      <c r="B268" s="1" t="s">
        <v>830</v>
      </c>
      <c r="C268" s="1" t="s">
        <v>563</v>
      </c>
      <c r="D268" s="1" t="s">
        <v>6</v>
      </c>
      <c r="E268" s="12" t="s">
        <v>564</v>
      </c>
    </row>
    <row r="269" spans="1:5" ht="193.2" x14ac:dyDescent="0.3">
      <c r="A269" s="2" t="str">
        <f t="shared" si="1"/>
        <v xml:space="preserve"> Ngọc Hương Restaurant  Địa chỉ: Lô 8+9, Khu dân cư 3, đường Võ Nguyên Giáp, quận Sơn Trà, Đà Nẵng T</v>
      </c>
      <c r="B269" s="2" t="s">
        <v>831</v>
      </c>
      <c r="C269" s="2" t="s">
        <v>563</v>
      </c>
      <c r="D269" s="2" t="s">
        <v>6</v>
      </c>
      <c r="E269" s="13" t="s">
        <v>564</v>
      </c>
    </row>
    <row r="270" spans="1:5" ht="234.6" x14ac:dyDescent="0.3">
      <c r="A270" s="1" t="str">
        <f t="shared" si="1"/>
        <v xml:space="preserve"> La Maison 1888 Địa chỉ: InterContinental Danang Sun Peninsula Resort, Bãi Bắc, Sơn Trà, Đà Nẵng Giờ</v>
      </c>
      <c r="B270" s="1" t="s">
        <v>832</v>
      </c>
      <c r="C270" s="1" t="s">
        <v>563</v>
      </c>
      <c r="D270" s="1" t="s">
        <v>6</v>
      </c>
      <c r="E270" s="12" t="s">
        <v>564</v>
      </c>
    </row>
    <row r="271" spans="1:5" ht="193.2" x14ac:dyDescent="0.3">
      <c r="A271" s="2" t="str">
        <f t="shared" si="1"/>
        <v xml:space="preserve"> Citron Restaurant Địa chỉ: Bãi Bắc, Bán đảo Sơn Trà, Sơn Trà Đà Nẵng Thời gian mở cửa: 08h00 – 23h0</v>
      </c>
      <c r="B271" s="2" t="s">
        <v>833</v>
      </c>
      <c r="C271" s="2" t="s">
        <v>563</v>
      </c>
      <c r="D271" s="2" t="s">
        <v>6</v>
      </c>
      <c r="E271" s="13" t="s">
        <v>564</v>
      </c>
    </row>
    <row r="272" spans="1:5" ht="207" x14ac:dyDescent="0.3">
      <c r="A272" s="1" t="str">
        <f t="shared" si="1"/>
        <v xml:space="preserve"> Nhà Hàng Làng Cá Địa chỉ: 262 Võ Nguyên Giáp, Phước Mỹ, Sơn Trà, Đà Nẵng Thời gian mở cửa: 09h00 – </v>
      </c>
      <c r="B272" s="1" t="s">
        <v>834</v>
      </c>
      <c r="C272" s="1" t="s">
        <v>563</v>
      </c>
      <c r="D272" s="1" t="s">
        <v>6</v>
      </c>
      <c r="E272" s="12" t="s">
        <v>564</v>
      </c>
    </row>
    <row r="273" spans="1:5" ht="248.4" x14ac:dyDescent="0.3">
      <c r="A273" s="2" t="str">
        <f t="shared" si="1"/>
        <v xml:space="preserve"> Nhà Hàng Bếp Việt Địa chỉ: 30 Tháng 4, Lê Thanh Nghị, Hòa Cường Bắc, Hải Châu, Đà Nẵng Fanpage: htt</v>
      </c>
      <c r="B273" s="2" t="s">
        <v>835</v>
      </c>
      <c r="C273" s="2" t="s">
        <v>563</v>
      </c>
      <c r="D273" s="2" t="s">
        <v>6</v>
      </c>
      <c r="E273" s="13" t="s">
        <v>564</v>
      </c>
    </row>
    <row r="274" spans="1:5" ht="207" x14ac:dyDescent="0.3">
      <c r="A274" s="1" t="str">
        <f t="shared" si="1"/>
        <v xml:space="preserve"> Sky View Restaurant Địa chỉ: 216 Võ Nguyên Giáp, Phước Mỹ, Sơn Trà, Đà Nẵng Giờ mở cửa: 11h00 – 23h</v>
      </c>
      <c r="B274" s="1" t="s">
        <v>836</v>
      </c>
      <c r="C274" s="1" t="s">
        <v>563</v>
      </c>
      <c r="D274" s="1" t="s">
        <v>6</v>
      </c>
      <c r="E274" s="12" t="s">
        <v>564</v>
      </c>
    </row>
    <row r="275" spans="1:5" ht="193.2" x14ac:dyDescent="0.3">
      <c r="A275" s="2" t="str">
        <f t="shared" si="1"/>
        <v xml:space="preserve"> Hải Sản Thời Cổ   Địa chỉ: 354/1 Võ Nguyên Giáp, Bắc Mỹ An, Ngũ Hành Sơn, Đà Nẵng Giờ mở cửa: 10h00</v>
      </c>
      <c r="B275" s="2" t="s">
        <v>837</v>
      </c>
      <c r="C275" s="2" t="s">
        <v>563</v>
      </c>
      <c r="D275" s="2" t="s">
        <v>6</v>
      </c>
      <c r="E275" s="13" t="s">
        <v>564</v>
      </c>
    </row>
    <row r="276" spans="1:5" ht="165.6" x14ac:dyDescent="0.3">
      <c r="A276" s="1" t="str">
        <f t="shared" si="1"/>
        <v xml:space="preserve"> Hải sản Bé Mặn Địa chỉ: Lô 8 Võ Nguyên Giáp, Mân Thái, Sơn Trà, Đà Nẵng  Giờ mở cửa: 08h30 – 22h30 </v>
      </c>
      <c r="B276" s="1" t="s">
        <v>838</v>
      </c>
      <c r="C276" s="1" t="s">
        <v>563</v>
      </c>
      <c r="D276" s="1" t="s">
        <v>6</v>
      </c>
      <c r="E276" s="12" t="s">
        <v>564</v>
      </c>
    </row>
    <row r="277" spans="1:5" ht="165.6" x14ac:dyDescent="0.3">
      <c r="A277" s="2" t="str">
        <f t="shared" si="1"/>
        <v xml:space="preserve"> Nhà hàng Brilliant Seafood Restaurant Địa chỉ: 178 Hồ Nghinh, Phước Mỹ, Sơn Trà, Đà Nẵng  Fanpage: </v>
      </c>
      <c r="B277" s="2" t="s">
        <v>839</v>
      </c>
      <c r="C277" s="2" t="s">
        <v>563</v>
      </c>
      <c r="D277" s="2" t="s">
        <v>6</v>
      </c>
      <c r="E277" s="13" t="s">
        <v>564</v>
      </c>
    </row>
    <row r="278" spans="1:5" ht="207" x14ac:dyDescent="0.3">
      <c r="A278" s="1" t="str">
        <f t="shared" si="1"/>
        <v>Bí kíp số 1: Nên đi du lịch Đà Nẵng thời điểm nào là lý tưởng nhất? Tất nhiên là du lịch Đà Nẵng mùa</v>
      </c>
      <c r="B278" s="1" t="s">
        <v>840</v>
      </c>
      <c r="C278" s="1" t="s">
        <v>563</v>
      </c>
      <c r="D278" s="1" t="s">
        <v>7</v>
      </c>
      <c r="E278" s="12" t="s">
        <v>564</v>
      </c>
    </row>
    <row r="279" spans="1:5" ht="179.4" x14ac:dyDescent="0.3">
      <c r="A279" s="2" t="str">
        <f t="shared" si="1"/>
        <v>Bí kíp số 2: Nên đi tour  du lịch Đà Nẵng tự túc mấy ngày là được Thật ra thì câu hỏi này Cuồng Du L</v>
      </c>
      <c r="B279" s="2" t="s">
        <v>841</v>
      </c>
      <c r="C279" s="2" t="s">
        <v>563</v>
      </c>
      <c r="D279" s="2" t="s">
        <v>7</v>
      </c>
      <c r="E279" s="13" t="s">
        <v>564</v>
      </c>
    </row>
    <row r="280" spans="1:5" ht="345" x14ac:dyDescent="0.3">
      <c r="A280" s="1" t="str">
        <f t="shared" si="1"/>
        <v>Bí kíp số 3 :N ên chọn di chuyển đến Đà Nẵng bằng phương tiện gì? Đi du lịch Đà Nẵng bằng phương tiệ</v>
      </c>
      <c r="B280" s="1" t="s">
        <v>842</v>
      </c>
      <c r="C280" s="1" t="s">
        <v>563</v>
      </c>
      <c r="D280" s="1" t="s">
        <v>7</v>
      </c>
      <c r="E280" s="12" t="s">
        <v>564</v>
      </c>
    </row>
    <row r="281" spans="1:5" ht="220.8" x14ac:dyDescent="0.3">
      <c r="A281" s="2" t="str">
        <f t="shared" si="1"/>
        <v xml:space="preserve">Bí kíp số 4 : đến Đà Nẵng thì chọn khách sạn ở đâu cho tiện tham quan? Hệ thống khách sạn, nhà nghỉ </v>
      </c>
      <c r="B281" s="2" t="s">
        <v>843</v>
      </c>
      <c r="C281" s="2" t="s">
        <v>563</v>
      </c>
      <c r="D281" s="2" t="s">
        <v>7</v>
      </c>
      <c r="E281" s="13" t="s">
        <v>564</v>
      </c>
    </row>
    <row r="282" spans="1:5" ht="409.6" x14ac:dyDescent="0.3">
      <c r="A282" s="1" t="str">
        <f t="shared" si="1"/>
        <v xml:space="preserve">Bí kíp số 5 : Nên khám phá Đà Nẵng bằng cách nào là tiết kiệm nhất? Đà Nẵng được mệnh danh là thành </v>
      </c>
      <c r="B282" s="1" t="s">
        <v>844</v>
      </c>
      <c r="C282" s="1" t="s">
        <v>563</v>
      </c>
      <c r="D282" s="1" t="s">
        <v>7</v>
      </c>
      <c r="E282" s="12" t="s">
        <v>564</v>
      </c>
    </row>
    <row r="283" spans="1:5" ht="248.4" x14ac:dyDescent="0.3">
      <c r="A283" s="2" t="str">
        <f t="shared" si="1"/>
        <v>Bí kíp số 6: ở Đà Nẵng chơi đâu là vui nhất? Nói về việc du lịch Đà Nẵng chơi đâu vui nhất thì nhiều</v>
      </c>
      <c r="B283" s="2" t="s">
        <v>845</v>
      </c>
      <c r="C283" s="2" t="s">
        <v>563</v>
      </c>
      <c r="D283" s="2" t="s">
        <v>7</v>
      </c>
      <c r="E283" s="13" t="s">
        <v>564</v>
      </c>
    </row>
    <row r="284" spans="1:5" ht="386.4" x14ac:dyDescent="0.3">
      <c r="A284" s="1" t="str">
        <f t="shared" si="1"/>
        <v xml:space="preserve">Bí kíp số 7 :  ở Đà Nẵng ăn gì là ngon nhất? Ăn gì khi du lịch Đà Nẵng? Bên cạnh khám phá những địa </v>
      </c>
      <c r="B284" s="1" t="s">
        <v>846</v>
      </c>
      <c r="C284" s="1" t="s">
        <v>563</v>
      </c>
      <c r="D284" s="1" t="s">
        <v>7</v>
      </c>
      <c r="E284" s="12" t="s">
        <v>564</v>
      </c>
    </row>
    <row r="285" spans="1:5" ht="138" x14ac:dyDescent="0.3">
      <c r="A285" s="2" t="str">
        <f t="shared" si="1"/>
        <v>Bí kíp số 8 :  Đi Đà Nẵng nên mua quà gì , mua ở đâu? Nói về đặc sản Đà Nẵng thì nhiều lắm nhưng nổi</v>
      </c>
      <c r="B285" s="2" t="s">
        <v>847</v>
      </c>
      <c r="C285" s="2" t="s">
        <v>563</v>
      </c>
      <c r="D285" s="2" t="s">
        <v>7</v>
      </c>
      <c r="E285" s="13" t="s">
        <v>564</v>
      </c>
    </row>
    <row r="286" spans="1:5" ht="317.39999999999998" x14ac:dyDescent="0.3">
      <c r="A286" s="1" t="str">
        <f t="shared" si="1"/>
        <v xml:space="preserve">Lên đồ check-in loạt quán cà phê xanh mát tại Đà Nẵng Không chỉ nổi tiếng với biển xanh, cát trắng, </v>
      </c>
      <c r="B286" s="1" t="s">
        <v>848</v>
      </c>
      <c r="C286" s="1" t="s">
        <v>563</v>
      </c>
      <c r="D286" s="1" t="s">
        <v>1</v>
      </c>
      <c r="E286" s="12" t="s">
        <v>564</v>
      </c>
    </row>
    <row r="287" spans="1:5" ht="400.2" x14ac:dyDescent="0.3">
      <c r="A287" s="2" t="str">
        <f t="shared" si="1"/>
        <v>Đến Đà Nẵng “nhuộm da” với những trải nghiệm thú vị Đà Nẵng không chỉ hấp dẫn bởi biển xanh, cát trắ</v>
      </c>
      <c r="B287" s="2" t="s">
        <v>849</v>
      </c>
      <c r="C287" s="2" t="s">
        <v>563</v>
      </c>
      <c r="D287" s="2" t="s">
        <v>1</v>
      </c>
      <c r="E287" s="13" t="s">
        <v>564</v>
      </c>
    </row>
    <row r="288" spans="1:5" ht="409.6" x14ac:dyDescent="0.3">
      <c r="A288" s="1" t="str">
        <f t="shared" si="1"/>
        <v xml:space="preserve">Ăn “sập” chợ Cồn với nhiều món ngon hấp dẫn mà du khách không thể bỏ lỡ Đến Đà Nẵng, bên cạnh những </v>
      </c>
      <c r="B288" s="1" t="s">
        <v>850</v>
      </c>
      <c r="C288" s="1" t="s">
        <v>563</v>
      </c>
      <c r="D288" s="1" t="s">
        <v>4</v>
      </c>
      <c r="E288" s="12" t="s">
        <v>564</v>
      </c>
    </row>
    <row r="289" spans="1:5" ht="331.2" x14ac:dyDescent="0.3">
      <c r="A289" s="2" t="str">
        <f t="shared" si="1"/>
        <v xml:space="preserve">Đường hoa biển Đà Nẵng – Điểm check-in mới thu hút du khách Đà Nẵng vốn đã nổi tiếng với biển xanh, </v>
      </c>
      <c r="B289" s="2" t="s">
        <v>851</v>
      </c>
      <c r="C289" s="2" t="s">
        <v>563</v>
      </c>
      <c r="D289" s="2" t="s">
        <v>1</v>
      </c>
      <c r="E289" s="13" t="s">
        <v>564</v>
      </c>
    </row>
    <row r="290" spans="1:5" ht="400.2" x14ac:dyDescent="0.3">
      <c r="A290" s="1" t="str">
        <f t="shared" si="1"/>
        <v>Lịch trình vi vu Đà Nẵng – Hội An 3N2Đ Giới thiệu Đà Nẵng – thành phố đáng sống nhất Việt Nam, và Hộ</v>
      </c>
      <c r="B290" s="1" t="s">
        <v>852</v>
      </c>
      <c r="C290" s="1" t="s">
        <v>563</v>
      </c>
      <c r="D290" s="1" t="s">
        <v>7</v>
      </c>
      <c r="E290" s="12" t="s">
        <v>564</v>
      </c>
    </row>
    <row r="291" spans="1:5" ht="276" x14ac:dyDescent="0.3">
      <c r="A291" s="2" t="str">
        <f t="shared" si="1"/>
        <v xml:space="preserve">Cầu Vòm Đồn Cả – “tàu anh qua núi” giữa rừng già nối Huế – Đà Nẵng Giới thiệu Cầu Vòm Đồn Cả là một </v>
      </c>
      <c r="B291" s="2" t="s">
        <v>853</v>
      </c>
      <c r="C291" s="2" t="s">
        <v>563</v>
      </c>
      <c r="D291" s="2" t="s">
        <v>1</v>
      </c>
      <c r="E291" s="13" t="s">
        <v>564</v>
      </c>
    </row>
    <row r="292" spans="1:5" ht="82.8" x14ac:dyDescent="0.3">
      <c r="A292" s="1" t="str">
        <f t="shared" si="1"/>
        <v>Ở Đà Nẵng, không chỉ có biển xanh và cát trắng hay chiếc cầu phun lửa nổi tiếng mà còn có một nền ẩm</v>
      </c>
      <c r="B292" s="1" t="s">
        <v>854</v>
      </c>
      <c r="C292" s="1" t="s">
        <v>563</v>
      </c>
      <c r="D292" s="1" t="s">
        <v>1</v>
      </c>
      <c r="E292" s="12" t="s">
        <v>564</v>
      </c>
    </row>
    <row r="293" spans="1:5" ht="110.4" x14ac:dyDescent="0.3">
      <c r="A293" s="2" t="str">
        <f t="shared" si="1"/>
        <v>Le Comptoir Danang là một nhà hàng Pháp do bếp trưởng Olivier Corticchiato sáng lập. Ông vốn sinh ra</v>
      </c>
      <c r="B293" s="2" t="s">
        <v>855</v>
      </c>
      <c r="C293" s="2" t="s">
        <v>563</v>
      </c>
      <c r="D293" s="2" t="s">
        <v>6</v>
      </c>
      <c r="E293" s="13" t="s">
        <v>564</v>
      </c>
    </row>
    <row r="294" spans="1:5" ht="82.8" x14ac:dyDescent="0.3">
      <c r="A294" s="1" t="str">
        <f t="shared" si="1"/>
        <v>Pizza 4Ps là chuỗi pizza nổi tiếng với triết lý “farm to table”. Sau khi thành công ở Hà Nội, TP.HCM</v>
      </c>
      <c r="B294" s="1" t="s">
        <v>856</v>
      </c>
      <c r="C294" s="1" t="s">
        <v>563</v>
      </c>
      <c r="D294" s="1" t="s">
        <v>6</v>
      </c>
      <c r="E294" s="12" t="s">
        <v>564</v>
      </c>
    </row>
    <row r="295" spans="1:5" ht="110.4" x14ac:dyDescent="0.3">
      <c r="A295" s="2" t="str">
        <f t="shared" si="1"/>
        <v>Nu Đồ Kitchen – Masterchef Noodles do Tuyết Phạm, thí sinh lọt vào chung kết Masterchef Vietnam, sán</v>
      </c>
      <c r="B295" s="2" t="s">
        <v>857</v>
      </c>
      <c r="C295" s="2" t="s">
        <v>563</v>
      </c>
      <c r="D295" s="2" t="s">
        <v>6</v>
      </c>
      <c r="E295" s="13" t="s">
        <v>564</v>
      </c>
    </row>
    <row r="296" spans="1:5" ht="82.8" x14ac:dyDescent="0.3">
      <c r="A296" s="1" t="str">
        <f t="shared" si="1"/>
        <v>The Craftsman Cocktail Bar là quán bar nổi bật với phong cách cocktail thủ công. Nguyên liệu phần lớ</v>
      </c>
      <c r="B296" s="1" t="s">
        <v>858</v>
      </c>
      <c r="C296" s="1" t="s">
        <v>563</v>
      </c>
      <c r="D296" s="1" t="s">
        <v>6</v>
      </c>
      <c r="E296" s="12" t="s">
        <v>564</v>
      </c>
    </row>
    <row r="297" spans="1:5" ht="82.8" x14ac:dyDescent="0.3">
      <c r="A297" s="2" t="str">
        <f t="shared" si="1"/>
        <v xml:space="preserve">Bar LIBRE là quán bar phong cách Nhật Bản đầu tiên tại Đà Nẵng. Bước vào không gian này, thực khách </v>
      </c>
      <c r="B297" s="2" t="s">
        <v>859</v>
      </c>
      <c r="C297" s="2" t="s">
        <v>563</v>
      </c>
      <c r="D297" s="2" t="s">
        <v>6</v>
      </c>
      <c r="E297" s="13" t="s">
        <v>564</v>
      </c>
    </row>
    <row r="298" spans="1:5" ht="96.6" x14ac:dyDescent="0.3">
      <c r="A298" s="1" t="str">
        <f t="shared" si="1"/>
        <v xml:space="preserve">Tê Bar mang phong cách speakeasy hiện đại, ẩn mình trên tầng ba phố Nguyễn Thái Học. Không gian tối </v>
      </c>
      <c r="B298" s="1" t="s">
        <v>860</v>
      </c>
      <c r="C298" s="1" t="s">
        <v>563</v>
      </c>
      <c r="D298" s="1" t="s">
        <v>6</v>
      </c>
      <c r="E298" s="12" t="s">
        <v>564</v>
      </c>
    </row>
    <row r="299" spans="1:5" ht="82.8" x14ac:dyDescent="0.3">
      <c r="A299" s="2" t="str">
        <f t="shared" si="1"/>
        <v>Six On Six Coffee là quán cà phê chuyên cold brew, brunch và các món sáng lành mạnh như bánh mì nướn</v>
      </c>
      <c r="B299" s="2" t="s">
        <v>861</v>
      </c>
      <c r="C299" s="2" t="s">
        <v>563</v>
      </c>
      <c r="D299" s="2" t="s">
        <v>6</v>
      </c>
      <c r="E299" s="13" t="s">
        <v>564</v>
      </c>
    </row>
    <row r="300" spans="1:5" ht="96.6" x14ac:dyDescent="0.3">
      <c r="A300" s="1" t="str">
        <f t="shared" si="1"/>
        <v xml:space="preserve">43 Factory Coffee Roaster là địa điểm dành cho những người yêu cà phê thực thụ. Với không gian công </v>
      </c>
      <c r="B300" s="1" t="s">
        <v>862</v>
      </c>
      <c r="C300" s="1" t="s">
        <v>563</v>
      </c>
      <c r="D300" s="1" t="s">
        <v>6</v>
      </c>
      <c r="E300" s="12" t="s">
        <v>564</v>
      </c>
    </row>
    <row r="301" spans="1:5" ht="124.2" x14ac:dyDescent="0.3">
      <c r="A301" s="2" t="str">
        <f t="shared" si="1"/>
        <v>Ẩm thực đặc sản tại Đà Nẵng Được mệnh danh là thiên đường ẩm thực miền Trung, Đà Nẵng quyến rũ du kh</v>
      </c>
      <c r="B301" s="2" t="s">
        <v>863</v>
      </c>
      <c r="C301" s="2" t="s">
        <v>563</v>
      </c>
      <c r="D301" s="2" t="s">
        <v>4</v>
      </c>
      <c r="E301" s="13" t="s">
        <v>564</v>
      </c>
    </row>
    <row r="302" spans="1:5" ht="69" x14ac:dyDescent="0.3">
      <c r="A302" s="1" t="str">
        <f t="shared" si="1"/>
        <v>Bánh Xèo Đà Nẵng là loại bánh nhỏ, giòn rụm, nhân đầy tôm, thịt, giá đỗ và hành lá, ăn kèm rau sống,</v>
      </c>
      <c r="B302" s="1" t="s">
        <v>864</v>
      </c>
      <c r="C302" s="1" t="s">
        <v>563</v>
      </c>
      <c r="D302" s="1" t="s">
        <v>4</v>
      </c>
      <c r="E302" s="12" t="s">
        <v>564</v>
      </c>
    </row>
    <row r="303" spans="1:5" ht="69" x14ac:dyDescent="0.3">
      <c r="A303" s="2" t="str">
        <f t="shared" si="1"/>
        <v xml:space="preserve">Một món khác độc đáo là Gỏi cá Nam Ô, có nguồn gốc từ làng chài Nam Ô. Cá tươi được ướp cùng riềng, </v>
      </c>
      <c r="B303" s="2" t="s">
        <v>865</v>
      </c>
      <c r="C303" s="2" t="s">
        <v>563</v>
      </c>
      <c r="D303" s="2" t="s">
        <v>4</v>
      </c>
      <c r="E303" s="13" t="s">
        <v>564</v>
      </c>
    </row>
    <row r="304" spans="1:5" ht="55.2" x14ac:dyDescent="0.3">
      <c r="A304" s="1" t="str">
        <f t="shared" si="1"/>
        <v>Bún chả cá Đà Nẵng cũng là món ăn vừa ngon vừa bổ dưỡng. Chả cá dai ngọt, kết hợp nước lèo ninh kỹ t</v>
      </c>
      <c r="B304" s="1" t="s">
        <v>866</v>
      </c>
      <c r="C304" s="1" t="s">
        <v>563</v>
      </c>
      <c r="D304" s="1" t="s">
        <v>4</v>
      </c>
      <c r="E304" s="12" t="s">
        <v>564</v>
      </c>
    </row>
    <row r="305" spans="1:5" ht="69" x14ac:dyDescent="0.3">
      <c r="A305" s="2" t="str">
        <f t="shared" si="1"/>
        <v xml:space="preserve">Không thể bỏ qua Bánh tráng cuốn thịt heo, một món ăn giản dị nhưng vô cùng cuốn hút. Thịt heo luộc </v>
      </c>
      <c r="B305" s="2" t="s">
        <v>867</v>
      </c>
      <c r="C305" s="2" t="s">
        <v>563</v>
      </c>
      <c r="D305" s="2" t="s">
        <v>4</v>
      </c>
      <c r="E305" s="13" t="s">
        <v>564</v>
      </c>
    </row>
    <row r="306" spans="1:5" ht="69" x14ac:dyDescent="0.3">
      <c r="A306" s="1" t="str">
        <f t="shared" si="1"/>
        <v>Cao Lầu là món ăn gắn liền với lịch sử thương cảng Hội An – Đà Nẵng. Món ăn với sợi mì vàng, dai nhẹ</v>
      </c>
      <c r="B306" s="1" t="s">
        <v>868</v>
      </c>
      <c r="C306" s="1" t="s">
        <v>563</v>
      </c>
      <c r="D306" s="1" t="s">
        <v>4</v>
      </c>
      <c r="E306" s="12" t="s">
        <v>564</v>
      </c>
    </row>
    <row r="307" spans="1:5" ht="41.4" x14ac:dyDescent="0.3">
      <c r="A307" s="2" t="str">
        <f t="shared" si="1"/>
        <v>Một món ăn dân dã khác là Bánh đập – sự kết hợp của bánh tráng nướng giòn và bánh ướt mềm, ăn kèm mắ</v>
      </c>
      <c r="B307" s="2" t="s">
        <v>869</v>
      </c>
      <c r="C307" s="2" t="s">
        <v>563</v>
      </c>
      <c r="D307" s="2" t="s">
        <v>4</v>
      </c>
      <c r="E307" s="13" t="s">
        <v>564</v>
      </c>
    </row>
    <row r="308" spans="1:5" ht="69" x14ac:dyDescent="0.3">
      <c r="A308" s="1" t="str">
        <f t="shared" si="1"/>
        <v>Bánh bèo và bánh nậm là hai món truyền thống thường được bán cùng nhau. Bánh bèo mềm, nhỏ, rắc tôm k</v>
      </c>
      <c r="B308" s="1" t="s">
        <v>870</v>
      </c>
      <c r="C308" s="1" t="s">
        <v>563</v>
      </c>
      <c r="D308" s="1" t="s">
        <v>4</v>
      </c>
      <c r="E308" s="12" t="s">
        <v>564</v>
      </c>
    </row>
    <row r="309" spans="1:5" ht="55.2" x14ac:dyDescent="0.3">
      <c r="A309" s="2" t="str">
        <f t="shared" si="1"/>
        <v xml:space="preserve">Đà Nẵng còn nổi tiếng với Bún mắm nêm, món bún ăn cùng mắm nêm đậm đà, thêm thịt heo luộc, nem, chả </v>
      </c>
      <c r="B309" s="2" t="s">
        <v>871</v>
      </c>
      <c r="C309" s="2" t="s">
        <v>563</v>
      </c>
      <c r="D309" s="2" t="s">
        <v>4</v>
      </c>
      <c r="E309" s="13" t="s">
        <v>564</v>
      </c>
    </row>
    <row r="310" spans="1:5" ht="55.2" x14ac:dyDescent="0.3">
      <c r="A310" s="1" t="str">
        <f t="shared" si="1"/>
        <v>Nem lụi cũng là món khoái khẩu: thịt heo xay nhuyễn, tẩm ướp gia vị, cuốn quanh que tre rồi nướng th</v>
      </c>
      <c r="B310" s="1" t="s">
        <v>872</v>
      </c>
      <c r="C310" s="1" t="s">
        <v>563</v>
      </c>
      <c r="D310" s="1" t="s">
        <v>4</v>
      </c>
      <c r="E310" s="12" t="s">
        <v>564</v>
      </c>
    </row>
    <row r="311" spans="1:5" ht="55.2" x14ac:dyDescent="0.3">
      <c r="A311" s="2" t="str">
        <f t="shared" si="1"/>
        <v>Ngoài ra, Mít trộn cũng được lòng nhiều du khách. Món ăn làm từ mít non luộc, trộn cùng tôm, thịt, đ</v>
      </c>
      <c r="B311" s="2" t="s">
        <v>873</v>
      </c>
      <c r="C311" s="2" t="s">
        <v>563</v>
      </c>
      <c r="D311" s="2" t="s">
        <v>4</v>
      </c>
      <c r="E311" s="13" t="s">
        <v>564</v>
      </c>
    </row>
    <row r="312" spans="1:5" ht="55.2" x14ac:dyDescent="0.3">
      <c r="A312" s="1" t="str">
        <f t="shared" si="1"/>
        <v>Kết thúc bữa ăn, bạn có thể thưởng thức Chè xoa xoa hạt lựu – món tráng miệng thanh mát với thạch, h</v>
      </c>
      <c r="B312" s="1" t="s">
        <v>874</v>
      </c>
      <c r="C312" s="1" t="s">
        <v>563</v>
      </c>
      <c r="D312" s="1" t="s">
        <v>4</v>
      </c>
      <c r="E312" s="12" t="s">
        <v>564</v>
      </c>
    </row>
    <row r="313" spans="1:5" ht="138" x14ac:dyDescent="0.3">
      <c r="A313" s="2" t="str">
        <f t="shared" si="1"/>
        <v>Ngoài những món ăn hấp dẫn, Đà Nẵng còn có nhiều đặc sản thích hợp mang về làm quà. Chả bò Đà Nẵng n</v>
      </c>
      <c r="B313" s="2" t="s">
        <v>875</v>
      </c>
      <c r="C313" s="2" t="s">
        <v>563</v>
      </c>
      <c r="D313" s="2" t="s">
        <v>4</v>
      </c>
      <c r="E313" s="13" t="s">
        <v>564</v>
      </c>
    </row>
    <row r="314" spans="1:5" ht="110.4" x14ac:dyDescent="0.3">
      <c r="A314" s="1" t="str">
        <f t="shared" si="1"/>
        <v xml:space="preserve">Hành trình ẩm thực tại Đà Nẵng Đà Nẵng luôn biết cách chiều lòng du khách, đặc biệt là những tín đồ </v>
      </c>
      <c r="B314" s="1" t="s">
        <v>876</v>
      </c>
      <c r="C314" s="1" t="s">
        <v>563</v>
      </c>
      <c r="D314" s="1" t="s">
        <v>4</v>
      </c>
      <c r="E314" s="12" t="s">
        <v>564</v>
      </c>
    </row>
    <row r="315" spans="1:5" ht="69" x14ac:dyDescent="0.3">
      <c r="A315" s="2" t="str">
        <f t="shared" si="1"/>
        <v>Bún chả cá Đà Nẵng là món ăn khó quên với những miếng chả cá làm từ cá thu, cá cam, cá thác lác, nêm</v>
      </c>
      <c r="B315" s="2" t="s">
        <v>877</v>
      </c>
      <c r="C315" s="2" t="s">
        <v>563</v>
      </c>
      <c r="D315" s="2" t="s">
        <v>4</v>
      </c>
      <c r="E315" s="13" t="s">
        <v>564</v>
      </c>
    </row>
    <row r="316" spans="1:5" ht="69" x14ac:dyDescent="0.3">
      <c r="A316" s="1" t="str">
        <f t="shared" si="1"/>
        <v>Mì Quảng được xem như “tình yêu sét đánh” của nhiều thực khách. Sợi mì gạo vàng óng, ăn kèm rau sống</v>
      </c>
      <c r="B316" s="1" t="s">
        <v>878</v>
      </c>
      <c r="C316" s="1" t="s">
        <v>563</v>
      </c>
      <c r="D316" s="1" t="s">
        <v>4</v>
      </c>
      <c r="E316" s="12" t="s">
        <v>564</v>
      </c>
    </row>
    <row r="317" spans="1:5" ht="69" x14ac:dyDescent="0.3">
      <c r="A317" s="2" t="str">
        <f t="shared" si="1"/>
        <v>Bánh xèo Đà Nẵng nổi bật với màu vàng nghệ, rán trên chảo nóng cho vỏ giòn rụm. Nhân bánh gồm thịt h</v>
      </c>
      <c r="B317" s="2" t="s">
        <v>879</v>
      </c>
      <c r="C317" s="2" t="s">
        <v>563</v>
      </c>
      <c r="D317" s="2" t="s">
        <v>4</v>
      </c>
      <c r="E317" s="13" t="s">
        <v>564</v>
      </c>
    </row>
    <row r="318" spans="1:5" ht="69" x14ac:dyDescent="0.3">
      <c r="A318" s="1" t="str">
        <f t="shared" si="1"/>
        <v>Các loại bánh bèo, bánh nậm, bánh bột lọc vốn có nguồn gốc từ Huế nhưng cũng rất phổ biến ở Đà Nẵng.</v>
      </c>
      <c r="B318" s="1" t="s">
        <v>880</v>
      </c>
      <c r="C318" s="1" t="s">
        <v>563</v>
      </c>
      <c r="D318" s="1" t="s">
        <v>4</v>
      </c>
      <c r="E318" s="12" t="s">
        <v>564</v>
      </c>
    </row>
    <row r="319" spans="1:5" ht="27.6" x14ac:dyDescent="0.3">
      <c r="A319" s="2" t="str">
        <f t="shared" si="1"/>
        <v>Ngoài ra, vào buổi tối, đường Phạm Hồng Thái là “thiên đường” của cơm gà, mì xíu khô và bún bò – nhữ</v>
      </c>
      <c r="B319" s="2" t="s">
        <v>881</v>
      </c>
      <c r="C319" s="2" t="s">
        <v>563</v>
      </c>
      <c r="D319" s="2" t="s">
        <v>4</v>
      </c>
      <c r="E319" s="13" t="s">
        <v>564</v>
      </c>
    </row>
    <row r="320" spans="1:5" ht="55.2" x14ac:dyDescent="0.3">
      <c r="A320" s="1" t="str">
        <f t="shared" si="1"/>
        <v>Bánh mì là trải nghiệm đường phố quen thuộc của người Đà Nẵng. Một ổ bánh mì gà nóng hổi gồm ruốc gà</v>
      </c>
      <c r="B320" s="1" t="s">
        <v>882</v>
      </c>
      <c r="C320" s="1" t="s">
        <v>563</v>
      </c>
      <c r="D320" s="1" t="s">
        <v>4</v>
      </c>
      <c r="E320" s="12" t="s">
        <v>564</v>
      </c>
    </row>
    <row r="321" spans="1:5" ht="82.8" x14ac:dyDescent="0.3">
      <c r="A321" s="2" t="str">
        <f t="shared" si="1"/>
        <v xml:space="preserve">Đã đến thành phố biển, không thể bỏ qua hải sản. Ở các quán ven biển, bạn chọn hải sản tươi sống từ </v>
      </c>
      <c r="B321" s="2" t="s">
        <v>883</v>
      </c>
      <c r="C321" s="2" t="s">
        <v>563</v>
      </c>
      <c r="D321" s="2" t="s">
        <v>4</v>
      </c>
      <c r="E321" s="13" t="s">
        <v>564</v>
      </c>
    </row>
    <row r="322" spans="1:5" ht="96.6" x14ac:dyDescent="0.3">
      <c r="A322" s="1" t="str">
        <f t="shared" si="1"/>
        <v>Với giới yêu cà phê, Cafe Long là quán mang đậm tinh thần Đà Nẵng. Nằm ở 123 Lê Lợi, nơi đây đông đú</v>
      </c>
      <c r="B322" s="1" t="s">
        <v>884</v>
      </c>
      <c r="C322" s="1" t="s">
        <v>563</v>
      </c>
      <c r="D322" s="1" t="s">
        <v>4</v>
      </c>
      <c r="E322" s="12" t="s">
        <v>564</v>
      </c>
    </row>
    <row r="323" spans="1:5" ht="55.2" x14ac:dyDescent="0.3">
      <c r="A323" s="2" t="str">
        <f t="shared" si="1"/>
        <v>Ngọt ngào và giải nhiệt, kem bơ là món ăn vặt học sinh Đà Nẵng yêu thích. Một lớp bơ xay béo mịn kết</v>
      </c>
      <c r="B323" s="2" t="s">
        <v>885</v>
      </c>
      <c r="C323" s="2" t="s">
        <v>563</v>
      </c>
      <c r="D323" s="2" t="s">
        <v>4</v>
      </c>
      <c r="E323" s="13" t="s">
        <v>564</v>
      </c>
    </row>
    <row r="324" spans="1:5" ht="55.2" x14ac:dyDescent="0.3">
      <c r="A324" s="1" t="str">
        <f t="shared" si="1"/>
        <v>Cuối cùng, chè là món tráng miệng không thể bỏ qua. Người dân Đà Nẵng thường ăn chè vào buổi chiều h</v>
      </c>
      <c r="B324" s="1" t="s">
        <v>886</v>
      </c>
      <c r="C324" s="1" t="s">
        <v>563</v>
      </c>
      <c r="D324" s="1" t="s">
        <v>4</v>
      </c>
      <c r="E324" s="12" t="s">
        <v>564</v>
      </c>
    </row>
    <row r="325" spans="1:5" ht="96.6" x14ac:dyDescent="0.3">
      <c r="A325" s="2" t="str">
        <f t="shared" si="1"/>
        <v>Ẩm thực đa dạng tại Đà Nẵng Đà Nẵng không chỉ nổi bật bởi cảnh quan biển và núi, mà còn là một “thiê</v>
      </c>
      <c r="B325" s="2" t="s">
        <v>887</v>
      </c>
      <c r="C325" s="2" t="s">
        <v>563</v>
      </c>
      <c r="D325" s="2" t="s">
        <v>4</v>
      </c>
      <c r="E325" s="13" t="s">
        <v>564</v>
      </c>
    </row>
    <row r="326" spans="1:5" ht="124.2" x14ac:dyDescent="0.3">
      <c r="A326" s="1" t="str">
        <f t="shared" si="1"/>
        <v xml:space="preserve">Mì Quảng và bún chả cá Nu Đồ là nơi nổi tiếng với mì Quảng – món ăn biểu tượng của Đà Nẵng. Đầu bếp </v>
      </c>
      <c r="B326" s="1" t="s">
        <v>888</v>
      </c>
      <c r="C326" s="1" t="s">
        <v>563</v>
      </c>
      <c r="D326" s="1" t="s">
        <v>4</v>
      </c>
      <c r="E326" s="12" t="s">
        <v>564</v>
      </c>
    </row>
    <row r="327" spans="1:5" ht="82.8" x14ac:dyDescent="0.3">
      <c r="A327" s="2" t="str">
        <f t="shared" si="1"/>
        <v>Bánh xèo, nem lụi và bánh bột lọc Một trải nghiệm đặc trưng Đà Nẵng là bánh xèo và nem lụi, ăn kèm n</v>
      </c>
      <c r="B327" s="2" t="s">
        <v>889</v>
      </c>
      <c r="C327" s="2" t="s">
        <v>563</v>
      </c>
      <c r="D327" s="2" t="s">
        <v>4</v>
      </c>
      <c r="E327" s="13" t="s">
        <v>564</v>
      </c>
    </row>
    <row r="328" spans="1:5" ht="82.8" x14ac:dyDescent="0.3">
      <c r="A328" s="1" t="str">
        <f t="shared" si="1"/>
        <v>Bánh tráng cuốn thịt heo và nhà hàng đa phong cách Bánh tráng cuốn thịt heo là lựa chọn tuyệt vời tr</v>
      </c>
      <c r="B328" s="1" t="s">
        <v>890</v>
      </c>
      <c r="C328" s="1" t="s">
        <v>563</v>
      </c>
      <c r="D328" s="1" t="s">
        <v>4</v>
      </c>
      <c r="E328" s="12" t="s">
        <v>564</v>
      </c>
    </row>
    <row r="329" spans="1:5" ht="151.80000000000001" x14ac:dyDescent="0.3">
      <c r="A329" s="2" t="str">
        <f t="shared" si="1"/>
        <v>Món chay và thực đơn quốc tế Ẩm thực chay ở Đà Nẵng cũng rất đa dạng. Roots nổi bật với mô hình farm</v>
      </c>
      <c r="B329" s="2" t="s">
        <v>891</v>
      </c>
      <c r="C329" s="2" t="s">
        <v>563</v>
      </c>
      <c r="D329" s="2" t="s">
        <v>4</v>
      </c>
      <c r="E329" s="13" t="s">
        <v>564</v>
      </c>
    </row>
    <row r="330" spans="1:5" ht="207" x14ac:dyDescent="0.3">
      <c r="A330" s="1" t="str">
        <f t="shared" si="1"/>
        <v>Cà phê và trà chiều Đà Nẵng là thành phố cà phê. Brewman Coffee Concept mang phong cách hiện đại, cô</v>
      </c>
      <c r="B330" s="1" t="s">
        <v>892</v>
      </c>
      <c r="C330" s="1" t="s">
        <v>563</v>
      </c>
      <c r="D330" s="1" t="s">
        <v>4</v>
      </c>
      <c r="E330" s="12" t="s">
        <v>564</v>
      </c>
    </row>
    <row r="331" spans="1:5" ht="110.4" x14ac:dyDescent="0.3">
      <c r="A331" s="2" t="str">
        <f t="shared" si="1"/>
        <v>Đồ ngọt và tráng miệng Để giải khát, nhiều người tìm đến Dừa Bến Tre 190 trên đường Bạch Đằng để thư</v>
      </c>
      <c r="B331" s="2" t="s">
        <v>893</v>
      </c>
      <c r="C331" s="2" t="s">
        <v>563</v>
      </c>
      <c r="D331" s="2" t="s">
        <v>4</v>
      </c>
      <c r="E331" s="13" t="s">
        <v>564</v>
      </c>
    </row>
    <row r="332" spans="1:5" ht="69" x14ac:dyDescent="0.3">
      <c r="A332" s="1" t="str">
        <f t="shared" si="1"/>
        <v>Ẩm thực châu Âu tại Đà Nẵng Nếu muốn trải nghiệm cao cấp, Le Comptoir của đầu bếp Olivier Corticchia</v>
      </c>
      <c r="B332" s="1" t="s">
        <v>894</v>
      </c>
      <c r="C332" s="1" t="s">
        <v>563</v>
      </c>
      <c r="D332" s="1" t="s">
        <v>6</v>
      </c>
      <c r="E332" s="12" t="s">
        <v>564</v>
      </c>
    </row>
    <row r="333" spans="1:5" ht="234.6" x14ac:dyDescent="0.3">
      <c r="A333" s="2" t="str">
        <f t="shared" si="1"/>
        <v>The New Orient Hotel – viên ngọc ẩn mình giữa Đà Nẵng Nằm ngay trung tâm thành phố, chỉ mất khoảng 1</v>
      </c>
      <c r="B333" s="2" t="s">
        <v>895</v>
      </c>
      <c r="C333" s="2" t="s">
        <v>563</v>
      </c>
      <c r="D333" s="2" t="s">
        <v>5</v>
      </c>
      <c r="E333" s="13" t="s">
        <v>564</v>
      </c>
    </row>
    <row r="334" spans="1:5" ht="138" x14ac:dyDescent="0.3">
      <c r="A334" s="1" t="str">
        <f t="shared" si="1"/>
        <v>Bữa sáng tại Bistecca – nhà hàng Ý sang trọng Bữa sáng buffet tại New Orient được phục vụ ở Bistecca</v>
      </c>
      <c r="B334" s="1" t="s">
        <v>896</v>
      </c>
      <c r="C334" s="1" t="s">
        <v>563</v>
      </c>
      <c r="D334" s="1" t="s">
        <v>6</v>
      </c>
      <c r="E334" s="12" t="s">
        <v>564</v>
      </c>
    </row>
    <row r="335" spans="1:5" ht="165.6" x14ac:dyDescent="0.3">
      <c r="A335" s="2" t="str">
        <f t="shared" si="1"/>
        <v>Gypsy Rooftop Kitchen &amp; Bar – điểm nhấn nổi bật Điểm đặc biệt nhất của khách sạn chính là Gypsy Roof</v>
      </c>
      <c r="B335" s="2" t="s">
        <v>897</v>
      </c>
      <c r="C335" s="2" t="s">
        <v>563</v>
      </c>
      <c r="D335" s="2" t="s">
        <v>6</v>
      </c>
      <c r="E335" s="13" t="s">
        <v>564</v>
      </c>
    </row>
    <row r="336" spans="1:5" ht="138" x14ac:dyDescent="0.3">
      <c r="A336" s="1" t="str">
        <f t="shared" si="1"/>
        <v>Đánh giá tổng thể Với mức giá hợp lý, tiện nghi hiện đại và không gian ấn tượng, The New Orient Hote</v>
      </c>
      <c r="B336" s="1" t="s">
        <v>898</v>
      </c>
      <c r="C336" s="1" t="s">
        <v>563</v>
      </c>
      <c r="D336" s="1" t="s">
        <v>6</v>
      </c>
      <c r="E336" s="12" t="s">
        <v>564</v>
      </c>
    </row>
    <row r="337" spans="1:5" ht="110.4" x14ac:dyDescent="0.3">
      <c r="A337" s="2" t="str">
        <f t="shared" si="1"/>
        <v>Ẩm thực đặc trưng của Đà Nẵng Ẩm thực Đà Nẵng nổi tiếng nhờ sự kết hợp tinh tế giữa hải sản tươi ngo</v>
      </c>
      <c r="B337" s="2" t="s">
        <v>899</v>
      </c>
      <c r="C337" s="2" t="s">
        <v>563</v>
      </c>
      <c r="D337" s="2" t="s">
        <v>4</v>
      </c>
      <c r="E337" s="13" t="s">
        <v>564</v>
      </c>
    </row>
    <row r="338" spans="1:5" ht="69" x14ac:dyDescent="0.3">
      <c r="A338" s="1" t="str">
        <f t="shared" si="1"/>
        <v>Mì Quảng là món ăn biểu tượng của Đà Nẵng, với sợi mì vàng từ nghệ, nước dùng ninh từ xương, nêm nướ</v>
      </c>
      <c r="B338" s="1" t="s">
        <v>900</v>
      </c>
      <c r="C338" s="1" t="s">
        <v>563</v>
      </c>
      <c r="D338" s="1" t="s">
        <v>4</v>
      </c>
      <c r="E338" s="12" t="s">
        <v>564</v>
      </c>
    </row>
    <row r="339" spans="1:5" ht="55.2" x14ac:dyDescent="0.3">
      <c r="A339" s="2" t="str">
        <f t="shared" si="1"/>
        <v>Bún thịt nướng hấp dẫn với bún tươi, xà lách, dưa leo, giá đỗ, cà rốt muối chua, rau thơm và thịt he</v>
      </c>
      <c r="B339" s="2" t="s">
        <v>901</v>
      </c>
      <c r="C339" s="2" t="s">
        <v>563</v>
      </c>
      <c r="D339" s="2" t="s">
        <v>4</v>
      </c>
      <c r="E339" s="13" t="s">
        <v>564</v>
      </c>
    </row>
    <row r="340" spans="1:5" ht="69" x14ac:dyDescent="0.3">
      <c r="A340" s="1" t="str">
        <f t="shared" si="1"/>
        <v>BBQ Việt Nam ở Đà Nẵng đặc biệt nổi tiếng, nhất là ở Quán Huế Ngon trên đường Trần Quốc Toản. Thực k</v>
      </c>
      <c r="B340" s="1" t="s">
        <v>902</v>
      </c>
      <c r="C340" s="1" t="s">
        <v>563</v>
      </c>
      <c r="D340" s="1" t="s">
        <v>4</v>
      </c>
      <c r="E340" s="12" t="s">
        <v>564</v>
      </c>
    </row>
    <row r="341" spans="1:5" ht="69" x14ac:dyDescent="0.3">
      <c r="A341" s="2" t="str">
        <f t="shared" si="1"/>
        <v>Bún chả cá là món ăn không thể bỏ qua với chả cá được làm từ cá thu, cá cam hoặc cá lạc, tẩm ướp tỏi</v>
      </c>
      <c r="B341" s="2" t="s">
        <v>903</v>
      </c>
      <c r="C341" s="2" t="s">
        <v>563</v>
      </c>
      <c r="D341" s="2" t="s">
        <v>4</v>
      </c>
      <c r="E341" s="13" t="s">
        <v>564</v>
      </c>
    </row>
    <row r="342" spans="1:5" ht="69" x14ac:dyDescent="0.3">
      <c r="A342" s="1" t="str">
        <f t="shared" si="1"/>
        <v xml:space="preserve">Cơm tấm – món ăn phổ biến của người Việt – cũng rất được ưa chuộng tại Đà Nẵng. Một đĩa cơm tấm đầy </v>
      </c>
      <c r="B342" s="1" t="s">
        <v>904</v>
      </c>
      <c r="C342" s="1" t="s">
        <v>563</v>
      </c>
      <c r="D342" s="1" t="s">
        <v>4</v>
      </c>
      <c r="E342" s="12" t="s">
        <v>564</v>
      </c>
    </row>
    <row r="343" spans="1:5" ht="41.4" x14ac:dyDescent="0.3">
      <c r="A343" s="2" t="str">
        <f t="shared" si="1"/>
        <v>Cơm chiên là món đơn giản nhưng phổ biến, thường dùng cơm nguội xào cùng dầu tỏi, thịt, hải sản, rau</v>
      </c>
      <c r="B343" s="2" t="s">
        <v>905</v>
      </c>
      <c r="C343" s="2" t="s">
        <v>563</v>
      </c>
      <c r="D343" s="2" t="s">
        <v>4</v>
      </c>
      <c r="E343" s="13" t="s">
        <v>564</v>
      </c>
    </row>
    <row r="344" spans="1:5" ht="69" x14ac:dyDescent="0.3">
      <c r="A344" s="1" t="str">
        <f t="shared" si="1"/>
        <v>Nem lụi có nguồn gốc từ Huế nhưng cũng rất thịnh hành ở Đà Nẵng. Thịt heo xay nhuyễn, trộn mỡ, da he</v>
      </c>
      <c r="B344" s="1" t="s">
        <v>906</v>
      </c>
      <c r="C344" s="1" t="s">
        <v>563</v>
      </c>
      <c r="D344" s="1" t="s">
        <v>4</v>
      </c>
      <c r="E344" s="12" t="s">
        <v>564</v>
      </c>
    </row>
    <row r="345" spans="1:5" ht="55.2" x14ac:dyDescent="0.3">
      <c r="A345" s="2" t="str">
        <f t="shared" si="1"/>
        <v>Chạo tôm là món khai vị được làm từ tôm giã nhuyễn trộn tỏi rồi quấn quanh thanh mía. Khi nướng, mía</v>
      </c>
      <c r="B345" s="2" t="s">
        <v>907</v>
      </c>
      <c r="C345" s="2" t="s">
        <v>563</v>
      </c>
      <c r="D345" s="2" t="s">
        <v>4</v>
      </c>
      <c r="E345" s="13" t="s">
        <v>564</v>
      </c>
    </row>
    <row r="346" spans="1:5" ht="55.2" x14ac:dyDescent="0.3">
      <c r="A346" s="1" t="str">
        <f t="shared" si="1"/>
        <v>Bánh xèo Đà Nẵng được làm từ bột gạo, nước cốt dừa và nghệ, chiên giòn vàng ruộm. Nhân bánh gồm thịt</v>
      </c>
      <c r="B346" s="1" t="s">
        <v>908</v>
      </c>
      <c r="C346" s="1" t="s">
        <v>563</v>
      </c>
      <c r="D346" s="1" t="s">
        <v>4</v>
      </c>
      <c r="E346" s="12" t="s">
        <v>564</v>
      </c>
    </row>
    <row r="347" spans="1:5" ht="69" x14ac:dyDescent="0.3">
      <c r="A347" s="2" t="str">
        <f t="shared" si="1"/>
        <v>Rau câu trái dừa là món tráng miệng mát lạnh, được làm từ nước dừa và thạch agar-agar. Lớp trên là k</v>
      </c>
      <c r="B347" s="2" t="s">
        <v>909</v>
      </c>
      <c r="C347" s="2" t="s">
        <v>563</v>
      </c>
      <c r="D347" s="2" t="s">
        <v>4</v>
      </c>
      <c r="E347" s="13" t="s">
        <v>564</v>
      </c>
    </row>
    <row r="348" spans="1:5" ht="69" x14ac:dyDescent="0.3">
      <c r="A348" s="1" t="str">
        <f t="shared" si="1"/>
        <v>Nằm giữa Hà Nội và TP. Hồ Chí Minh, Đà Nẵng có khí hậu nhiệt đới ấm áp quanh năm. Mùa mưa kéo dài từ</v>
      </c>
      <c r="B348" s="1" t="s">
        <v>910</v>
      </c>
      <c r="C348" s="1" t="s">
        <v>563</v>
      </c>
      <c r="D348" s="1" t="s">
        <v>2</v>
      </c>
      <c r="E348" s="12" t="s">
        <v>564</v>
      </c>
    </row>
    <row r="349" spans="1:5" ht="69" x14ac:dyDescent="0.3">
      <c r="A349" s="2" t="str">
        <f t="shared" si="1"/>
        <v>Bảo tàng Đà Nẵng là nơi lưu giữ hơn 500 hiện vật, trải dài từ nông nghiệp, văn hóa đến lịch sử chiến</v>
      </c>
      <c r="B349" s="2" t="s">
        <v>911</v>
      </c>
      <c r="C349" s="2" t="s">
        <v>563</v>
      </c>
      <c r="D349" s="2" t="s">
        <v>1</v>
      </c>
      <c r="E349" s="13" t="s">
        <v>564</v>
      </c>
    </row>
    <row r="350" spans="1:5" ht="55.2" x14ac:dyDescent="0.3">
      <c r="A350" s="1" t="str">
        <f t="shared" si="1"/>
        <v>Queen Spa mang đến một ngày thư giãn với liệu pháp massage truyền thống Việt Nam cùng đá nóng núi lử</v>
      </c>
      <c r="B350" s="1" t="s">
        <v>912</v>
      </c>
      <c r="C350" s="1" t="s">
        <v>563</v>
      </c>
      <c r="D350" s="1" t="s">
        <v>1</v>
      </c>
      <c r="E350" s="12" t="s">
        <v>564</v>
      </c>
    </row>
    <row r="351" spans="1:5" ht="69" x14ac:dyDescent="0.3">
      <c r="A351" s="2" t="str">
        <f t="shared" si="1"/>
        <v>Chùa Nam Sơn cách trung tâm thành phố 15 phút lái xe, nổi bật với hàng nghìn chiếc đèn lồng đỏ và hồ</v>
      </c>
      <c r="B351" s="2" t="s">
        <v>913</v>
      </c>
      <c r="C351" s="2" t="s">
        <v>563</v>
      </c>
      <c r="D351" s="2" t="s">
        <v>1</v>
      </c>
      <c r="E351" s="13" t="s">
        <v>564</v>
      </c>
    </row>
    <row r="352" spans="1:5" ht="69" x14ac:dyDescent="0.3">
      <c r="A352" s="1" t="str">
        <f t="shared" si="1"/>
        <v xml:space="preserve">Bảo tàng Điêu khắc Chăm đưa du khách quay về vương quốc Champa từ thế kỷ II, với hàng trăm tác phẩm </v>
      </c>
      <c r="B352" s="1" t="s">
        <v>914</v>
      </c>
      <c r="C352" s="1" t="s">
        <v>563</v>
      </c>
      <c r="D352" s="1" t="s">
        <v>1</v>
      </c>
      <c r="E352" s="12" t="s">
        <v>564</v>
      </c>
    </row>
    <row r="353" spans="1:5" ht="69" x14ac:dyDescent="0.3">
      <c r="A353" s="2" t="str">
        <f t="shared" si="1"/>
        <v xml:space="preserve">Da Nang Climbing Gym là địa điểm vui chơi trong nhà, nơi cả trẻ em lẫn người lớn có thể thử sức leo </v>
      </c>
      <c r="B353" s="2" t="s">
        <v>915</v>
      </c>
      <c r="C353" s="2" t="s">
        <v>563</v>
      </c>
      <c r="D353" s="2" t="s">
        <v>1</v>
      </c>
      <c r="E353" s="13" t="s">
        <v>564</v>
      </c>
    </row>
    <row r="354" spans="1:5" ht="69" x14ac:dyDescent="0.3">
      <c r="A354" s="1" t="str">
        <f t="shared" si="1"/>
        <v>Nhà thờ Chính tòa Đà Nẵng hay còn gọi là Nhà thờ Con Gà, được xây dựng năm 1923 với kiến trúc Gothic</v>
      </c>
      <c r="B354" s="1" t="s">
        <v>916</v>
      </c>
      <c r="C354" s="1" t="s">
        <v>563</v>
      </c>
      <c r="D354" s="1" t="s">
        <v>1</v>
      </c>
      <c r="E354" s="12" t="s">
        <v>564</v>
      </c>
    </row>
    <row r="355" spans="1:5" ht="69" x14ac:dyDescent="0.3">
      <c r="A355" s="2" t="str">
        <f t="shared" si="1"/>
        <v xml:space="preserve">Ngũ Hành Sơn gồm 5 ngọn núi đá vôi tượng trưng cho ngũ hành (kim, mộc, thủy, hỏa, thổ). Du khách có </v>
      </c>
      <c r="B355" s="2" t="s">
        <v>917</v>
      </c>
      <c r="C355" s="2" t="s">
        <v>563</v>
      </c>
      <c r="D355" s="2" t="s">
        <v>1</v>
      </c>
      <c r="E355" s="13" t="s">
        <v>564</v>
      </c>
    </row>
    <row r="356" spans="1:5" ht="69" x14ac:dyDescent="0.3">
      <c r="A356" s="1" t="str">
        <f t="shared" si="1"/>
        <v>Chợ Cồn với hơn 000 gian hàng, là nơi bạn có thể mua đặc sản, cà phê, trà, gia vị, quần áo và đồ lưu</v>
      </c>
      <c r="B356" s="1" t="s">
        <v>918</v>
      </c>
      <c r="C356" s="1" t="s">
        <v>563</v>
      </c>
      <c r="D356" s="1" t="s">
        <v>1</v>
      </c>
      <c r="E356" s="12" t="s">
        <v>564</v>
      </c>
    </row>
    <row r="357" spans="1:5" ht="69" x14ac:dyDescent="0.3">
      <c r="A357" s="2" t="str">
        <f t="shared" si="1"/>
        <v>Mikazuki Water Park là công viên nước phong cách Nhật Bản mở cửa quanh năm, với hồ tạo sóng, sông lư</v>
      </c>
      <c r="B357" s="2" t="s">
        <v>919</v>
      </c>
      <c r="C357" s="2" t="s">
        <v>563</v>
      </c>
      <c r="D357" s="2" t="s">
        <v>1</v>
      </c>
      <c r="E357" s="13" t="s">
        <v>564</v>
      </c>
    </row>
    <row r="358" spans="1:5" ht="55.2" x14ac:dyDescent="0.3">
      <c r="A358" s="1" t="str">
        <f t="shared" si="1"/>
        <v>Bảo tàng Hồ Chí Minh – Quân khu 5 trưng bày nhiều hiện vật, ảnh tư liệu và kỷ vật gắn liền với Chủ t</v>
      </c>
      <c r="B358" s="1" t="s">
        <v>920</v>
      </c>
      <c r="C358" s="1" t="s">
        <v>563</v>
      </c>
      <c r="D358" s="1" t="s">
        <v>1</v>
      </c>
      <c r="E358" s="12" t="s">
        <v>564</v>
      </c>
    </row>
    <row r="359" spans="1:5" ht="69" x14ac:dyDescent="0.3">
      <c r="A359" s="2" t="str">
        <f t="shared" si="1"/>
        <v>Dù không sầm uất như Hà Nội hay TP. Hồ Chí Minh, Đà Nẵng vẫn có một số trung tâm mua sắm, chợ truyền</v>
      </c>
      <c r="B359" s="2" t="s">
        <v>921</v>
      </c>
      <c r="C359" s="2" t="s">
        <v>563</v>
      </c>
      <c r="D359" s="2" t="s">
        <v>1</v>
      </c>
      <c r="E359" s="13" t="s">
        <v>564</v>
      </c>
    </row>
    <row r="360" spans="1:5" ht="110.4" x14ac:dyDescent="0.3">
      <c r="A360" s="1" t="str">
        <f t="shared" si="1"/>
        <v xml:space="preserve">Chợ Hàn là một trong những biểu tượng lâu đời của Đà Nẵng, được hình thành từ thời Pháp thuộc những </v>
      </c>
      <c r="B360" s="1" t="s">
        <v>922</v>
      </c>
      <c r="C360" s="1" t="s">
        <v>563</v>
      </c>
      <c r="D360" s="1" t="s">
        <v>1</v>
      </c>
      <c r="E360" s="12" t="s">
        <v>564</v>
      </c>
    </row>
    <row r="361" spans="1:5" ht="96.6" x14ac:dyDescent="0.3">
      <c r="A361" s="2" t="str">
        <f t="shared" si="1"/>
        <v xml:space="preserve">Làng đá mỹ nghệ Non Nước nằm dưới chân Ngũ Hành Sơn, có lịch sử hơn 300 năm, là nơi tập trung nhiều </v>
      </c>
      <c r="B361" s="2" t="s">
        <v>923</v>
      </c>
      <c r="C361" s="2" t="s">
        <v>563</v>
      </c>
      <c r="D361" s="2" t="s">
        <v>1</v>
      </c>
      <c r="E361" s="13" t="s">
        <v>564</v>
      </c>
    </row>
    <row r="362" spans="1:5" ht="96.6" x14ac:dyDescent="0.3">
      <c r="A362" s="1" t="str">
        <f t="shared" si="1"/>
        <v>Chợ Cồn là chợ lớn và sầm uất nhất Đà Nẵng với hơn 000 gian hàng. Tầng trệt chuyên bán thực phẩm tươ</v>
      </c>
      <c r="B362" s="1" t="s">
        <v>924</v>
      </c>
      <c r="C362" s="1" t="s">
        <v>563</v>
      </c>
      <c r="D362" s="1" t="s">
        <v>1</v>
      </c>
      <c r="E362" s="12" t="s">
        <v>564</v>
      </c>
    </row>
    <row r="363" spans="1:5" ht="110.4" x14ac:dyDescent="0.3">
      <c r="A363" s="2" t="str">
        <f t="shared" si="1"/>
        <v xml:space="preserve">Lotte Mart Đà Nẵng là trung tâm thương mại hiện đại lớn nhất thành phố với 5 tầng, tích hợp khu mua </v>
      </c>
      <c r="B363" s="2" t="s">
        <v>925</v>
      </c>
      <c r="C363" s="2" t="s">
        <v>563</v>
      </c>
      <c r="D363" s="2" t="s">
        <v>1</v>
      </c>
      <c r="E363" s="13" t="s">
        <v>564</v>
      </c>
    </row>
    <row r="364" spans="1:5" ht="96.6" x14ac:dyDescent="0.3">
      <c r="A364" s="1" t="str">
        <f t="shared" si="1"/>
        <v>Da Nang Souvenirs &amp; Café là không gian mua sắm kết hợp thư giãn, nằm bên bờ sông Hàn. Ở đây có nhiều</v>
      </c>
      <c r="B364" s="1" t="s">
        <v>926</v>
      </c>
      <c r="C364" s="1" t="s">
        <v>563</v>
      </c>
      <c r="D364" s="1" t="s">
        <v>1</v>
      </c>
      <c r="E364" s="12" t="s">
        <v>564</v>
      </c>
    </row>
    <row r="365" spans="1:5" ht="82.8" x14ac:dyDescent="0.3">
      <c r="A365" s="2" t="str">
        <f t="shared" si="1"/>
        <v>Vĩnh Trung Plaza là trung tâm thương mại mang kiến trúc Pháp kết hợp hiện đại, chỉ cách sân bay 10 p</v>
      </c>
      <c r="B365" s="2" t="s">
        <v>927</v>
      </c>
      <c r="C365" s="2" t="s">
        <v>563</v>
      </c>
      <c r="D365" s="2" t="s">
        <v>1</v>
      </c>
      <c r="E365" s="13" t="s">
        <v>564</v>
      </c>
    </row>
    <row r="366" spans="1:5" ht="138" x14ac:dyDescent="0.3">
      <c r="A366" s="1" t="str">
        <f t="shared" si="1"/>
        <v xml:space="preserve">Nightlife ở Đà Nẵng Đời sống về đêm ở Đà Nẵng đa dạng và sôi động, từ những rooftop bar sang trọng, </v>
      </c>
      <c r="B366" s="1" t="s">
        <v>928</v>
      </c>
      <c r="C366" s="1" t="s">
        <v>563</v>
      </c>
      <c r="D366" s="1" t="s">
        <v>1</v>
      </c>
      <c r="E366" s="12" t="s">
        <v>564</v>
      </c>
    </row>
    <row r="367" spans="1:5" ht="138" x14ac:dyDescent="0.3">
      <c r="A367" s="2" t="str">
        <f t="shared" si="1"/>
        <v>Sky36 Club – Novotel Danang Premier Han River Nằm trên tầng 36 của khách sạn 5 sao Novotel Danang Pr</v>
      </c>
      <c r="B367" s="2" t="s">
        <v>929</v>
      </c>
      <c r="C367" s="2" t="s">
        <v>563</v>
      </c>
      <c r="D367" s="2" t="s">
        <v>1</v>
      </c>
      <c r="E367" s="13" t="s">
        <v>564</v>
      </c>
    </row>
    <row r="368" spans="1:5" ht="124.2" x14ac:dyDescent="0.3">
      <c r="A368" s="1" t="str">
        <f t="shared" si="1"/>
        <v xml:space="preserve">Brilliant Top Bar – Brilliant Hotel Tọa lạc trên tầng thượng khách sạn Brilliant, Brilliant Top Bar </v>
      </c>
      <c r="B368" s="1" t="s">
        <v>930</v>
      </c>
      <c r="C368" s="1" t="s">
        <v>563</v>
      </c>
      <c r="D368" s="1" t="s">
        <v>1</v>
      </c>
      <c r="E368" s="12" t="s">
        <v>564</v>
      </c>
    </row>
    <row r="369" spans="1:5" ht="82.8" x14ac:dyDescent="0.3">
      <c r="A369" s="2" t="str">
        <f t="shared" si="1"/>
        <v>Khí hậu và thời tiết Đà Nẵng Đà Nẵng mang đặc trưng khí hậu nhiệt đới gió mùa với nền nhiệt ôn hòa q</v>
      </c>
      <c r="B369" s="2" t="s">
        <v>931</v>
      </c>
      <c r="C369" s="2" t="s">
        <v>563</v>
      </c>
      <c r="D369" s="2" t="s">
        <v>1</v>
      </c>
      <c r="E369" s="13" t="s">
        <v>564</v>
      </c>
    </row>
    <row r="370" spans="1:5" ht="207" x14ac:dyDescent="0.3">
      <c r="A370" s="1" t="str">
        <f t="shared" si="1"/>
        <v xml:space="preserve">Các mùa trong năm Đà Nẵng có hai mùa rõ rệt. Mùa mưa kéo dài từ tháng 9 đến tháng 3, nhiệt độ trung </v>
      </c>
      <c r="B370" s="1" t="s">
        <v>932</v>
      </c>
      <c r="C370" s="1" t="s">
        <v>563</v>
      </c>
      <c r="D370" s="1" t="s">
        <v>1</v>
      </c>
      <c r="E370" s="12" t="s">
        <v>564</v>
      </c>
    </row>
    <row r="371" spans="1:5" ht="69" x14ac:dyDescent="0.3">
      <c r="A371" s="2" t="str">
        <f t="shared" si="1"/>
        <v>Những nhà hàng tốt nhất ở Đà Nẵng Đà Nẵng được biết đến không chỉ bởi những bãi biển tuyệt đẹp như M</v>
      </c>
      <c r="B371" s="2" t="s">
        <v>933</v>
      </c>
      <c r="C371" s="2" t="s">
        <v>563</v>
      </c>
      <c r="D371" s="2" t="s">
        <v>1</v>
      </c>
      <c r="E371" s="13" t="s">
        <v>564</v>
      </c>
    </row>
    <row r="372" spans="1:5" ht="138" x14ac:dyDescent="0.3">
      <c r="A372" s="1" t="str">
        <f t="shared" si="1"/>
        <v>La Maison 1888 – InterContinental Danang Sun Peninsula Resort La Maison 1888 là nhà hàng đầu tiên tạ</v>
      </c>
      <c r="B372" s="1" t="s">
        <v>934</v>
      </c>
      <c r="C372" s="1" t="s">
        <v>563</v>
      </c>
      <c r="D372" s="1" t="s">
        <v>6</v>
      </c>
      <c r="E372" s="12" t="s">
        <v>564</v>
      </c>
    </row>
    <row r="373" spans="1:5" ht="96.6" x14ac:dyDescent="0.3">
      <c r="A373" s="2" t="str">
        <f t="shared" si="1"/>
        <v xml:space="preserve">Quán Cơm Huế Ngon Cách Nhà thờ Chính Tòa chỉ 5 phút đi bộ, Quán Cơm Huế Ngon phục vụ BBQ hải sản và </v>
      </c>
      <c r="B373" s="2" t="s">
        <v>935</v>
      </c>
      <c r="C373" s="2" t="s">
        <v>563</v>
      </c>
      <c r="D373" s="2" t="s">
        <v>6</v>
      </c>
      <c r="E373" s="13" t="s">
        <v>564</v>
      </c>
    </row>
    <row r="374" spans="1:5" ht="96.6" x14ac:dyDescent="0.3">
      <c r="A374" s="1" t="str">
        <f t="shared" si="1"/>
        <v xml:space="preserve">Pool House – Hyatt Regency Danang Resort &amp; Spa Pool House nằm bên bãi biển Non Nước, phục vụ cả món </v>
      </c>
      <c r="B374" s="1" t="s">
        <v>936</v>
      </c>
      <c r="C374" s="1" t="s">
        <v>563</v>
      </c>
      <c r="D374" s="1" t="s">
        <v>6</v>
      </c>
      <c r="E374" s="12" t="s">
        <v>564</v>
      </c>
    </row>
    <row r="375" spans="1:5" ht="110.4" x14ac:dyDescent="0.3">
      <c r="A375" s="2" t="str">
        <f t="shared" si="1"/>
        <v>Lam Viên Restaurant Lam Viên là một nhà hàng nằm trong biệt thự 2 tầng nhìn ra hồ sen xanh mát, lý t</v>
      </c>
      <c r="B375" s="2" t="s">
        <v>937</v>
      </c>
      <c r="C375" s="2" t="s">
        <v>563</v>
      </c>
      <c r="D375" s="2" t="s">
        <v>6</v>
      </c>
      <c r="E375" s="13" t="s">
        <v>564</v>
      </c>
    </row>
    <row r="376" spans="1:5" ht="96.6" x14ac:dyDescent="0.3">
      <c r="A376" s="1" t="str">
        <f t="shared" si="1"/>
        <v>Le Bambino Da Nang Mở cửa từ 2003, Le Bambino mang đến không gian yên tĩnh với phòng ăn trong nhà (c</v>
      </c>
      <c r="B376" s="1" t="s">
        <v>938</v>
      </c>
      <c r="C376" s="1" t="s">
        <v>563</v>
      </c>
      <c r="D376" s="1" t="s">
        <v>6</v>
      </c>
      <c r="E376" s="12" t="s">
        <v>564</v>
      </c>
    </row>
    <row r="377" spans="1:5" ht="96.6" x14ac:dyDescent="0.3">
      <c r="A377" s="2" t="str">
        <f t="shared" si="1"/>
        <v>Bushido Restaurant Da Nang Nhà hàng phong cách Nhật – Hàn với năm phòng riêng trang trí samurai, ban</v>
      </c>
      <c r="B377" s="2" t="s">
        <v>939</v>
      </c>
      <c r="C377" s="2" t="s">
        <v>563</v>
      </c>
      <c r="D377" s="2" t="s">
        <v>6</v>
      </c>
      <c r="E377" s="13" t="s">
        <v>564</v>
      </c>
    </row>
    <row r="378" spans="1:5" ht="82.8" x14ac:dyDescent="0.3">
      <c r="A378" s="1" t="str">
        <f t="shared" si="1"/>
        <v>Sofia Restaurant Da Nang Nằm trong Sofia Boutique Hotel, đây là điểm ăn sáng buffet quen thuộc gần b</v>
      </c>
      <c r="B378" s="1" t="s">
        <v>940</v>
      </c>
      <c r="C378" s="1" t="s">
        <v>563</v>
      </c>
      <c r="D378" s="1" t="s">
        <v>6</v>
      </c>
      <c r="E378" s="12" t="s">
        <v>564</v>
      </c>
    </row>
    <row r="379" spans="1:5" ht="96.6" x14ac:dyDescent="0.3">
      <c r="A379" s="2" t="str">
        <f t="shared" si="1"/>
        <v>The Rachel Restaurant &amp; Bar Nằm bên bờ sông Hàn với tầm nhìn tuyệt đẹp ra cầu Rồng, The Rachel là đi</v>
      </c>
      <c r="B379" s="2" t="s">
        <v>941</v>
      </c>
      <c r="C379" s="2" t="s">
        <v>563</v>
      </c>
      <c r="D379" s="2" t="s">
        <v>6</v>
      </c>
      <c r="E379" s="13" t="s">
        <v>564</v>
      </c>
    </row>
    <row r="380" spans="1:5" ht="69" x14ac:dyDescent="0.3">
      <c r="A380" s="1" t="str">
        <f t="shared" si="1"/>
        <v>Hoạt động nên làm ở Đà Nẵng khi trời mưa Mùa mưa ở Đà Nẵng kéo dài từ tháng 9 đến tháng 3, thường mư</v>
      </c>
      <c r="B380" s="1" t="s">
        <v>942</v>
      </c>
      <c r="C380" s="1" t="s">
        <v>563</v>
      </c>
      <c r="D380" s="1" t="s">
        <v>2</v>
      </c>
      <c r="E380" s="12" t="s">
        <v>564</v>
      </c>
    </row>
    <row r="381" spans="1:5" ht="96.6" x14ac:dyDescent="0.3">
      <c r="A381" s="2" t="str">
        <f t="shared" si="1"/>
        <v xml:space="preserve">Bảo tàng Điêu khắc Chăm Được thành lập từ năm 1915 dưới thời Pháp thuộc, bảo tàng lưu giữ hàng ngàn </v>
      </c>
      <c r="B381" s="2" t="s">
        <v>943</v>
      </c>
      <c r="C381" s="2" t="s">
        <v>563</v>
      </c>
      <c r="D381" s="2" t="s">
        <v>1</v>
      </c>
      <c r="E381" s="13" t="s">
        <v>564</v>
      </c>
    </row>
    <row r="382" spans="1:5" ht="82.8" x14ac:dyDescent="0.3">
      <c r="A382" s="1" t="str">
        <f t="shared" si="1"/>
        <v>Bảo tàng Lịch sử Quân khu 5 Xây dựng năm 1977, nơi đây trưng bày nhiều hiện vật, hình ảnh về chiến t</v>
      </c>
      <c r="B382" s="1" t="s">
        <v>944</v>
      </c>
      <c r="C382" s="1" t="s">
        <v>563</v>
      </c>
      <c r="D382" s="1" t="s">
        <v>1</v>
      </c>
      <c r="E382" s="12" t="s">
        <v>564</v>
      </c>
    </row>
    <row r="383" spans="1:5" ht="55.2" x14ac:dyDescent="0.3">
      <c r="A383" s="2" t="str">
        <f t="shared" si="1"/>
        <v>Lớp học nấu ăn Một trải nghiệm thú vị cho ngày mưa, giúp bạn học cách chế biến món ăn Việt Nam. Nhiề</v>
      </c>
      <c r="B383" s="2" t="s">
        <v>945</v>
      </c>
      <c r="C383" s="2" t="s">
        <v>563</v>
      </c>
      <c r="D383" s="2" t="s">
        <v>1</v>
      </c>
      <c r="E383" s="13" t="s">
        <v>564</v>
      </c>
    </row>
    <row r="384" spans="1:5" ht="55.2" x14ac:dyDescent="0.3">
      <c r="A384" s="1" t="str">
        <f t="shared" si="1"/>
        <v>Spa thư giãn Đà Nẵng có nhiều spa trong khách sạn và spa địa phương, cung cấp dịch vụ massage đá nón</v>
      </c>
      <c r="B384" s="1" t="s">
        <v>946</v>
      </c>
      <c r="C384" s="1" t="s">
        <v>563</v>
      </c>
      <c r="D384" s="1" t="s">
        <v>1</v>
      </c>
      <c r="E384" s="12" t="s">
        <v>564</v>
      </c>
    </row>
    <row r="385" spans="1:5" ht="82.8" x14ac:dyDescent="0.3">
      <c r="A385" s="2" t="str">
        <f t="shared" si="1"/>
        <v>Art in Paradise Da Nang Bảo tàng tranh 3D nổi tiếng quốc tế với hơn 150 bức tranh sống động, chia th</v>
      </c>
      <c r="B385" s="2" t="s">
        <v>947</v>
      </c>
      <c r="C385" s="2" t="s">
        <v>563</v>
      </c>
      <c r="D385" s="2" t="s">
        <v>1</v>
      </c>
      <c r="E385" s="13" t="s">
        <v>564</v>
      </c>
    </row>
    <row r="386" spans="1:5" ht="41.4" x14ac:dyDescent="0.3">
      <c r="A386" s="1" t="str">
        <f t="shared" si="1"/>
        <v>Quán cà phê &amp; quán bar Các quán cà phê ven sông Hàn là điểm dừng lý tưởng để ngắm mưa, thưởng thức c</v>
      </c>
      <c r="B386" s="1" t="s">
        <v>948</v>
      </c>
      <c r="C386" s="1" t="s">
        <v>563</v>
      </c>
      <c r="D386" s="1" t="s">
        <v>1</v>
      </c>
      <c r="E386" s="12" t="s">
        <v>564</v>
      </c>
    </row>
    <row r="387" spans="1:5" ht="55.2" x14ac:dyDescent="0.3">
      <c r="A387" s="2" t="str">
        <f t="shared" si="1"/>
        <v xml:space="preserve">Trung tâm thương mại Dù nhỏ hơn Hà Nội hay TP.HCM, nhưng các trung tâm thương mại ở Đà Nẵng vẫn đầy </v>
      </c>
      <c r="B387" s="2" t="s">
        <v>949</v>
      </c>
      <c r="C387" s="2" t="s">
        <v>563</v>
      </c>
      <c r="D387" s="2" t="s">
        <v>1</v>
      </c>
      <c r="E387" s="13" t="s">
        <v>564</v>
      </c>
    </row>
    <row r="388" spans="1:5" ht="124.2" x14ac:dyDescent="0.3">
      <c r="A388" s="1" t="str">
        <f t="shared" si="1"/>
        <v xml:space="preserve"> Mỳ Quảng Bà Mua Như đã nói, mì Quảng là món ăn quan trọng nhất trong văn hóa ẩm thực Đà Nẵng. Bạn c</v>
      </c>
      <c r="B388" s="1" t="s">
        <v>950</v>
      </c>
      <c r="C388" s="1" t="s">
        <v>563</v>
      </c>
      <c r="D388" s="1" t="s">
        <v>6</v>
      </c>
      <c r="E388" s="12" t="s">
        <v>564</v>
      </c>
    </row>
    <row r="389" spans="1:5" ht="96.6" x14ac:dyDescent="0.3">
      <c r="A389" s="2" t="str">
        <f t="shared" si="1"/>
        <v xml:space="preserve"> Mì Quảng Dung Một quán mì Quảng khác nằm bên phía đông sông Hàn. Quán chuyên chỉ bán mì Quảng, đơn </v>
      </c>
      <c r="B389" s="2" t="s">
        <v>951</v>
      </c>
      <c r="C389" s="2" t="s">
        <v>563</v>
      </c>
      <c r="D389" s="2" t="s">
        <v>6</v>
      </c>
      <c r="E389" s="13" t="s">
        <v>564</v>
      </c>
    </row>
    <row r="390" spans="1:5" ht="82.8" x14ac:dyDescent="0.3">
      <c r="A390" s="1" t="str">
        <f t="shared" si="1"/>
        <v xml:space="preserve"> Mì Quảng Giao Thủy Quán mì Quảng này nằm bên phía tây sông Hàn, chuyên phục vụ mì Quảng với nhiều l</v>
      </c>
      <c r="B390" s="1" t="s">
        <v>952</v>
      </c>
      <c r="C390" s="1" t="s">
        <v>563</v>
      </c>
      <c r="D390" s="1" t="s">
        <v>6</v>
      </c>
      <c r="E390" s="12" t="s">
        <v>564</v>
      </c>
    </row>
    <row r="391" spans="1:5" ht="96.6" x14ac:dyDescent="0.3">
      <c r="A391" s="2" t="str">
        <f t="shared" si="1"/>
        <v xml:space="preserve"> Mỳ Quảng Cô Sáu Đây là một trong những quán yêu thích nhất của tác giả. Quán chỉ bán hai món: mì Qu</v>
      </c>
      <c r="B391" s="2" t="s">
        <v>953</v>
      </c>
      <c r="C391" s="2" t="s">
        <v>563</v>
      </c>
      <c r="D391" s="2" t="s">
        <v>6</v>
      </c>
      <c r="E391" s="13" t="s">
        <v>564</v>
      </c>
    </row>
    <row r="392" spans="1:5" ht="96.6" x14ac:dyDescent="0.3">
      <c r="A392" s="1" t="str">
        <f t="shared" si="1"/>
        <v xml:space="preserve"> Bún Chả Cá Hờn Được nhiều người địa phương và khách du lịch khuyên đến, quán chuyên bún chả cá này </v>
      </c>
      <c r="B392" s="1" t="s">
        <v>954</v>
      </c>
      <c r="C392" s="1" t="s">
        <v>563</v>
      </c>
      <c r="D392" s="1" t="s">
        <v>6</v>
      </c>
      <c r="E392" s="12" t="s">
        <v>564</v>
      </c>
    </row>
    <row r="393" spans="1:5" ht="82.8" x14ac:dyDescent="0.3">
      <c r="A393" s="2" t="str">
        <f t="shared" si="1"/>
        <v xml:space="preserve"> Bún Chả Cá Bà Hoa Một địa chỉ bún chả cá khác nổi tiếng ở Đà Nẵng. Khác với quán Hờn, quán này dùng</v>
      </c>
      <c r="B393" s="2" t="s">
        <v>955</v>
      </c>
      <c r="C393" s="2" t="s">
        <v>563</v>
      </c>
      <c r="D393" s="2" t="s">
        <v>6</v>
      </c>
      <c r="E393" s="13" t="s">
        <v>564</v>
      </c>
    </row>
    <row r="394" spans="1:5" ht="82.8" x14ac:dyDescent="0.3">
      <c r="A394" s="1" t="str">
        <f t="shared" si="1"/>
        <v xml:space="preserve"> Bún Chả Cá 109 Được đánh giá là ngon nhất trong các quán bún chả cá mà tác giả từng ăn. Bát bún có </v>
      </c>
      <c r="B394" s="1" t="s">
        <v>956</v>
      </c>
      <c r="C394" s="1" t="s">
        <v>563</v>
      </c>
      <c r="D394" s="1" t="s">
        <v>6</v>
      </c>
      <c r="E394" s="12" t="s">
        <v>564</v>
      </c>
    </row>
    <row r="395" spans="1:5" ht="96.6" x14ac:dyDescent="0.3">
      <c r="A395" s="2" t="str">
        <f t="shared" si="1"/>
        <v xml:space="preserve"> Quán Đại Lộc Nổi tiếng với món bánh tráng cuốn thịt heo. Thịt ba chỉ thái mỏng, cuốn cùng nhiều loạ</v>
      </c>
      <c r="B395" s="2" t="s">
        <v>957</v>
      </c>
      <c r="C395" s="2" t="s">
        <v>563</v>
      </c>
      <c r="D395" s="2" t="s">
        <v>6</v>
      </c>
      <c r="E395" s="13" t="s">
        <v>564</v>
      </c>
    </row>
    <row r="396" spans="1:5" ht="82.8" x14ac:dyDescent="0.3">
      <c r="A396" s="1" t="str">
        <f t="shared" si="1"/>
        <v xml:space="preserve"> Bún Mắm Liêm Nếu đã thích mắm nêm ở món bánh tráng cuốn thịt heo, bạn nên thử bún mắm nêm. Đây là m</v>
      </c>
      <c r="B396" s="1" t="s">
        <v>958</v>
      </c>
      <c r="C396" s="1" t="s">
        <v>563</v>
      </c>
      <c r="D396" s="1" t="s">
        <v>6</v>
      </c>
      <c r="E396" s="12" t="s">
        <v>564</v>
      </c>
    </row>
    <row r="397" spans="1:5" ht="82.8" x14ac:dyDescent="0.3">
      <c r="A397" s="2" t="str">
        <f t="shared" si="1"/>
        <v xml:space="preserve"> Bún Mắm Vân Trong số các quán bún mắm, đây là quán được đánh giá ngon nhất. Thịt heo quay giòn, nướ</v>
      </c>
      <c r="B397" s="2" t="s">
        <v>959</v>
      </c>
      <c r="C397" s="2" t="s">
        <v>563</v>
      </c>
      <c r="D397" s="2" t="s">
        <v>6</v>
      </c>
      <c r="E397" s="13" t="s">
        <v>564</v>
      </c>
    </row>
    <row r="398" spans="1:5" ht="82.8" x14ac:dyDescent="0.3">
      <c r="A398" s="1" t="str">
        <f t="shared" si="1"/>
        <v>1 Bún Mắm Bé Hà Một quán bún mắm khác, nằm gần biển Mỹ Khê. Bún mắm ở đây có nước sốt ngon, ăn kèm t</v>
      </c>
      <c r="B398" s="1" t="s">
        <v>960</v>
      </c>
      <c r="C398" s="1" t="s">
        <v>563</v>
      </c>
      <c r="D398" s="1" t="s">
        <v>6</v>
      </c>
      <c r="E398" s="12" t="s">
        <v>564</v>
      </c>
    </row>
    <row r="399" spans="1:5" ht="96.6" x14ac:dyDescent="0.3">
      <c r="A399" s="2" t="str">
        <f t="shared" si="1"/>
        <v>1 Bếp Cuốn Một trong những nơi tuyệt vời để ăn bánh xèo tại Đà Nẵng. Bánh xèo giòn rụm, được phục vụ</v>
      </c>
      <c r="B399" s="2" t="s">
        <v>961</v>
      </c>
      <c r="C399" s="2" t="s">
        <v>563</v>
      </c>
      <c r="D399" s="2" t="s">
        <v>6</v>
      </c>
      <c r="E399" s="13" t="s">
        <v>564</v>
      </c>
    </row>
    <row r="400" spans="1:5" ht="96.6" x14ac:dyDescent="0.3">
      <c r="A400" s="1" t="str">
        <f t="shared" si="1"/>
        <v>1 Bánh Xèo Bà Dưỡng Quán nổi tiếng nhất Đà Nẵng về bánh xèo và nem lụi. Bánh xèo ở đây không có nhiề</v>
      </c>
      <c r="B400" s="1" t="s">
        <v>962</v>
      </c>
      <c r="C400" s="1" t="s">
        <v>563</v>
      </c>
      <c r="D400" s="1" t="s">
        <v>6</v>
      </c>
      <c r="E400" s="12" t="s">
        <v>564</v>
      </c>
    </row>
    <row r="401" spans="1:5" ht="151.80000000000001" x14ac:dyDescent="0.3">
      <c r="A401" s="2" t="str">
        <f t="shared" si="1"/>
        <v>1 Thìa Gỗ Thìa Gỗ là một trong những nhà hàng Đà Nẵng yêu thích của du khách nước ngoài, nổi bật với</v>
      </c>
      <c r="B401" s="2" t="s">
        <v>963</v>
      </c>
      <c r="C401" s="2" t="s">
        <v>563</v>
      </c>
      <c r="D401" s="2" t="s">
        <v>6</v>
      </c>
      <c r="E401" s="13" t="s">
        <v>564</v>
      </c>
    </row>
    <row r="402" spans="1:5" ht="82.8" x14ac:dyDescent="0.3">
      <c r="A402" s="1" t="str">
        <f t="shared" si="1"/>
        <v>1 Bún Bò Bé Mai Bún bò Huế là đặc sản miền Trung với nước dùng đậm đà, thường có gân bò, bắp bò, chả</v>
      </c>
      <c r="B402" s="1" t="s">
        <v>964</v>
      </c>
      <c r="C402" s="1" t="s">
        <v>563</v>
      </c>
      <c r="D402" s="1" t="s">
        <v>6</v>
      </c>
      <c r="E402" s="12" t="s">
        <v>564</v>
      </c>
    </row>
    <row r="403" spans="1:5" ht="82.8" x14ac:dyDescent="0.3">
      <c r="A403" s="2" t="str">
        <f t="shared" si="1"/>
        <v xml:space="preserve"> Bún Bò Bà Rơi Điểm đặc biệt của quán là bún bò có chả cua tươi ngon, kèm huyết heo. Nếu muốn có chả</v>
      </c>
      <c r="B403" s="2" t="s">
        <v>965</v>
      </c>
      <c r="C403" s="2" t="s">
        <v>563</v>
      </c>
      <c r="D403" s="2" t="s">
        <v>6</v>
      </c>
      <c r="E403" s="13" t="s">
        <v>564</v>
      </c>
    </row>
    <row r="404" spans="1:5" ht="82.8" x14ac:dyDescent="0.3">
      <c r="A404" s="1" t="str">
        <f t="shared" si="1"/>
        <v xml:space="preserve"> Quán Bún Bà Diệu Được người địa phương giới thiệu, đây là quán bún bò ngon nhất mà tác giả từng thử</v>
      </c>
      <c r="B404" s="1" t="s">
        <v>966</v>
      </c>
      <c r="C404" s="1" t="s">
        <v>563</v>
      </c>
      <c r="D404" s="1" t="s">
        <v>6</v>
      </c>
      <c r="E404" s="12" t="s">
        <v>564</v>
      </c>
    </row>
    <row r="405" spans="1:5" ht="96.6" x14ac:dyDescent="0.3">
      <c r="A405" s="2" t="str">
        <f t="shared" si="1"/>
        <v xml:space="preserve"> Bánh Mì Cô Tiên Một trong những xe bánh mì ngon nhất ở Đà Nẵng, nổi tiếng với bánh mì gà nướng kèm </v>
      </c>
      <c r="B405" s="2" t="s">
        <v>967</v>
      </c>
      <c r="C405" s="2" t="s">
        <v>563</v>
      </c>
      <c r="D405" s="2" t="s">
        <v>6</v>
      </c>
      <c r="E405" s="13" t="s">
        <v>564</v>
      </c>
    </row>
    <row r="406" spans="1:5" ht="96.6" x14ac:dyDescent="0.3">
      <c r="A406" s="1" t="str">
        <f t="shared" si="1"/>
        <v xml:space="preserve"> Bánh Mì Bà Lan Bà Lan nổi tiếng với ổ bánh mì giòn bên ngoài, ruột xốp nhẹ bên trong – một trong nh</v>
      </c>
      <c r="B406" s="1" t="s">
        <v>968</v>
      </c>
      <c r="C406" s="1" t="s">
        <v>563</v>
      </c>
      <c r="D406" s="1" t="s">
        <v>6</v>
      </c>
      <c r="E406" s="12" t="s">
        <v>564</v>
      </c>
    </row>
    <row r="407" spans="1:5" ht="82.8" x14ac:dyDescent="0.3">
      <c r="A407" s="2" t="str">
        <f t="shared" si="1"/>
        <v xml:space="preserve"> Cơm Tấm Bà Lang Cơm tấm sườn nướng – món ăn quen thuộc miền Nam – cũng có ở Đà Nẵng. Cơm tấm ở đây </v>
      </c>
      <c r="B407" s="2" t="s">
        <v>969</v>
      </c>
      <c r="C407" s="2" t="s">
        <v>563</v>
      </c>
      <c r="D407" s="2" t="s">
        <v>6</v>
      </c>
      <c r="E407" s="13" t="s">
        <v>564</v>
      </c>
    </row>
    <row r="408" spans="1:5" ht="96.6" x14ac:dyDescent="0.3">
      <c r="A408" s="1" t="str">
        <f t="shared" si="1"/>
        <v xml:space="preserve"> Cơm Tấm Sườn Cay Quán phục vụ nhiều loại cơm tấm với sườn nướng, thịt heo, ếch chiên, cá và tôm. Mó</v>
      </c>
      <c r="B408" s="1" t="s">
        <v>970</v>
      </c>
      <c r="C408" s="1" t="s">
        <v>563</v>
      </c>
      <c r="D408" s="1" t="s">
        <v>6</v>
      </c>
      <c r="E408" s="12" t="s">
        <v>564</v>
      </c>
    </row>
    <row r="409" spans="1:5" ht="96.6" x14ac:dyDescent="0.3">
      <c r="A409" s="2" t="str">
        <f t="shared" si="1"/>
        <v xml:space="preserve"> Hủ Tiếu Mực Thuận Thành Hủ tiếu là món ăn Nam Bộ nổi tiếng với sợi hủ tiếu dai, nước sốt đậm đà từ </v>
      </c>
      <c r="B409" s="2" t="s">
        <v>971</v>
      </c>
      <c r="C409" s="2" t="s">
        <v>563</v>
      </c>
      <c r="D409" s="2" t="s">
        <v>6</v>
      </c>
      <c r="E409" s="13" t="s">
        <v>564</v>
      </c>
    </row>
    <row r="410" spans="1:5" ht="82.8" x14ac:dyDescent="0.3">
      <c r="A410" s="1" t="str">
        <f t="shared" si="1"/>
        <v xml:space="preserve"> Ngũ Phố Quán này nổi tiếng với món chả cá Lã Vọng – đặc sản Hà Nội với cá tẩm nghệ nướng ăn kèm thì</v>
      </c>
      <c r="B410" s="1" t="s">
        <v>972</v>
      </c>
      <c r="C410" s="1" t="s">
        <v>563</v>
      </c>
      <c r="D410" s="1" t="s">
        <v>6</v>
      </c>
      <c r="E410" s="12" t="s">
        <v>564</v>
      </c>
    </row>
    <row r="411" spans="1:5" ht="82.8" x14ac:dyDescent="0.3">
      <c r="A411" s="2" t="str">
        <f t="shared" si="1"/>
        <v xml:space="preserve"> Ốc Đêm Sài Gòn Quán chuyên hải sản và ốc, với nhiều cách chế biến khác nhau. Bạn có thể chọn combo </v>
      </c>
      <c r="B411" s="2" t="s">
        <v>973</v>
      </c>
      <c r="C411" s="2" t="s">
        <v>563</v>
      </c>
      <c r="D411" s="2" t="s">
        <v>6</v>
      </c>
      <c r="E411" s="13" t="s">
        <v>564</v>
      </c>
    </row>
    <row r="412" spans="1:5" ht="110.4" x14ac:dyDescent="0.3">
      <c r="A412" s="1" t="str">
        <f t="shared" si="1"/>
        <v xml:space="preserve"> Bodhicitta Quán chay nhỏ xinh, chỉ có 4 bàn, phục vụ món Việt Nam chay và thuần chay. Thực đơn thay</v>
      </c>
      <c r="B412" s="1" t="s">
        <v>974</v>
      </c>
      <c r="C412" s="1" t="s">
        <v>563</v>
      </c>
      <c r="D412" s="1" t="s">
        <v>6</v>
      </c>
      <c r="E412" s="12" t="s">
        <v>564</v>
      </c>
    </row>
    <row r="413" spans="1:5" ht="124.2" x14ac:dyDescent="0.3">
      <c r="A413" s="2" t="str">
        <f t="shared" si="1"/>
        <v xml:space="preserve">Bonus: Pizza 4P’s Chuỗi nhà hàng pizza nổi tiếng do đầu bếp người Nhật sáng lập, chuyên pizza phong </v>
      </c>
      <c r="B413" s="2" t="s">
        <v>975</v>
      </c>
      <c r="C413" s="2" t="s">
        <v>563</v>
      </c>
      <c r="D413" s="2" t="s">
        <v>6</v>
      </c>
      <c r="E413" s="13" t="s">
        <v>564</v>
      </c>
    </row>
    <row r="414" spans="1:5" ht="69" x14ac:dyDescent="0.3">
      <c r="A414" s="1" t="str">
        <f t="shared" si="1"/>
        <v xml:space="preserve"> Mì Quảng Biểu tượng ẩm thực Đà Nẵng, sợi mì dai mềm, nước dùng đậm đà từ xương, tôm, gà hoặc cá lóc</v>
      </c>
      <c r="B414" s="1" t="s">
        <v>976</v>
      </c>
      <c r="C414" s="1" t="s">
        <v>563</v>
      </c>
      <c r="D414" s="1" t="s">
        <v>4</v>
      </c>
      <c r="E414" s="12" t="s">
        <v>564</v>
      </c>
    </row>
    <row r="415" spans="1:5" ht="55.2" x14ac:dyDescent="0.3">
      <c r="A415" s="2" t="str">
        <f t="shared" si="1"/>
        <v xml:space="preserve"> Bún mắm nêm Dân dã, đậm vị với mắm nêm, thịt heo quay, chả bò, rau sống. Mắm cay the, thơm nồng. Gi</v>
      </c>
      <c r="B415" s="2" t="s">
        <v>977</v>
      </c>
      <c r="C415" s="2" t="s">
        <v>563</v>
      </c>
      <c r="D415" s="2" t="s">
        <v>4</v>
      </c>
      <c r="E415" s="13" t="s">
        <v>564</v>
      </c>
    </row>
    <row r="416" spans="1:5" ht="55.2" x14ac:dyDescent="0.3">
      <c r="A416" s="1" t="str">
        <f t="shared" si="1"/>
        <v xml:space="preserve"> Gỏi cá Nam Ô Đặc sản độc đáo từ cá trích tươi, trộn rau rừng, đậu phộng, nước chấm cay mặn. Giá: 50</v>
      </c>
      <c r="B416" s="1" t="s">
        <v>978</v>
      </c>
      <c r="C416" s="1" t="s">
        <v>563</v>
      </c>
      <c r="D416" s="1" t="s">
        <v>4</v>
      </c>
      <c r="E416" s="12" t="s">
        <v>564</v>
      </c>
    </row>
    <row r="417" spans="1:5" ht="55.2" x14ac:dyDescent="0.3">
      <c r="A417" s="2" t="str">
        <f t="shared" si="1"/>
        <v xml:space="preserve"> Bánh tráng cuốn thịt heo Thịt heo hai đầu da thái mỏng, ăn cùng rau sống, cuốn bánh tráng, chấm mắm</v>
      </c>
      <c r="B417" s="2" t="s">
        <v>979</v>
      </c>
      <c r="C417" s="2" t="s">
        <v>563</v>
      </c>
      <c r="D417" s="2" t="s">
        <v>4</v>
      </c>
      <c r="E417" s="13" t="s">
        <v>564</v>
      </c>
    </row>
    <row r="418" spans="1:5" ht="55.2" x14ac:dyDescent="0.3">
      <c r="A418" s="1" t="str">
        <f t="shared" si="1"/>
        <v xml:space="preserve"> Hải sản Đà Nẵng Tôm nướng, mực nướng, cua rang me, ghẹ hấp bia… tươi ngon từ biển Mỹ Khê, Sơn Trà. </v>
      </c>
      <c r="B418" s="1" t="s">
        <v>980</v>
      </c>
      <c r="C418" s="1" t="s">
        <v>563</v>
      </c>
      <c r="D418" s="1" t="s">
        <v>4</v>
      </c>
      <c r="E418" s="12" t="s">
        <v>564</v>
      </c>
    </row>
    <row r="419" spans="1:5" ht="41.4" x14ac:dyDescent="0.3">
      <c r="A419" s="2" t="str">
        <f t="shared" si="1"/>
        <v xml:space="preserve"> Bánh canh ruộng Sợi dai, nước dùng ngọt từ xương, ăn kèm chả cá, hành phi. Bình dân: 000 – 3000 VNĐ</v>
      </c>
      <c r="B419" s="2" t="s">
        <v>981</v>
      </c>
      <c r="C419" s="2" t="s">
        <v>563</v>
      </c>
      <c r="D419" s="2" t="s">
        <v>4</v>
      </c>
      <c r="E419" s="13" t="s">
        <v>564</v>
      </c>
    </row>
    <row r="420" spans="1:5" ht="41.4" x14ac:dyDescent="0.3">
      <c r="A420" s="1" t="str">
        <f t="shared" si="1"/>
        <v xml:space="preserve"> Bún chả cá Nước lèo ngọt thanh, chả cá dai, rau sống và ớt cay. Giá: 000 – 4000 VNĐ/tô. Địa chỉ: Bú</v>
      </c>
      <c r="B420" s="1" t="s">
        <v>982</v>
      </c>
      <c r="C420" s="1" t="s">
        <v>563</v>
      </c>
      <c r="D420" s="1" t="s">
        <v>4</v>
      </c>
      <c r="E420" s="12" t="s">
        <v>564</v>
      </c>
    </row>
    <row r="421" spans="1:5" ht="41.4" x14ac:dyDescent="0.3">
      <c r="A421" s="2" t="str">
        <f t="shared" si="1"/>
        <v xml:space="preserve"> Bê thui Cầu Mống Thịt bê non thui vàng, ăn kèm mắm nêm, rau sống, bánh tráng. Giá: 150.000 – 400.00</v>
      </c>
      <c r="B421" s="2" t="s">
        <v>983</v>
      </c>
      <c r="C421" s="2" t="s">
        <v>563</v>
      </c>
      <c r="D421" s="2" t="s">
        <v>4</v>
      </c>
      <c r="E421" s="13" t="s">
        <v>564</v>
      </c>
    </row>
    <row r="422" spans="1:5" ht="41.4" x14ac:dyDescent="0.3">
      <c r="A422" s="1" t="str">
        <f t="shared" si="1"/>
        <v xml:space="preserve"> Bún thịt nướng Thịt heo nướng ăn cùng bún, rau sống, đậu phộng. Nước lèo từ gan và tương đậu nành, </v>
      </c>
      <c r="B422" s="1" t="s">
        <v>984</v>
      </c>
      <c r="C422" s="1" t="s">
        <v>563</v>
      </c>
      <c r="D422" s="1" t="s">
        <v>4</v>
      </c>
      <c r="E422" s="12" t="s">
        <v>564</v>
      </c>
    </row>
    <row r="423" spans="1:5" ht="41.4" x14ac:dyDescent="0.3">
      <c r="A423" s="2" t="str">
        <f t="shared" si="1"/>
        <v xml:space="preserve"> Bún bò Đà Nẵng Nước dùng đậm vị miền Trung, bò mềm, ăn kèm chả bò, rau sống, sa tế cay. Giá: 30.000</v>
      </c>
      <c r="B423" s="2" t="s">
        <v>985</v>
      </c>
      <c r="C423" s="2" t="s">
        <v>563</v>
      </c>
      <c r="D423" s="2" t="s">
        <v>4</v>
      </c>
      <c r="E423" s="13" t="s">
        <v>564</v>
      </c>
    </row>
    <row r="424" spans="1:5" ht="55.2" x14ac:dyDescent="0.3">
      <c r="A424" s="1" t="str">
        <f t="shared" si="1"/>
        <v>1 Cá nục cuốn bánh tráng Cá nục hấp tươi ngon, ăn cùng rau thơm, cuốn bánh tráng, chấm nước mắm cay.</v>
      </c>
      <c r="B424" s="1" t="s">
        <v>986</v>
      </c>
      <c r="C424" s="1" t="s">
        <v>563</v>
      </c>
      <c r="D424" s="1" t="s">
        <v>4</v>
      </c>
      <c r="E424" s="12" t="s">
        <v>564</v>
      </c>
    </row>
    <row r="425" spans="1:5" ht="41.4" x14ac:dyDescent="0.3">
      <c r="A425" s="2" t="str">
        <f t="shared" si="1"/>
        <v>1 Ốc hút Ốc xào sả, ớt, lá chanh, ăn bằng cách “hút”. Kèm xoài bào, bánh tráng nướng. Giá: 000 – 50.</v>
      </c>
      <c r="B425" s="2" t="s">
        <v>987</v>
      </c>
      <c r="C425" s="2" t="s">
        <v>563</v>
      </c>
      <c r="D425" s="2" t="s">
        <v>4</v>
      </c>
      <c r="E425" s="13" t="s">
        <v>564</v>
      </c>
    </row>
    <row r="426" spans="1:5" ht="41.4" x14ac:dyDescent="0.3">
      <c r="A426" s="1" t="str">
        <f t="shared" si="1"/>
        <v>1 Mít trộn Mít non trộn da heo, rau răm, nước mắm cay, thêm bò khô. Ăn kèm bánh đa. Giá: 1000 – 30.0</v>
      </c>
      <c r="B426" s="1" t="s">
        <v>988</v>
      </c>
      <c r="C426" s="1" t="s">
        <v>563</v>
      </c>
      <c r="D426" s="1" t="s">
        <v>4</v>
      </c>
      <c r="E426" s="12" t="s">
        <v>564</v>
      </c>
    </row>
    <row r="427" spans="1:5" ht="41.4" x14ac:dyDescent="0.3">
      <c r="A427" s="2" t="str">
        <f t="shared" si="1"/>
        <v>1 Bánh xèo Vỏ giòn, nhân tôm thịt, ăn kèm rau sống, bánh tráng, nước chấm đậm đà. Giá: 000 – 000 VNĐ</v>
      </c>
      <c r="B427" s="2" t="s">
        <v>989</v>
      </c>
      <c r="C427" s="2" t="s">
        <v>563</v>
      </c>
      <c r="D427" s="2" t="s">
        <v>4</v>
      </c>
      <c r="E427" s="13" t="s">
        <v>564</v>
      </c>
    </row>
    <row r="428" spans="1:5" ht="41.4" x14ac:dyDescent="0.3">
      <c r="A428" s="1" t="str">
        <f t="shared" si="1"/>
        <v>1 Bánh bèo Bánh chén nhỏ, nhân tôm chưng, topping bánh mì chiên, đậu phộng. Giá: 000 – 3000 VNĐ/phần</v>
      </c>
      <c r="B428" s="1" t="s">
        <v>990</v>
      </c>
      <c r="C428" s="1" t="s">
        <v>563</v>
      </c>
      <c r="D428" s="1" t="s">
        <v>4</v>
      </c>
      <c r="E428" s="12" t="s">
        <v>564</v>
      </c>
    </row>
    <row r="429" spans="1:5" ht="41.4" x14ac:dyDescent="0.3">
      <c r="A429" s="2" t="str">
        <f t="shared" si="1"/>
        <v xml:space="preserve"> Bánh tráng kẹp Bánh tráng nướng giòn, nhân trứng cút, pate, ăn kèm tương ớt hoặc mắm ruốc. Giá: 000</v>
      </c>
      <c r="B429" s="2" t="s">
        <v>991</v>
      </c>
      <c r="C429" s="2" t="s">
        <v>563</v>
      </c>
      <c r="D429" s="2" t="s">
        <v>4</v>
      </c>
      <c r="E429" s="13" t="s">
        <v>564</v>
      </c>
    </row>
    <row r="430" spans="1:5" ht="41.4" x14ac:dyDescent="0.3">
      <c r="A430" s="1" t="str">
        <f t="shared" si="1"/>
        <v xml:space="preserve"> Bánh mì bột lọc Độc lạ với nhân bánh bột lọc, tôm thịt trong ổ bánh mì giòn. Giá: 000 – 000 VNĐ/cái</v>
      </c>
      <c r="B430" s="1" t="s">
        <v>992</v>
      </c>
      <c r="C430" s="1" t="s">
        <v>563</v>
      </c>
      <c r="D430" s="1" t="s">
        <v>4</v>
      </c>
      <c r="E430" s="12" t="s">
        <v>564</v>
      </c>
    </row>
    <row r="431" spans="1:5" ht="41.4" x14ac:dyDescent="0.3">
      <c r="A431" s="2" t="str">
        <f t="shared" si="1"/>
        <v xml:space="preserve"> Chè sầu riêng Ngọt béo từ sầu riêng, cốt dừa, đậu xanh, topping. Giá: 30.000 – 40.000 VNĐ/ly. Địa c</v>
      </c>
      <c r="B431" s="2" t="s">
        <v>993</v>
      </c>
      <c r="C431" s="2" t="s">
        <v>563</v>
      </c>
      <c r="D431" s="2" t="s">
        <v>4</v>
      </c>
      <c r="E431" s="13" t="s">
        <v>564</v>
      </c>
    </row>
    <row r="432" spans="1:5" ht="27.6" x14ac:dyDescent="0.3">
      <c r="A432" s="1" t="str">
        <f t="shared" si="1"/>
        <v xml:space="preserve"> Kem bơ Bơ dầm mịn, kem vani, topping dừa khô. Giá: 000 – 30.000 VNĐ/ly. Địa chỉ: Cô Vân (chợ Bắc Mỹ</v>
      </c>
      <c r="B432" s="1" t="s">
        <v>994</v>
      </c>
      <c r="C432" s="1" t="s">
        <v>563</v>
      </c>
      <c r="D432" s="1" t="s">
        <v>4</v>
      </c>
      <c r="E432" s="12" t="s">
        <v>564</v>
      </c>
    </row>
    <row r="433" spans="1:5" ht="41.4" x14ac:dyDescent="0.3">
      <c r="A433" s="2" t="str">
        <f t="shared" si="1"/>
        <v xml:space="preserve"> Chè xoa xoa hạt lựu Gồm xoa xoa, hạt lựu, thạch đen, nước cốt dừa. Giá: 1000 – 000 VNĐ/ly. Địa chỉ:</v>
      </c>
      <c r="B433" s="2" t="s">
        <v>995</v>
      </c>
      <c r="C433" s="2" t="s">
        <v>563</v>
      </c>
      <c r="D433" s="2" t="s">
        <v>4</v>
      </c>
      <c r="E433" s="13" t="s">
        <v>564</v>
      </c>
    </row>
    <row r="434" spans="1:5" ht="41.4" x14ac:dyDescent="0.3">
      <c r="A434" s="1" t="str">
        <f t="shared" si="1"/>
        <v xml:space="preserve"> Tré Thịt heo, tai heo gói lá chuối, vị chua thơm, thích hợp làm quà. Giá: 80.000 – 100.000 VNĐ/hũ 5</v>
      </c>
      <c r="B434" s="1" t="s">
        <v>996</v>
      </c>
      <c r="C434" s="1" t="s">
        <v>563</v>
      </c>
      <c r="D434" s="1" t="s">
        <v>4</v>
      </c>
      <c r="E434" s="12" t="s">
        <v>564</v>
      </c>
    </row>
    <row r="435" spans="1:5" ht="41.4" x14ac:dyDescent="0.3">
      <c r="A435" s="2" t="str">
        <f t="shared" si="1"/>
        <v xml:space="preserve"> Nước mắm Nam Ô Làm từ cá cơm, ủ truyền thống, mặn mà thơm nồng. Giá: 100.000 – 200.000 VNĐ/lít. Địa</v>
      </c>
      <c r="B435" s="2" t="s">
        <v>997</v>
      </c>
      <c r="C435" s="2" t="s">
        <v>563</v>
      </c>
      <c r="D435" s="2" t="s">
        <v>4</v>
      </c>
      <c r="E435" s="13" t="s">
        <v>564</v>
      </c>
    </row>
    <row r="436" spans="1:5" ht="41.4" x14ac:dyDescent="0.3">
      <c r="A436" s="1" t="str">
        <f t="shared" si="1"/>
        <v xml:space="preserve"> Rong biển Mỹ Khê Dinh dưỡng cao, chế biến đa dạng (canh, gỏi, salad). Giá: 400.000 – 500.000 VNĐ/kg</v>
      </c>
      <c r="B436" s="1" t="s">
        <v>998</v>
      </c>
      <c r="C436" s="1" t="s">
        <v>563</v>
      </c>
      <c r="D436" s="1" t="s">
        <v>4</v>
      </c>
      <c r="E436" s="12" t="s">
        <v>564</v>
      </c>
    </row>
    <row r="437" spans="1:5" ht="41.4" x14ac:dyDescent="0.3">
      <c r="A437" s="2" t="str">
        <f t="shared" si="1"/>
        <v xml:space="preserve"> Chả bò Thịt bò tươi 100%, gia vị đặc trưng, dai giòn thơm ngon. Giá: 350.000 – 500.000 VNĐ/kg. Địa </v>
      </c>
      <c r="B437" s="2" t="s">
        <v>999</v>
      </c>
      <c r="C437" s="2" t="s">
        <v>563</v>
      </c>
      <c r="D437" s="2" t="s">
        <v>4</v>
      </c>
      <c r="E437" s="13" t="s">
        <v>564</v>
      </c>
    </row>
    <row r="438" spans="1:5" ht="41.4" x14ac:dyDescent="0.3">
      <c r="A438" s="1" t="str">
        <f t="shared" si="1"/>
        <v xml:space="preserve"> Trà sâm dứa Trà xanh sấy khô phối lá dứa, thơm mát, tốt cho sức khỏe. Giá: 100.000 – 150.000 VNĐ/10</v>
      </c>
      <c r="B438" s="1" t="s">
        <v>1000</v>
      </c>
      <c r="C438" s="1" t="s">
        <v>563</v>
      </c>
      <c r="D438" s="1" t="s">
        <v>4</v>
      </c>
      <c r="E438" s="12" t="s">
        <v>564</v>
      </c>
    </row>
    <row r="439" spans="1:5" ht="41.4" x14ac:dyDescent="0.3">
      <c r="A439" s="2" t="str">
        <f t="shared" si="1"/>
        <v xml:space="preserve"> Mực rim me Mực rim cùng me, đường, ớt, chua ngọt mặn cay. Giá: 200.000 – 300.000 VNĐ/500g. Địa chỉ:</v>
      </c>
      <c r="B439" s="2" t="s">
        <v>1001</v>
      </c>
      <c r="C439" s="2" t="s">
        <v>563</v>
      </c>
      <c r="D439" s="2" t="s">
        <v>4</v>
      </c>
      <c r="E439" s="13" t="s">
        <v>564</v>
      </c>
    </row>
    <row r="440" spans="1:5" ht="27.6" x14ac:dyDescent="0.3">
      <c r="A440" s="1" t="str">
        <f t="shared" si="1"/>
        <v xml:space="preserve"> Hải sản khô Mực một nắng, cá khô, tôm khô, ghẹ sữa… Giá: 200.000 – 500.000 VNĐ/kg. Địa chỉ: Chợ Thọ</v>
      </c>
      <c r="B440" s="1" t="s">
        <v>1002</v>
      </c>
      <c r="C440" s="1" t="s">
        <v>563</v>
      </c>
      <c r="D440" s="1" t="s">
        <v>4</v>
      </c>
      <c r="E440" s="12" t="s">
        <v>564</v>
      </c>
    </row>
    <row r="441" spans="1:5" ht="41.4" x14ac:dyDescent="0.3">
      <c r="A441" s="2" t="str">
        <f t="shared" si="1"/>
        <v xml:space="preserve"> Bò khô Thịt bò tẩm gừng, ớt, tỏi, dai mềm, đậm vị. Giá: 500.000 – 700.000 VNĐ/kg. Địa chỉ: Dương Lê</v>
      </c>
      <c r="B441" s="2" t="s">
        <v>1003</v>
      </c>
      <c r="C441" s="2" t="s">
        <v>563</v>
      </c>
      <c r="D441" s="2" t="s">
        <v>4</v>
      </c>
      <c r="E441" s="13" t="s">
        <v>564</v>
      </c>
    </row>
    <row r="442" spans="1:5" ht="27.6" x14ac:dyDescent="0.3">
      <c r="A442" s="1" t="str">
        <f t="shared" si="1"/>
        <v>2 Bánh khô mè Bánh giòn, ngọt thanh, phủ mè rang. Giá: 50.000 – 80.000 VNĐ/hộp 500g. Địa chỉ: Bà Liễ</v>
      </c>
      <c r="B442" s="1" t="s">
        <v>1004</v>
      </c>
      <c r="C442" s="1" t="s">
        <v>563</v>
      </c>
      <c r="D442" s="1" t="s">
        <v>4</v>
      </c>
      <c r="E442" s="12" t="s">
        <v>564</v>
      </c>
    </row>
    <row r="443" spans="1:5" ht="55.2" x14ac:dyDescent="0.3">
      <c r="A443" s="2" t="str">
        <f t="shared" si="1"/>
        <v>30. Quà lưu niệm Ngoài ẩm thực, bạn có thể mua móc khóa, tượng đá Ngũ Hành Sơn, tranh thêu. Giá: 50.</v>
      </c>
      <c r="B443" s="2" t="s">
        <v>1005</v>
      </c>
      <c r="C443" s="2" t="s">
        <v>563</v>
      </c>
      <c r="D443" s="2" t="s">
        <v>2</v>
      </c>
      <c r="E443" s="13" t="s">
        <v>564</v>
      </c>
    </row>
    <row r="444" spans="1:5" ht="165.6" x14ac:dyDescent="0.3">
      <c r="A444" s="1" t="str">
        <f t="shared" si="1"/>
        <v xml:space="preserve"> Bánh Canh Ruộng - Đặc Sản Đà Nẵng Bình Dân mon-an-da-nang Nguồn ảnh: Foody Đừng để cái tên giản dị </v>
      </c>
      <c r="B444" s="1" t="s">
        <v>1006</v>
      </c>
      <c r="C444" s="1" t="s">
        <v>563</v>
      </c>
      <c r="D444" s="1" t="s">
        <v>4</v>
      </c>
      <c r="E444" s="12" t="s">
        <v>564</v>
      </c>
    </row>
    <row r="445" spans="1:5" ht="179.4" x14ac:dyDescent="0.3">
      <c r="A445" s="2" t="str">
        <f t="shared" si="1"/>
        <v xml:space="preserve"> Mì Quảng - Món Ăn Đà Nẵng Nổi Tiếng Bốn Phương mon-an-da-nang Nguồn ảnh: Foody Đến Đà Nẵng mà chưa </v>
      </c>
      <c r="B445" s="2" t="s">
        <v>1007</v>
      </c>
      <c r="C445" s="2" t="s">
        <v>563</v>
      </c>
      <c r="D445" s="2" t="s">
        <v>4</v>
      </c>
      <c r="E445" s="13" t="s">
        <v>564</v>
      </c>
    </row>
    <row r="446" spans="1:5" ht="179.4" x14ac:dyDescent="0.3">
      <c r="A446" s="1" t="str">
        <f t="shared" si="1"/>
        <v xml:space="preserve"> Bánh Tráng Cuốn Thịt Heo - Đậm Đà Hương Vị Đà Nẵng mon-an-da-nang Nguồn ảnh: Foody Bánh tráng cuốn </v>
      </c>
      <c r="B446" s="1" t="s">
        <v>1008</v>
      </c>
      <c r="C446" s="1" t="s">
        <v>563</v>
      </c>
      <c r="D446" s="1" t="s">
        <v>4</v>
      </c>
      <c r="E446" s="12" t="s">
        <v>564</v>
      </c>
    </row>
    <row r="447" spans="1:5" ht="165.6" x14ac:dyDescent="0.3">
      <c r="A447" s="2" t="str">
        <f t="shared" si="1"/>
        <v xml:space="preserve"> Bánh Tráng Kẹp - Món Ăn Vặt Nổi tiếng Đà Nẵng mon-an-da-nang Nguồn ảnh: Foody Bạn đã bao giờ thử bá</v>
      </c>
      <c r="B447" s="2" t="s">
        <v>1009</v>
      </c>
      <c r="C447" s="2" t="s">
        <v>563</v>
      </c>
      <c r="D447" s="2" t="s">
        <v>4</v>
      </c>
      <c r="E447" s="13" t="s">
        <v>564</v>
      </c>
    </row>
    <row r="448" spans="1:5" ht="151.80000000000001" x14ac:dyDescent="0.3">
      <c r="A448" s="1" t="str">
        <f t="shared" si="1"/>
        <v xml:space="preserve"> Bánh Bèo - Món Ăn Xế Thơm Ngon Ở Đà Nẵng mon-an-da-nang Nguồn ảnh: Foody Bánh bèo chén - "báu vật" </v>
      </c>
      <c r="B448" s="1" t="s">
        <v>1010</v>
      </c>
      <c r="C448" s="1" t="s">
        <v>563</v>
      </c>
      <c r="D448" s="1" t="s">
        <v>4</v>
      </c>
      <c r="E448" s="12" t="s">
        <v>564</v>
      </c>
    </row>
    <row r="449" spans="1:5" ht="179.4" x14ac:dyDescent="0.3">
      <c r="A449" s="2" t="str">
        <f t="shared" si="1"/>
        <v xml:space="preserve"> Bánh Nậm Đà Nẵng - Món Ăn Sáng Thơm Ngon Ở Đà Nẵng mon-an-da-nang Nguồn ảnh: Foody Bánh nậm, "người</v>
      </c>
      <c r="B449" s="2" t="s">
        <v>1011</v>
      </c>
      <c r="C449" s="2" t="s">
        <v>563</v>
      </c>
      <c r="D449" s="2" t="s">
        <v>4</v>
      </c>
      <c r="E449" s="13" t="s">
        <v>564</v>
      </c>
    </row>
    <row r="450" spans="1:5" ht="124.2" x14ac:dyDescent="0.3">
      <c r="A450" s="1" t="str">
        <f t="shared" si="1"/>
        <v xml:space="preserve"> Bánh Bột Lọc Đà Nẵng mon-an-da-nang Nguồn ảnh: Foody Bánh bột lọc, đúng như tên gọi, được làm từ bộ</v>
      </c>
      <c r="B450" s="1" t="s">
        <v>1012</v>
      </c>
      <c r="C450" s="1" t="s">
        <v>563</v>
      </c>
      <c r="D450" s="1" t="s">
        <v>4</v>
      </c>
      <c r="E450" s="12" t="s">
        <v>564</v>
      </c>
    </row>
    <row r="451" spans="1:5" ht="138" x14ac:dyDescent="0.3">
      <c r="A451" s="2" t="str">
        <f t="shared" si="1"/>
        <v xml:space="preserve"> Bánh Căn Đà Nẵng - Món Ăn Sáng Ngon Ở Đà Nẵng mon-an-da-nang Nguồn ảnh: Foody Bánh căn, một loại "b</v>
      </c>
      <c r="B451" s="2" t="s">
        <v>1013</v>
      </c>
      <c r="C451" s="2" t="s">
        <v>563</v>
      </c>
      <c r="D451" s="2" t="s">
        <v>4</v>
      </c>
      <c r="E451" s="13" t="s">
        <v>564</v>
      </c>
    </row>
    <row r="452" spans="1:5" ht="179.4" x14ac:dyDescent="0.3">
      <c r="A452" s="1" t="str">
        <f t="shared" si="1"/>
        <v xml:space="preserve"> Bánh Đập Đà Nẵng mon-an-da-nang Nguồn ảnh: Foody Đi Đà Nẵng nhiều lần nhưng bạn đã thưởng thức bánh</v>
      </c>
      <c r="B452" s="1" t="s">
        <v>1014</v>
      </c>
      <c r="C452" s="1" t="s">
        <v>563</v>
      </c>
      <c r="D452" s="1" t="s">
        <v>4</v>
      </c>
      <c r="E452" s="12" t="s">
        <v>564</v>
      </c>
    </row>
    <row r="453" spans="1:5" ht="151.80000000000001" x14ac:dyDescent="0.3">
      <c r="A453" s="2" t="str">
        <f t="shared" si="1"/>
        <v xml:space="preserve"> Bê Thui Cầu Mống Đà Nẵng mon-an-da-nang Nguồn ảnh: Foody Nếu bạn là một tín đồ ẩm thực, đừng bỏ lỡ </v>
      </c>
      <c r="B453" s="2" t="s">
        <v>1015</v>
      </c>
      <c r="C453" s="2" t="s">
        <v>563</v>
      </c>
      <c r="D453" s="2" t="s">
        <v>4</v>
      </c>
      <c r="E453" s="13" t="s">
        <v>564</v>
      </c>
    </row>
    <row r="454" spans="1:5" ht="165.6" x14ac:dyDescent="0.3">
      <c r="A454" s="1" t="str">
        <f t="shared" si="1"/>
        <v>1 Gỏi Cá Nam Ô Đà Nẵng mon-an-da-nang Nguồn ảnh: Foody Gỏi cá Nam Ô, món ngon "độc quyền" của làng c</v>
      </c>
      <c r="B454" s="1" t="s">
        <v>1016</v>
      </c>
      <c r="C454" s="1" t="s">
        <v>563</v>
      </c>
      <c r="D454" s="1" t="s">
        <v>4</v>
      </c>
      <c r="E454" s="12" t="s">
        <v>564</v>
      </c>
    </row>
    <row r="455" spans="1:5" ht="138" x14ac:dyDescent="0.3">
      <c r="A455" s="2" t="str">
        <f t="shared" si="1"/>
        <v>1 Mít Trộn Đà Nẵng mon-an-da-nang Nguồn ảnh: Foody Mít trộn, món ăn vặt quen thuộc của người Đà Nẵng</v>
      </c>
      <c r="B455" s="2" t="s">
        <v>1017</v>
      </c>
      <c r="C455" s="2" t="s">
        <v>563</v>
      </c>
      <c r="D455" s="2" t="s">
        <v>4</v>
      </c>
      <c r="E455" s="13" t="s">
        <v>564</v>
      </c>
    </row>
    <row r="456" spans="1:5" ht="138" x14ac:dyDescent="0.3">
      <c r="A456" s="1" t="str">
        <f t="shared" si="1"/>
        <v>1 Bún Bò Đà Nẵng mon-an-da-nang Nguồn ảnh: Foody Bún bò, món ăn gốc Huế, đã được người Đà Nẵng "biến</v>
      </c>
      <c r="B456" s="1" t="s">
        <v>1018</v>
      </c>
      <c r="C456" s="1" t="s">
        <v>563</v>
      </c>
      <c r="D456" s="1" t="s">
        <v>4</v>
      </c>
      <c r="E456" s="12" t="s">
        <v>564</v>
      </c>
    </row>
    <row r="457" spans="1:5" ht="138" x14ac:dyDescent="0.3">
      <c r="A457" s="2" t="str">
        <f t="shared" si="1"/>
        <v>1 Bún Mắm Nêm Đà Nẵng mon-an-da-nang Nguồn ảnh: Foody Với khí hậu nắng nóng của Đà Nẵng, bún mắm nêm</v>
      </c>
      <c r="B457" s="2" t="s">
        <v>1019</v>
      </c>
      <c r="C457" s="2" t="s">
        <v>563</v>
      </c>
      <c r="D457" s="2" t="s">
        <v>4</v>
      </c>
      <c r="E457" s="13" t="s">
        <v>564</v>
      </c>
    </row>
    <row r="458" spans="1:5" ht="138" x14ac:dyDescent="0.3">
      <c r="A458" s="1" t="str">
        <f t="shared" si="1"/>
        <v xml:space="preserve">1 Bún Thịt Nướng Đà Nẵng mon-an-da-nang Nguồn ảnh: Foody Nếu bạn muốn một món ăn nhẹ nhàng hơn, hãy </v>
      </c>
      <c r="B458" s="1" t="s">
        <v>1020</v>
      </c>
      <c r="C458" s="1" t="s">
        <v>563</v>
      </c>
      <c r="D458" s="1" t="s">
        <v>4</v>
      </c>
      <c r="E458" s="12" t="s">
        <v>564</v>
      </c>
    </row>
    <row r="459" spans="1:5" ht="179.4" x14ac:dyDescent="0.3">
      <c r="A459" s="2" t="str">
        <f t="shared" si="1"/>
        <v xml:space="preserve"> Bún Chả Cá - Đặc Sản Đà Nẵng "Chuẩn" Miền Biển mon-an-da-nang Nguồn ảnh: Foody Mì Quảng có thể là "</v>
      </c>
      <c r="B459" s="2" t="s">
        <v>1021</v>
      </c>
      <c r="C459" s="2" t="s">
        <v>563</v>
      </c>
      <c r="D459" s="2" t="s">
        <v>4</v>
      </c>
      <c r="E459" s="13" t="s">
        <v>564</v>
      </c>
    </row>
    <row r="460" spans="1:5" ht="124.2" x14ac:dyDescent="0.3">
      <c r="A460" s="1" t="str">
        <f t="shared" si="1"/>
        <v xml:space="preserve"> Bún Hải Sản Đà Nẵng - Topping Siêu Đầy Đặn mon-an-da-nang Nguồn ảnh: Foody Đà Nẵng, thành phố biển </v>
      </c>
      <c r="B460" s="1" t="s">
        <v>1022</v>
      </c>
      <c r="C460" s="1" t="s">
        <v>563</v>
      </c>
      <c r="D460" s="1" t="s">
        <v>4</v>
      </c>
      <c r="E460" s="12" t="s">
        <v>564</v>
      </c>
    </row>
    <row r="461" spans="1:5" ht="151.80000000000001" x14ac:dyDescent="0.3">
      <c r="A461" s="2" t="str">
        <f t="shared" si="1"/>
        <v xml:space="preserve"> Bánh Xèo &amp; Nem Lụi Ở Đà Nẵng mon-an-da-nang Nguồn ảnh: Foody Bánh xèo và nem lụi, hai món ăn dân dã</v>
      </c>
      <c r="B461" s="2" t="s">
        <v>1023</v>
      </c>
      <c r="C461" s="2" t="s">
        <v>563</v>
      </c>
      <c r="D461" s="2" t="s">
        <v>4</v>
      </c>
      <c r="E461" s="13" t="s">
        <v>564</v>
      </c>
    </row>
    <row r="462" spans="1:5" ht="151.80000000000001" x14ac:dyDescent="0.3">
      <c r="A462" s="1" t="str">
        <f t="shared" si="1"/>
        <v xml:space="preserve"> Cơm Hến - Món Ăn Ngon Giàu Dinh Dưỡng Ở Đà Nẵng mon-an-da-nang Nguồn ảnh: Foody Cơm hến, món ăn que</v>
      </c>
      <c r="B462" s="1" t="s">
        <v>1024</v>
      </c>
      <c r="C462" s="1" t="s">
        <v>563</v>
      </c>
      <c r="D462" s="1" t="s">
        <v>4</v>
      </c>
      <c r="E462" s="12" t="s">
        <v>564</v>
      </c>
    </row>
    <row r="463" spans="1:5" ht="179.4" x14ac:dyDescent="0.3">
      <c r="A463" s="2" t="str">
        <f t="shared" si="1"/>
        <v xml:space="preserve"> Thoả Thích Ăn Ốc &amp; Hải Sản Ở Đà Nẵng mon-an-da-nang Nguồn ảnh: Foody Đà Nẵng đích thị là hiên đường</v>
      </c>
      <c r="B463" s="2" t="s">
        <v>1025</v>
      </c>
      <c r="C463" s="2" t="s">
        <v>563</v>
      </c>
      <c r="D463" s="2" t="s">
        <v>4</v>
      </c>
      <c r="E463" s="13" t="s">
        <v>564</v>
      </c>
    </row>
    <row r="464" spans="1:5" ht="179.4" x14ac:dyDescent="0.3">
      <c r="A464" s="1" t="str">
        <f t="shared" si="1"/>
        <v xml:space="preserve"> Cơm Gà Nổi Tiếng Đà Nẵng mon-an-da-nang Nguồn ảnh: Foody Cơm gà, món ăn quen thuộc trên khắp Việt N</v>
      </c>
      <c r="B464" s="1" t="s">
        <v>1026</v>
      </c>
      <c r="C464" s="1" t="s">
        <v>563</v>
      </c>
      <c r="D464" s="1" t="s">
        <v>4</v>
      </c>
      <c r="E464" s="12" t="s">
        <v>564</v>
      </c>
    </row>
    <row r="465" spans="1:5" ht="151.80000000000001" x14ac:dyDescent="0.3">
      <c r="A465" s="2" t="str">
        <f t="shared" si="1"/>
        <v xml:space="preserve"> Cao Lầu Đà Nẵng mon-an-da-nang Nguồn ảnh: Foody Cao lầu, món ăn đặc sản của Hội An, khi đến Đà Nẵng</v>
      </c>
      <c r="B465" s="2" t="s">
        <v>1027</v>
      </c>
      <c r="C465" s="2" t="s">
        <v>563</v>
      </c>
      <c r="D465" s="2" t="s">
        <v>4</v>
      </c>
      <c r="E465" s="13" t="s">
        <v>564</v>
      </c>
    </row>
    <row r="466" spans="1:5" ht="151.80000000000001" x14ac:dyDescent="0.3">
      <c r="A466" s="1" t="str">
        <f t="shared" si="1"/>
        <v xml:space="preserve"> Nem Tré - Đặc Sản Đà Nẵng "Vạn Người Mê" mon-an-da-nang Nguồn ảnh: Foody Nem tré Đà Nẵng, với nguyê</v>
      </c>
      <c r="B466" s="1" t="s">
        <v>1028</v>
      </c>
      <c r="C466" s="1" t="s">
        <v>563</v>
      </c>
      <c r="D466" s="1" t="s">
        <v>4</v>
      </c>
      <c r="E466" s="12" t="s">
        <v>564</v>
      </c>
    </row>
    <row r="467" spans="1:5" ht="124.2" x14ac:dyDescent="0.3">
      <c r="A467" s="2" t="str">
        <f t="shared" si="1"/>
        <v xml:space="preserve"> Phá Lấu Đà Nẵng mon-an-da-nang Nguồn ảnh: Foody Vào những ngày se lạnh, mưa phùn lất phất, còn gì t</v>
      </c>
      <c r="B467" s="2" t="s">
        <v>1029</v>
      </c>
      <c r="C467" s="2" t="s">
        <v>563</v>
      </c>
      <c r="D467" s="2" t="s">
        <v>4</v>
      </c>
      <c r="E467" s="13" t="s">
        <v>564</v>
      </c>
    </row>
    <row r="468" spans="1:5" ht="138" x14ac:dyDescent="0.3">
      <c r="A468" s="1" t="str">
        <f t="shared" si="1"/>
        <v xml:space="preserve"> Ốc Trộn - Món Ăn Vặt "Vui Miệng" Ở Đà Nẵng mon-an-da-nang Nguồn ảnh: Foody Đà Nẵng không chỉ có hải</v>
      </c>
      <c r="B468" s="1" t="s">
        <v>1030</v>
      </c>
      <c r="C468" s="1" t="s">
        <v>563</v>
      </c>
      <c r="D468" s="1" t="s">
        <v>4</v>
      </c>
      <c r="E468" s="12" t="s">
        <v>564</v>
      </c>
    </row>
    <row r="469" spans="1:5" ht="138" x14ac:dyDescent="0.3">
      <c r="A469" s="2" t="str">
        <f t="shared" si="1"/>
        <v xml:space="preserve"> Cháo Quẩy Sườn Sụn - Món Ăn Đà Nẵng Thơm Ngon Ấm Bụng Cháo quẩy sườn sụn là lựa chọn tuyệt vời cho </v>
      </c>
      <c r="B469" s="2" t="s">
        <v>1031</v>
      </c>
      <c r="C469" s="2" t="s">
        <v>563</v>
      </c>
      <c r="D469" s="2" t="s">
        <v>4</v>
      </c>
      <c r="E469" s="13" t="s">
        <v>564</v>
      </c>
    </row>
    <row r="470" spans="1:5" ht="179.4" x14ac:dyDescent="0.3">
      <c r="A470" s="1" t="str">
        <f t="shared" si="1"/>
        <v xml:space="preserve"> Tào Phớ - Món Ăn Giải Nhiệt Ở Đà Nẵng mon-an-da-nang Nguồn ảnh: Foody Vào những ngày hè oi bức, tào</v>
      </c>
      <c r="B470" s="1" t="s">
        <v>1032</v>
      </c>
      <c r="C470" s="1" t="s">
        <v>563</v>
      </c>
      <c r="D470" s="1" t="s">
        <v>4</v>
      </c>
      <c r="E470" s="12" t="s">
        <v>564</v>
      </c>
    </row>
    <row r="471" spans="1:5" ht="165.6" x14ac:dyDescent="0.3">
      <c r="A471" s="2" t="str">
        <f t="shared" si="1"/>
        <v xml:space="preserve"> Chè Xoa Xoa Hạt Lựu - Món Ngọt Nổi Tiếng Đà Nẵng mon-an-da-nang Nguồn ảnh: Foody Nếu bạn muốn tìm k</v>
      </c>
      <c r="B471" s="2" t="s">
        <v>1033</v>
      </c>
      <c r="C471" s="2" t="s">
        <v>563</v>
      </c>
      <c r="D471" s="2" t="s">
        <v>4</v>
      </c>
      <c r="E471" s="13" t="s">
        <v>564</v>
      </c>
    </row>
    <row r="472" spans="1:5" ht="138" x14ac:dyDescent="0.3">
      <c r="A472" s="1" t="str">
        <f t="shared" si="1"/>
        <v>2 Chè Sầu Riêng - Đặc Sản "Kén Người Ăn" Ở Đà Nẵng mon-an-da-nang Nguồn ảnh: Foody Bạn là "fan cứng"</v>
      </c>
      <c r="B472" s="1" t="s">
        <v>1034</v>
      </c>
      <c r="C472" s="1" t="s">
        <v>563</v>
      </c>
      <c r="D472" s="1" t="s">
        <v>4</v>
      </c>
      <c r="E472" s="12" t="s">
        <v>564</v>
      </c>
    </row>
    <row r="473" spans="1:5" ht="124.2" x14ac:dyDescent="0.3">
      <c r="A473" s="2" t="str">
        <f t="shared" si="1"/>
        <v>30. Ram Cuốn Lá Cải Đà Nẵng mon-ngon-da-nang Nguồn ảnh: Foody Bạn có thể tìm thấy món ram (hay còn g</v>
      </c>
      <c r="B473" s="2" t="s">
        <v>1035</v>
      </c>
      <c r="C473" s="2" t="s">
        <v>563</v>
      </c>
      <c r="D473" s="2" t="s">
        <v>4</v>
      </c>
      <c r="E473" s="13" t="s">
        <v>564</v>
      </c>
    </row>
    <row r="474" spans="1:5" ht="138" x14ac:dyDescent="0.3">
      <c r="A474" s="1" t="str">
        <f t="shared" si="1"/>
        <v>3 Đùi Cừu Nướng - Món Nhậu Ngon Ở Đà Nẵng mon-ngon-da-nang Nguồn ảnh: Foody Trời ơi, tin được không?</v>
      </c>
      <c r="B474" s="1" t="s">
        <v>1036</v>
      </c>
      <c r="C474" s="1" t="s">
        <v>563</v>
      </c>
      <c r="D474" s="1" t="s">
        <v>4</v>
      </c>
      <c r="E474" s="12" t="s">
        <v>564</v>
      </c>
    </row>
    <row r="475" spans="1:5" ht="151.80000000000001" x14ac:dyDescent="0.3">
      <c r="A475" s="2" t="str">
        <f t="shared" si="1"/>
        <v>3 Bánh Mì Bà Lan Đà Nẵng mon-ngon-da-nang Nguồn ảnh: Foody Bánh mì Đà Nẵng ngon là chuyện không phải</v>
      </c>
      <c r="B475" s="2" t="s">
        <v>1037</v>
      </c>
      <c r="C475" s="2" t="s">
        <v>563</v>
      </c>
      <c r="D475" s="2" t="s">
        <v>4</v>
      </c>
      <c r="E475" s="13" t="s">
        <v>564</v>
      </c>
    </row>
    <row r="476" spans="1:5" ht="138" x14ac:dyDescent="0.3">
      <c r="A476" s="1" t="str">
        <f t="shared" si="1"/>
        <v>3 Kem Bơ Đà Nẵng mon-an-da-nang Nguồn ảnh: Foody Với hương vị đặc trưng, kem bơ Đà Nẵng đã trở thành</v>
      </c>
      <c r="B476" s="1" t="s">
        <v>1038</v>
      </c>
      <c r="C476" s="1" t="s">
        <v>563</v>
      </c>
      <c r="D476" s="1" t="s">
        <v>4</v>
      </c>
      <c r="E476" s="12" t="s">
        <v>564</v>
      </c>
    </row>
    <row r="477" spans="1:5" ht="151.80000000000001" x14ac:dyDescent="0.3">
      <c r="A477" s="2" t="str">
        <f t="shared" si="1"/>
        <v>3 Ốc Hút Đà Nẵng oc-hut-da-nang Nguồn ảnh:Foody Ở Đà Nẵng, người ta đi ăn ốc hút không phải để lấp đ</v>
      </c>
      <c r="B477" s="2" t="s">
        <v>1039</v>
      </c>
      <c r="C477" s="2" t="s">
        <v>563</v>
      </c>
      <c r="D477" s="2" t="s">
        <v>4</v>
      </c>
      <c r="E477" s="13" t="s">
        <v>564</v>
      </c>
    </row>
    <row r="478" spans="1:5" ht="138" x14ac:dyDescent="0.3">
      <c r="A478" s="1" t="str">
        <f t="shared" si="1"/>
        <v>3 Mắm Nêm Dì Cẩn Đà Nẵng mam-nem-di-can Nguồn ảnh: Bách Hoá Xanh Mắm nêm Dì Cẩn là đặc sản Đà Nẵng t</v>
      </c>
      <c r="B478" s="1" t="s">
        <v>1040</v>
      </c>
      <c r="C478" s="1" t="s">
        <v>563</v>
      </c>
      <c r="D478" s="1" t="s">
        <v>4</v>
      </c>
      <c r="E478" s="12" t="s">
        <v>564</v>
      </c>
    </row>
    <row r="479" spans="1:5" ht="124.2" x14ac:dyDescent="0.3">
      <c r="A479" s="2" t="str">
        <f t="shared" si="1"/>
        <v xml:space="preserve">3 Mực Rim Me Đà Nẵng Mực rim me là một món ăn vặt nổi tiếng của Đà Nẵng, được nhiều người yêu thích </v>
      </c>
      <c r="B479" s="2" t="s">
        <v>1041</v>
      </c>
      <c r="C479" s="2" t="s">
        <v>563</v>
      </c>
      <c r="D479" s="2" t="s">
        <v>4</v>
      </c>
      <c r="E479" s="13" t="s">
        <v>564</v>
      </c>
    </row>
    <row r="480" spans="1:5" ht="124.2" x14ac:dyDescent="0.3">
      <c r="A480" s="1" t="str">
        <f t="shared" si="1"/>
        <v>3 Chả Bò - Đặc Sản Đà Nẵng Mua Về Làm Quà Chả bò Đà Nẵng là một món ăn đặc sản nổi tiếng của thành p</v>
      </c>
      <c r="B480" s="1" t="s">
        <v>1042</v>
      </c>
      <c r="C480" s="1" t="s">
        <v>563</v>
      </c>
      <c r="D480" s="1" t="s">
        <v>4</v>
      </c>
      <c r="E480" s="12" t="s">
        <v>564</v>
      </c>
    </row>
    <row r="481" spans="1:5" ht="138" x14ac:dyDescent="0.3">
      <c r="A481" s="2" t="str">
        <f t="shared" si="1"/>
        <v>3 Mực Một Nắng - Hải Sản Đà Nẵng Thơm Ngon Mực một nắng Đà Nẵng, "ngôi sao" sáng giá của ẩm thực biể</v>
      </c>
      <c r="B481" s="2" t="s">
        <v>1043</v>
      </c>
      <c r="C481" s="2" t="s">
        <v>563</v>
      </c>
      <c r="D481" s="2" t="s">
        <v>4</v>
      </c>
      <c r="E481" s="13" t="s">
        <v>564</v>
      </c>
    </row>
    <row r="482" spans="1:5" ht="110.4" x14ac:dyDescent="0.3">
      <c r="A482" s="1" t="str">
        <f t="shared" si="1"/>
        <v>3 Nước Mắm Nam Ô - Gia Vị Nổi Tiếng Đà Nẵng Bạn có biết, nước mắm Nam Ô từng được vinh dự là sản vật</v>
      </c>
      <c r="B482" s="1" t="s">
        <v>1044</v>
      </c>
      <c r="C482" s="1" t="s">
        <v>563</v>
      </c>
      <c r="D482" s="1" t="s">
        <v>4</v>
      </c>
      <c r="E482" s="12" t="s">
        <v>564</v>
      </c>
    </row>
    <row r="483" spans="1:5" ht="96.6" x14ac:dyDescent="0.3">
      <c r="A483" s="2" t="str">
        <f t="shared" si="1"/>
        <v>Mua Nước Mắm Nam Ô Ở Đâu? Nước mắm Nam Ô hiện được bán ở nhiều nơi, từ các chợ truyền thống, siêu th</v>
      </c>
      <c r="B483" s="2" t="s">
        <v>1045</v>
      </c>
      <c r="C483" s="2" t="s">
        <v>563</v>
      </c>
      <c r="D483" s="2" t="s">
        <v>4</v>
      </c>
      <c r="E483" s="13" t="s">
        <v>564</v>
      </c>
    </row>
    <row r="484" spans="1:5" ht="409.6" x14ac:dyDescent="0.3">
      <c r="A484" s="1" t="str">
        <f t="shared" si="1"/>
        <v xml:space="preserve">Thời tiết Đà Nẵng nằm trong vùng khí hậu nhiệt đới gió mùa điển hình, nhiệt độ cao và ổn định. Thời </v>
      </c>
      <c r="B484" s="1" t="s">
        <v>1046</v>
      </c>
      <c r="C484" s="1" t="s">
        <v>563</v>
      </c>
      <c r="D484" s="1" t="s">
        <v>4</v>
      </c>
      <c r="E484" s="12" t="s">
        <v>564</v>
      </c>
    </row>
    <row r="485" spans="1:5" ht="262.2" x14ac:dyDescent="0.3">
      <c r="A485" s="2" t="str">
        <f t="shared" si="1"/>
        <v>MỘT SỐ GỢI Ý KHI ĐI DU LỊCH ĐÀ NẴNG CÁC THÁNG TRONG NĂM: Mùa khô (tháng 1 đến tháng 8): Thời tiết nh</v>
      </c>
      <c r="B485" s="2" t="s">
        <v>1047</v>
      </c>
      <c r="C485" s="2" t="s">
        <v>563</v>
      </c>
      <c r="D485" s="2" t="s">
        <v>2</v>
      </c>
      <c r="E485" s="13" t="s">
        <v>564</v>
      </c>
    </row>
    <row r="486" spans="1:5" ht="220.8" x14ac:dyDescent="0.3">
      <c r="A486" s="1" t="str">
        <f t="shared" si="1"/>
        <v>Mùa mưa (tháng 9 đến tháng 12): Giai đoạn mùa thu – đông là mùa mưa của miền Trung. Từ khoảng giữa t</v>
      </c>
      <c r="B486" s="1" t="s">
        <v>1048</v>
      </c>
      <c r="C486" s="1" t="s">
        <v>563</v>
      </c>
      <c r="D486" s="1" t="s">
        <v>2</v>
      </c>
      <c r="E486" s="12" t="s">
        <v>564</v>
      </c>
    </row>
    <row r="487" spans="1:5" ht="207" x14ac:dyDescent="0.3">
      <c r="A487" s="2" t="str">
        <f t="shared" si="1"/>
        <v>LƯU Ý DÀNH CHO DU KHÁCH Khi lên kế hoạch du lịch Đà Nẵng – Quảng Nam, du khách nên lưu ý một số điểm</v>
      </c>
      <c r="B487" s="2" t="s">
        <v>1049</v>
      </c>
      <c r="C487" s="2" t="s">
        <v>563</v>
      </c>
      <c r="D487" s="2" t="s">
        <v>2</v>
      </c>
      <c r="E487" s="13" t="s">
        <v>564</v>
      </c>
    </row>
    <row r="488" spans="1:5" ht="69" x14ac:dyDescent="0.3">
      <c r="A488" s="1" t="str">
        <f t="shared" si="1"/>
        <v>Trải qua gần 30 năm xây dựng và phát triển, ngày 12-6-2025, Quốc hội chính thức thông qua Nghị quyết</v>
      </c>
      <c r="B488" s="1" t="s">
        <v>1050</v>
      </c>
      <c r="C488" s="1" t="s">
        <v>563</v>
      </c>
      <c r="D488" s="1" t="s">
        <v>2</v>
      </c>
      <c r="E488" s="12" t="s">
        <v>564</v>
      </c>
    </row>
    <row r="489" spans="1:5" ht="110.4" x14ac:dyDescent="0.3">
      <c r="A489" s="2" t="str">
        <f t="shared" si="1"/>
        <v>Thành phố Đà Nẵng mới có diện tích tự nhiên 1859,59 km2, quy mô dân số 06628 người. Phía Bắc giáp th</v>
      </c>
      <c r="B489" s="2" t="s">
        <v>1051</v>
      </c>
      <c r="C489" s="2" t="s">
        <v>563</v>
      </c>
      <c r="D489" s="2" t="s">
        <v>2</v>
      </c>
      <c r="E489" s="13" t="s">
        <v>564</v>
      </c>
    </row>
    <row r="490" spans="1:5" ht="358.8" x14ac:dyDescent="0.3">
      <c r="A490" s="1" t="str">
        <f t="shared" si="1"/>
        <v>TỔNG QUAN ĐÀ NẴNG (TRƯỚC NGÀY 12-6-2025) Thành phố Đà Nẵng nằm ở miền Trung Việt Nam với khoảng cách</v>
      </c>
      <c r="B490" s="1" t="s">
        <v>1052</v>
      </c>
      <c r="C490" s="1" t="s">
        <v>563</v>
      </c>
      <c r="D490" s="1" t="s">
        <v>2</v>
      </c>
      <c r="E490" s="12" t="s">
        <v>564</v>
      </c>
    </row>
    <row r="491" spans="1:5" ht="110.4" x14ac:dyDescent="0.3">
      <c r="A491" s="2" t="str">
        <f t="shared" si="1"/>
        <v>Ngoài ra, Đà Nẵng còn là trung điểm của 3 di sản văn hoá thế giới nổi tiếng là Cố đô Huế, Phố cổ Hội</v>
      </c>
      <c r="B491" s="2" t="s">
        <v>1053</v>
      </c>
      <c r="C491" s="2" t="s">
        <v>563</v>
      </c>
      <c r="D491" s="2" t="s">
        <v>2</v>
      </c>
      <c r="E491" s="13" t="s">
        <v>564</v>
      </c>
    </row>
    <row r="492" spans="1:5" ht="207" x14ac:dyDescent="0.3">
      <c r="A492" s="1" t="str">
        <f t="shared" si="1"/>
        <v>Vị Trí đà Nẵng ở đông Nam á Với vị trí chiến lược của mình, Đà Nẵng là một Trung tâm phong cách sống</v>
      </c>
      <c r="B492" s="1" t="s">
        <v>1054</v>
      </c>
      <c r="C492" s="1" t="s">
        <v>563</v>
      </c>
      <c r="D492" s="1" t="s">
        <v>2</v>
      </c>
      <c r="E492" s="12" t="s">
        <v>564</v>
      </c>
    </row>
    <row r="493" spans="1:5" ht="248.4" x14ac:dyDescent="0.3">
      <c r="A493" s="2" t="str">
        <f t="shared" si="1"/>
        <v>Theo bề dày lịch sử, Đà Nẵng là trung tâm thương mại, công nghiệp và giáo dục ở miền Trung Việt Nam.</v>
      </c>
      <c r="B493" s="2" t="s">
        <v>1055</v>
      </c>
      <c r="C493" s="2" t="s">
        <v>563</v>
      </c>
      <c r="D493" s="2" t="s">
        <v>2</v>
      </c>
      <c r="E493" s="13" t="s">
        <v>564</v>
      </c>
    </row>
    <row r="494" spans="1:5" ht="409.6" x14ac:dyDescent="0.3">
      <c r="A494" s="1" t="str">
        <f t="shared" si="1"/>
        <v>Đáng chú ý, Pakse_thành phố lớn thứ hai của Lào là đối tác có tiềm năng lớn nhất trong liên kết thươ</v>
      </c>
      <c r="B494" s="1" t="s">
        <v>1056</v>
      </c>
      <c r="C494" s="1" t="s">
        <v>563</v>
      </c>
      <c r="D494" s="1" t="s">
        <v>2</v>
      </c>
      <c r="E494" s="12" t="s">
        <v>564</v>
      </c>
    </row>
    <row r="495" spans="1:5" ht="151.80000000000001" x14ac:dyDescent="0.3">
      <c r="A495" s="2" t="str">
        <f t="shared" si="1"/>
        <v xml:space="preserve">Đóng góp của các yếu tố vốn chiếm 50,4% trong cơ cấu tăng trưởng kinh tế giai đoạn 2016-2020, trong </v>
      </c>
      <c r="B495" s="2" t="s">
        <v>1057</v>
      </c>
      <c r="C495" s="2" t="s">
        <v>563</v>
      </c>
      <c r="D495" s="2" t="s">
        <v>2</v>
      </c>
      <c r="E495" s="13" t="s">
        <v>564</v>
      </c>
    </row>
    <row r="496" spans="1:5" ht="409.6" x14ac:dyDescent="0.3">
      <c r="A496" s="1" t="str">
        <f t="shared" si="1"/>
        <v>Cơ Cấu Gdp Đà Nẵng Cơ Cấu GDP Đà Nẵng/GDP Structure of Da Nang 2 Cơ cấu kinh tế và lĩnh vực Cơ cấu k</v>
      </c>
      <c r="B496" s="1" t="s">
        <v>1058</v>
      </c>
      <c r="C496" s="1" t="s">
        <v>563</v>
      </c>
      <c r="D496" s="1" t="s">
        <v>2</v>
      </c>
      <c r="E496" s="12" t="s">
        <v>564</v>
      </c>
    </row>
    <row r="497" spans="1:5" ht="303.60000000000002" x14ac:dyDescent="0.3">
      <c r="A497" s="2" t="str">
        <f t="shared" si="1"/>
        <v>PHẦN 3: DU LỊCH ĐÀ NẴNG Thời gian qua, du lịch Đà Nẵng có sự phát triển nhanh chóng với sản phẩm đặc</v>
      </c>
      <c r="B497" s="2" t="s">
        <v>1059</v>
      </c>
      <c r="C497" s="2" t="s">
        <v>563</v>
      </c>
      <c r="D497" s="2" t="s">
        <v>2</v>
      </c>
      <c r="E497" s="13" t="s">
        <v>564</v>
      </c>
    </row>
    <row r="498" spans="1:5" ht="409.6" x14ac:dyDescent="0.3">
      <c r="A498" s="1" t="str">
        <f t="shared" si="1"/>
        <v>Việc đầu tư phát triển du lịch đã cơ bản được thực hiện, đảm bảo đúng định hướng trong Điều chỉnh Qu</v>
      </c>
      <c r="B498" s="1" t="s">
        <v>1060</v>
      </c>
      <c r="C498" s="1" t="s">
        <v>563</v>
      </c>
      <c r="D498" s="1" t="s">
        <v>2</v>
      </c>
      <c r="E498" s="12" t="s">
        <v>564</v>
      </c>
    </row>
    <row r="499" spans="1:5" ht="358.8" x14ac:dyDescent="0.3">
      <c r="A499" s="2" t="str">
        <f t="shared" si="1"/>
        <v>Ban Do Khong Gian Van Hoa Danang Hien Tai Mạng lưới cơ sở thể thao, tôn giáo, văn hóa hiện trạng 1 B</v>
      </c>
      <c r="B499" s="2" t="s">
        <v>1061</v>
      </c>
      <c r="C499" s="2" t="s">
        <v>563</v>
      </c>
      <c r="D499" s="2" t="s">
        <v>2</v>
      </c>
      <c r="E499" s="13" t="s">
        <v>564</v>
      </c>
    </row>
    <row r="500" spans="1:5" ht="409.6" x14ac:dyDescent="0.3">
      <c r="A500" s="1" t="str">
        <f t="shared" si="1"/>
        <v>PHẦN 5: DỰ BÁO PHÁT TRIỂN KHU VỰC DU LỊCH VÀ DU LỊCH ĐẾN NĂM 2030, TẦM NHÌN ĐẾN NĂM 2045 1 Khu vực d</v>
      </c>
      <c r="B500" s="1" t="s">
        <v>1062</v>
      </c>
      <c r="C500" s="1" t="s">
        <v>563</v>
      </c>
      <c r="D500" s="1" t="s">
        <v>2</v>
      </c>
      <c r="E500" s="12" t="s">
        <v>564</v>
      </c>
    </row>
    <row r="501" spans="1:5" ht="409.6" x14ac:dyDescent="0.3">
      <c r="A501" s="2" t="str">
        <f t="shared" si="1"/>
        <v>PHẦN 6: QUY HOẠCH DU LỊCH ĐÀ NẴNG ĐẾN NĂM 2030, TẦM NHÌN ĐẾN NĂM 2045 Quy Hoach Du Lich Dinh Huong Q</v>
      </c>
      <c r="B501" s="2" t="s">
        <v>1063</v>
      </c>
      <c r="C501" s="2" t="s">
        <v>563</v>
      </c>
      <c r="D501" s="2" t="s">
        <v>2</v>
      </c>
      <c r="E501" s="13" t="s">
        <v>564</v>
      </c>
    </row>
    <row r="502" spans="1:5" ht="220.8" x14ac:dyDescent="0.3">
      <c r="A502" s="1" t="str">
        <f t="shared" si="1"/>
        <v>DU LỊCH VĂN HÓA TÂM LINH Hiện nay, Đà Nẵng có các địa điểm tôn giáo đặc biệt gắn với cảnh quan thiên</v>
      </c>
      <c r="B502" s="1" t="s">
        <v>1064</v>
      </c>
      <c r="C502" s="1" t="s">
        <v>563</v>
      </c>
      <c r="D502" s="1" t="s">
        <v>2</v>
      </c>
      <c r="E502" s="12" t="s">
        <v>564</v>
      </c>
    </row>
    <row r="503" spans="1:5" ht="409.6" x14ac:dyDescent="0.3">
      <c r="A503" s="2" t="str">
        <f t="shared" si="1"/>
        <v>Du lịch đô thị Ngoài các dịch vụ du lịch tự nhiên, Đà Nẵng là một điểm đến sôi động với nhiều hoạt đ</v>
      </c>
      <c r="B503" s="2" t="s">
        <v>1065</v>
      </c>
      <c r="C503" s="2" t="s">
        <v>563</v>
      </c>
      <c r="D503" s="2" t="s">
        <v>2</v>
      </c>
      <c r="E503" s="13" t="s">
        <v>564</v>
      </c>
    </row>
    <row r="504" spans="1:5" ht="207" x14ac:dyDescent="0.3">
      <c r="A504" s="1" t="str">
        <f t="shared" si="1"/>
        <v>Trong lịch sử dân tộc nói chung và lịch sử Đà Nẵng nói riêng, Đà Nẵng được biết đến không chỉ là một</v>
      </c>
      <c r="B504" s="1" t="s">
        <v>1066</v>
      </c>
      <c r="C504" s="1" t="s">
        <v>563</v>
      </c>
      <c r="D504" s="1" t="s">
        <v>2</v>
      </c>
      <c r="E504" s="12" t="s">
        <v>564</v>
      </c>
    </row>
    <row r="505" spans="1:5" ht="345" x14ac:dyDescent="0.3">
      <c r="A505" s="2" t="str">
        <f t="shared" si="1"/>
        <v>Đà Nẵng: Danh xưng Đà Nẵng từ xưa là không phải của tiếng Việt thuần túy, mà bắt nguồn từ ngôn ngữ C</v>
      </c>
      <c r="B505" s="2" t="s">
        <v>1067</v>
      </c>
      <c r="C505" s="2" t="s">
        <v>563</v>
      </c>
      <c r="D505" s="2" t="s">
        <v>2</v>
      </c>
      <c r="E505" s="13" t="s">
        <v>564</v>
      </c>
    </row>
    <row r="506" spans="1:5" ht="409.6" x14ac:dyDescent="0.3">
      <c r="A506" s="1" t="str">
        <f t="shared" si="1"/>
        <v>LỊCH SỬ ĐÀ NẴNG (TỪ NĂM 1835 – 1995) Năm 1835, khi vua Minh Mạng có dụ: “Tàu Tây chỉ được đậu tại Cử</v>
      </c>
      <c r="B506" s="1" t="s">
        <v>1068</v>
      </c>
      <c r="C506" s="1" t="s">
        <v>563</v>
      </c>
      <c r="D506" s="1" t="s">
        <v>2</v>
      </c>
      <c r="E506" s="12" t="s">
        <v>564</v>
      </c>
    </row>
    <row r="507" spans="1:5" ht="409.6" x14ac:dyDescent="0.3">
      <c r="A507" s="2" t="str">
        <f t="shared" si="1"/>
        <v>Lich Su Da Nang 3 Người Pháp khi tấn công vào Việt Nam, lựa chọn đầu tiên của họ là Đà Nẵng. Những n</v>
      </c>
      <c r="B507" s="2" t="s">
        <v>1069</v>
      </c>
      <c r="C507" s="2" t="s">
        <v>563</v>
      </c>
      <c r="D507" s="2" t="s">
        <v>2</v>
      </c>
      <c r="E507" s="13" t="s">
        <v>564</v>
      </c>
    </row>
    <row r="508" spans="1:5" ht="124.2" x14ac:dyDescent="0.3">
      <c r="A508" s="1" t="str">
        <f t="shared" si="1"/>
        <v>Trải qua gần 30 năm xây dựng và phát triển, ngày 12-6-2025, Quốc hội chính thức thông qua Nghị quyết</v>
      </c>
      <c r="B508" s="1" t="s">
        <v>1070</v>
      </c>
      <c r="C508" s="1" t="s">
        <v>563</v>
      </c>
      <c r="D508" s="1" t="s">
        <v>2</v>
      </c>
      <c r="E508" s="12" t="s">
        <v>564</v>
      </c>
    </row>
    <row r="509" spans="1:5" ht="165.6" x14ac:dyDescent="0.3">
      <c r="A509" s="2" t="str">
        <f t="shared" si="1"/>
        <v>Trung tâm chính trị – hành chính đặt tại phường Hải Châu, thành phố Đà Nẵng. Thành phố Đà Nẵng có 94</v>
      </c>
      <c r="B509" s="2" t="s">
        <v>1071</v>
      </c>
      <c r="C509" s="2" t="s">
        <v>563</v>
      </c>
      <c r="D509" s="2" t="s">
        <v>1</v>
      </c>
      <c r="E509" s="13" t="s">
        <v>564</v>
      </c>
    </row>
    <row r="510" spans="1:5" ht="358.8" x14ac:dyDescent="0.3">
      <c r="A510" s="1" t="str">
        <f t="shared" si="1"/>
        <v>Cảng Chu Lai Hệ thống đường sắt, quốc lộ 1, tuyến cao tốc Đà Nẵng – Quảng Ngãi, tuyến đường ven biển</v>
      </c>
      <c r="B510" s="1" t="s">
        <v>1072</v>
      </c>
      <c r="C510" s="1" t="s">
        <v>563</v>
      </c>
      <c r="D510" s="1" t="s">
        <v>1</v>
      </c>
      <c r="E510" s="12" t="s">
        <v>564</v>
      </c>
    </row>
    <row r="511" spans="1:5" ht="234.6" x14ac:dyDescent="0.3">
      <c r="A511" s="2" t="str">
        <f t="shared" si="1"/>
        <v>Đỉnh núi Ngọc Linh – nơi được xem là thủ phủ sâm Ngọc Linh Góp phần phát triển kinh tế phía Tây thàn</v>
      </c>
      <c r="B511" s="2" t="s">
        <v>1073</v>
      </c>
      <c r="C511" s="2" t="s">
        <v>563</v>
      </c>
      <c r="D511" s="2" t="s">
        <v>1</v>
      </c>
      <c r="E511" s="13" t="s">
        <v>564</v>
      </c>
    </row>
    <row r="512" spans="1:5" ht="138" x14ac:dyDescent="0.3">
      <c r="A512" s="1" t="str">
        <f t="shared" ref="A512:A612" si="2">LEFT(B512,100)</f>
        <v>Đà Nẵng sở hữu biển Mỹ Khê – một trong những bãi biển đẹp nhất hành tinh Đà Nẵng cũng sở hữu nhiều b</v>
      </c>
      <c r="B512" s="1" t="s">
        <v>1074</v>
      </c>
      <c r="C512" s="1" t="s">
        <v>563</v>
      </c>
      <c r="D512" s="1" t="s">
        <v>1</v>
      </c>
      <c r="E512" s="12" t="s">
        <v>564</v>
      </c>
    </row>
    <row r="513" spans="1:5" ht="276" x14ac:dyDescent="0.3">
      <c r="A513" s="2" t="str">
        <f t="shared" si="2"/>
        <v>Rừng dừa Bảy Mẫu Không chỉ được biết đến là một thành phố trẻ, năng động, Đà Nẵng còn nỗ lực gìn giữ</v>
      </c>
      <c r="B513" s="2" t="s">
        <v>1075</v>
      </c>
      <c r="C513" s="2" t="s">
        <v>563</v>
      </c>
      <c r="D513" s="2" t="s">
        <v>1</v>
      </c>
      <c r="E513" s="13" t="s">
        <v>564</v>
      </c>
    </row>
    <row r="514" spans="1:5" ht="110.4" x14ac:dyDescent="0.3">
      <c r="A514" s="1" t="str">
        <f t="shared" si="2"/>
        <v>Thành phố cũng tập trung nguồn lực để đầu tư cho giáo dục, từ xây dựng trường học đến hoàn thiện chí</v>
      </c>
      <c r="B514" s="1" t="s">
        <v>1076</v>
      </c>
      <c r="C514" s="1" t="s">
        <v>563</v>
      </c>
      <c r="D514" s="1" t="s">
        <v>2</v>
      </c>
      <c r="E514" s="12" t="s">
        <v>564</v>
      </c>
    </row>
    <row r="515" spans="1:5" ht="372.6" x14ac:dyDescent="0.3">
      <c r="A515" s="2" t="str">
        <f t="shared" si="2"/>
        <v>Ý tưởng tạo hình chủ đạo của logo chính là cách điệu 2 chữ D và N, hai chữ cái đầu tiên của tên Đà N</v>
      </c>
      <c r="B515" s="2" t="s">
        <v>1077</v>
      </c>
      <c r="C515" s="2" t="s">
        <v>563</v>
      </c>
      <c r="D515" s="2" t="s">
        <v>2</v>
      </c>
      <c r="E515" s="13" t="s">
        <v>564</v>
      </c>
    </row>
    <row r="516" spans="1:5" ht="409.6" x14ac:dyDescent="0.3">
      <c r="A516" s="1" t="str">
        <f t="shared" si="2"/>
        <v>Nhìn tổng thể, những mảng màu kết hợp lại trong hình dáng một đóa hoa sắp nở. Vừa biểu trưng cho một</v>
      </c>
      <c r="B516" s="1" t="s">
        <v>1078</v>
      </c>
      <c r="C516" s="1" t="s">
        <v>563</v>
      </c>
      <c r="D516" s="1" t="s">
        <v>2</v>
      </c>
      <c r="E516" s="12" t="s">
        <v>564</v>
      </c>
    </row>
    <row r="517" spans="1:5" ht="276" x14ac:dyDescent="0.3">
      <c r="A517" s="2" t="str">
        <f t="shared" si="2"/>
        <v>Kinh nghiệm du lịch Đà Nẵng từ A đến Z cho người đi lần đầu là cẩm nang hoàn hảo dành cho những ai đ</v>
      </c>
      <c r="B517" s="2" t="s">
        <v>1079</v>
      </c>
      <c r="C517" s="2" t="s">
        <v>563</v>
      </c>
      <c r="D517" s="2" t="s">
        <v>2</v>
      </c>
      <c r="E517" s="13" t="s">
        <v>564</v>
      </c>
    </row>
    <row r="518" spans="1:5" ht="165.6" x14ac:dyDescent="0.3">
      <c r="A518" s="1" t="str">
        <f t="shared" si="2"/>
        <v>Thời điểm tốt nhất để du lịch Đà Nẵng là từ tháng 3 đến tháng 8, khi thời tiết khô ráo, nắng đẹp, bi</v>
      </c>
      <c r="B518" s="1" t="s">
        <v>1080</v>
      </c>
      <c r="C518" s="1" t="s">
        <v>563</v>
      </c>
      <c r="D518" s="1" t="s">
        <v>2</v>
      </c>
      <c r="E518" s="12" t="s">
        <v>564</v>
      </c>
    </row>
    <row r="519" spans="1:5" ht="262.2" x14ac:dyDescent="0.3">
      <c r="A519" s="2" t="str">
        <f t="shared" si="2"/>
        <v xml:space="preserve">Kinh nghiệm du lịch Đà Nẵng từ A đến Z cho người đi lần đầu cần nắm vững Hướng dẫn di chuyển đến Đà </v>
      </c>
      <c r="B519" s="2" t="s">
        <v>1081</v>
      </c>
      <c r="C519" s="2" t="s">
        <v>563</v>
      </c>
      <c r="D519" s="2" t="s">
        <v>2</v>
      </c>
      <c r="E519" s="13" t="s">
        <v>564</v>
      </c>
    </row>
    <row r="520" spans="1:5" ht="124.2" x14ac:dyDescent="0.3">
      <c r="A520" s="1" t="str">
        <f t="shared" si="2"/>
        <v>Món ngon nên thưởng thức khi đến Đà Nẵng Mì Quảng: Món đặc sản trứ danh, ăn kèm bánh tráng và rau số</v>
      </c>
      <c r="B520" s="1" t="s">
        <v>1082</v>
      </c>
      <c r="C520" s="1" t="s">
        <v>563</v>
      </c>
      <c r="D520" s="1" t="s">
        <v>4</v>
      </c>
      <c r="E520" s="12" t="s">
        <v>564</v>
      </c>
    </row>
    <row r="521" spans="1:5" ht="409.6" x14ac:dyDescent="0.3">
      <c r="A521" s="2" t="str">
        <f t="shared" si="2"/>
        <v>Khách sạn ven biển Mỹ Khê: Phù hợp nghỉ dưỡng, dễ di chuyển ra biển. Có nhiều lựa chọn từ 2–5 sao nh</v>
      </c>
      <c r="B521" s="2" t="s">
        <v>1083</v>
      </c>
      <c r="C521" s="2" t="s">
        <v>563</v>
      </c>
      <c r="D521" s="2" t="s">
        <v>5</v>
      </c>
      <c r="E521" s="13" t="s">
        <v>564</v>
      </c>
    </row>
    <row r="522" spans="1:5" ht="55.2" x14ac:dyDescent="0.3">
      <c r="A522" s="1" t="str">
        <f t="shared" si="2"/>
        <v xml:space="preserve">Thưởng thức ẩm thực Đà Nẵng Đà Nẵng hấp dẫn thực khách bằng loạt món ngon đặc sản như mì Quảng, bún </v>
      </c>
      <c r="B522" s="1" t="s">
        <v>1084</v>
      </c>
      <c r="C522" s="1" t="s">
        <v>563</v>
      </c>
      <c r="D522" s="1" t="s">
        <v>4</v>
      </c>
      <c r="E522" s="12" t="s">
        <v>564</v>
      </c>
    </row>
    <row r="523" spans="1:5" ht="409.6" x14ac:dyDescent="0.3">
      <c r="A523" s="2" t="str">
        <f t="shared" si="2"/>
        <v>Một số địa điểm khi đến Đà Nẵng nên ghé thăm Bà Nà Hills – “Đường lên tiên cảnh” Bà Nà Hills nằm các</v>
      </c>
      <c r="B523" s="2" t="s">
        <v>1085</v>
      </c>
      <c r="C523" s="2" t="s">
        <v>563</v>
      </c>
      <c r="D523" s="2" t="s">
        <v>1</v>
      </c>
      <c r="E523" s="13" t="s">
        <v>564</v>
      </c>
    </row>
    <row r="524" spans="1:5" ht="82.8" x14ac:dyDescent="0.3">
      <c r="A524" s="1" t="str">
        <f t="shared" si="2"/>
        <v>Công viên suối khoáng nóng Núi Thần Tài Nằm ở xã Hòa Phú, huyện Hòa Vang, cách trung tâm khoảng 30km</v>
      </c>
      <c r="B524" s="1" t="s">
        <v>1086</v>
      </c>
      <c r="C524" s="1" t="s">
        <v>563</v>
      </c>
      <c r="D524" s="1" t="s">
        <v>1</v>
      </c>
      <c r="E524" s="12" t="s">
        <v>564</v>
      </c>
    </row>
    <row r="525" spans="1:5" ht="82.8" x14ac:dyDescent="0.3">
      <c r="A525" s="2" t="str">
        <f t="shared" si="2"/>
        <v>Bảo tàng Điêu khắc Chăm – Kho báu văn hóa Champa Bảo tàng Điêu khắc Chăm Đà Nẵng là nơi lưu giữ bộ s</v>
      </c>
      <c r="B525" s="2" t="s">
        <v>1087</v>
      </c>
      <c r="C525" s="2" t="s">
        <v>563</v>
      </c>
      <c r="D525" s="2" t="s">
        <v>1</v>
      </c>
      <c r="E525" s="13" t="s">
        <v>564</v>
      </c>
    </row>
    <row r="526" spans="1:5" ht="82.8" x14ac:dyDescent="0.3">
      <c r="A526" s="1" t="str">
        <f t="shared" si="2"/>
        <v>Chợ Cồn – Chợ Hàn – Thiên đường ẩm thực và mua sắm Đây là hai khu chợ nổi tiếng lâu đời tại trung tâ</v>
      </c>
      <c r="B526" s="1" t="s">
        <v>1088</v>
      </c>
      <c r="C526" s="1" t="s">
        <v>563</v>
      </c>
      <c r="D526" s="1" t="s">
        <v>1</v>
      </c>
      <c r="E526" s="12" t="s">
        <v>564</v>
      </c>
    </row>
    <row r="527" spans="1:5" ht="289.8" x14ac:dyDescent="0.3">
      <c r="A527" s="2" t="str">
        <f t="shared" si="2"/>
        <v>Ngày 1: Khám phá trung tâm thành phố &amp; bán đảo Sơn Trà Buổi sáng, du khách có thể bắt đầu ngày mới b</v>
      </c>
      <c r="B527" s="2" t="s">
        <v>1089</v>
      </c>
      <c r="C527" s="2" t="s">
        <v>563</v>
      </c>
      <c r="D527" s="2" t="s">
        <v>7</v>
      </c>
      <c r="E527" s="13" t="s">
        <v>564</v>
      </c>
    </row>
    <row r="528" spans="1:5" ht="193.2" x14ac:dyDescent="0.3">
      <c r="A528" s="1" t="str">
        <f t="shared" si="2"/>
        <v>Ngày 2: Khám phá Bà Nà Hills &amp; Đà Nẵng về đêm Ngày thứ hai, khởi hành sớm để đến Bà Nà Hills, cách t</v>
      </c>
      <c r="B528" s="1" t="s">
        <v>1090</v>
      </c>
      <c r="C528" s="1" t="s">
        <v>563</v>
      </c>
      <c r="D528" s="1" t="s">
        <v>7</v>
      </c>
      <c r="E528" s="12" t="s">
        <v>564</v>
      </c>
    </row>
    <row r="529" spans="1:5" ht="331.2" x14ac:dyDescent="0.3">
      <c r="A529" s="2" t="str">
        <f t="shared" si="2"/>
        <v>Ngày 3: Khám phá Hội An hoặc Ngũ Hành Sơn Ngày cuối, bạn có thể lựa chọn tham quan phố cổ Hội An hoặ</v>
      </c>
      <c r="B529" s="2" t="s">
        <v>1091</v>
      </c>
      <c r="C529" s="2" t="s">
        <v>563</v>
      </c>
      <c r="D529" s="2" t="s">
        <v>7</v>
      </c>
      <c r="E529" s="13" t="s">
        <v>564</v>
      </c>
    </row>
    <row r="530" spans="1:5" ht="207" x14ac:dyDescent="0.3">
      <c r="A530" s="1" t="str">
        <f t="shared" si="2"/>
        <v>“Báu vật – Treasure”: Khi Sơn Trà hiện lên như một tuyệt tác sống động Ngày 6/9, tại Đà Nẵng, Nhà xu</v>
      </c>
      <c r="B530" s="1" t="s">
        <v>1092</v>
      </c>
      <c r="C530" s="1" t="s">
        <v>563</v>
      </c>
      <c r="D530" s="1" t="s">
        <v>1</v>
      </c>
      <c r="E530" s="12" t="s">
        <v>564</v>
      </c>
    </row>
    <row r="531" spans="1:5" ht="358.8" x14ac:dyDescent="0.3">
      <c r="A531" s="2" t="str">
        <f t="shared" si="2"/>
        <v>Sách ảnh gồm 5 phần: cảnh sắc Sơn Trà, hơi thở của rừng, báu vật Sơn Trà, vũ điệu hoang dã và sắc mà</v>
      </c>
      <c r="B531" s="2" t="s">
        <v>1093</v>
      </c>
      <c r="C531" s="2" t="s">
        <v>563</v>
      </c>
      <c r="D531" s="2" t="s">
        <v>2</v>
      </c>
      <c r="E531" s="13" t="s">
        <v>564</v>
      </c>
    </row>
    <row r="532" spans="1:5" ht="409.6" x14ac:dyDescent="0.3">
      <c r="A532" s="1" t="str">
        <f t="shared" si="2"/>
        <v>Đà Nẵng chuẩn bị xây khu mua sắm miễn thuế đầu tiên tại Việt Nam cho khách du lịch Ngày 27/8/2025, T</v>
      </c>
      <c r="B532" s="1" t="s">
        <v>1094</v>
      </c>
      <c r="C532" s="1" t="s">
        <v>563</v>
      </c>
      <c r="D532" s="1" t="s">
        <v>2</v>
      </c>
      <c r="E532" s="12" t="s">
        <v>564</v>
      </c>
    </row>
    <row r="533" spans="1:5" ht="409.6" x14ac:dyDescent="0.3">
      <c r="A533" s="2" t="str">
        <f t="shared" si="2"/>
        <v>HorecFex Việt Nam 2025 khai mạc tại Đà Nẵng: Tâm điểm du lịch và dịch vụ HORECA Sáng 26/8 tại Cung H</v>
      </c>
      <c r="B533" s="2" t="s">
        <v>1095</v>
      </c>
      <c r="C533" s="2" t="s">
        <v>563</v>
      </c>
      <c r="D533" s="2" t="s">
        <v>2</v>
      </c>
      <c r="E533" s="13" t="s">
        <v>564</v>
      </c>
    </row>
    <row r="534" spans="1:5" ht="400.2" x14ac:dyDescent="0.3">
      <c r="A534" s="1" t="str">
        <f t="shared" si="2"/>
        <v>Lễ hội Pháo hoa Quốc tế Đà Nẵng 2025: Đêm chung kết bùng nổ, du lịch đạt kỷ lục Mùa hè 2025 tại Đà N</v>
      </c>
      <c r="B534" s="1" t="s">
        <v>1096</v>
      </c>
      <c r="C534" s="1" t="s">
        <v>563</v>
      </c>
      <c r="D534" s="1" t="s">
        <v>3</v>
      </c>
      <c r="E534" s="12" t="s">
        <v>564</v>
      </c>
    </row>
    <row r="535" spans="1:5" ht="409.6" x14ac:dyDescent="0.3">
      <c r="A535" s="2" t="str">
        <f t="shared" si="2"/>
        <v>Sun World Ba Na Hills ra mắt chuỗi show nghệ thuật đỉnh cao mùa hè 2025 Từ ngày 6/6, Sun World Ba Na</v>
      </c>
      <c r="B535" s="2" t="s">
        <v>1097</v>
      </c>
      <c r="C535" s="2" t="s">
        <v>563</v>
      </c>
      <c r="D535" s="2" t="s">
        <v>3</v>
      </c>
      <c r="E535" s="13" t="s">
        <v>564</v>
      </c>
    </row>
    <row r="536" spans="1:5" ht="409.6" x14ac:dyDescent="0.3">
      <c r="A536" s="1" t="str">
        <f t="shared" si="2"/>
        <v>Đà Nẵng đón chuyến bay đầu tiên từ Dubai – cú hích mới cho du lịch Tối 2/6, chuyến bay EK370 của Emi</v>
      </c>
      <c r="B536" s="1" t="s">
        <v>1098</v>
      </c>
      <c r="C536" s="1" t="s">
        <v>563</v>
      </c>
      <c r="D536" s="1" t="s">
        <v>8</v>
      </c>
      <c r="E536" s="12" t="s">
        <v>564</v>
      </c>
    </row>
    <row r="537" spans="1:5" ht="409.6" x14ac:dyDescent="0.3">
      <c r="A537" s="2" t="str">
        <f t="shared" si="2"/>
        <v>Đà Nẵng hút hồn du khách với chuyến tàu di sản và bảo tàng “đẹp nhất miền Trung” Đà Nẵng không chỉ n</v>
      </c>
      <c r="B537" s="2" t="s">
        <v>1099</v>
      </c>
      <c r="C537" s="2" t="s">
        <v>563</v>
      </c>
      <c r="D537" s="2" t="s">
        <v>1</v>
      </c>
      <c r="E537" s="13" t="s">
        <v>564</v>
      </c>
    </row>
    <row r="538" spans="1:5" ht="409.6" x14ac:dyDescent="0.3">
      <c r="A538" s="1" t="str">
        <f t="shared" si="2"/>
        <v>“Giải nhiệt” mùa Hè ở Đà Nẵng – Những điểm check-in mát lành Đà Nẵng không chỉ là thành phố của nhữn</v>
      </c>
      <c r="B538" s="1" t="s">
        <v>1100</v>
      </c>
      <c r="C538" s="1" t="s">
        <v>563</v>
      </c>
      <c r="D538" s="1" t="s">
        <v>1</v>
      </c>
      <c r="E538" s="12" t="s">
        <v>564</v>
      </c>
    </row>
    <row r="539" spans="1:5" ht="193.2" x14ac:dyDescent="0.3">
      <c r="A539" s="2" t="str">
        <f t="shared" si="2"/>
        <v>Đà Nẵng bùng nổ mùa hè 2025 – Điểm đến “phải ghé” của du khách Mùa hè 2025, thành phố biển Đà Nẵng h</v>
      </c>
      <c r="B539" s="2" t="s">
        <v>1101</v>
      </c>
      <c r="C539" s="2" t="s">
        <v>563</v>
      </c>
      <c r="D539" s="2" t="s">
        <v>1</v>
      </c>
      <c r="E539" s="13" t="s">
        <v>564</v>
      </c>
    </row>
    <row r="540" spans="1:5" ht="151.80000000000001" x14ac:dyDescent="0.3">
      <c r="A540" s="1" t="str">
        <f t="shared" si="2"/>
        <v>Ẩm thực và văn hóa đặc sắc Trong khuôn khổ Enjoy Danang Festival, không gian ẩm thực “Hương vị mùa h</v>
      </c>
      <c r="B540" s="1" t="s">
        <v>1102</v>
      </c>
      <c r="C540" s="1" t="s">
        <v>563</v>
      </c>
      <c r="D540" s="1" t="s">
        <v>4</v>
      </c>
      <c r="E540" s="12" t="s">
        <v>564</v>
      </c>
    </row>
    <row r="541" spans="1:5" ht="179.4" x14ac:dyDescent="0.3">
      <c r="A541" s="2" t="str">
        <f t="shared" si="2"/>
        <v xml:space="preserve">Đà Nẵng – dẫn đầu xu hướng du lịch hè Theo The Outbox Company, Đà Nẵng dẫn đầu danh sách 5 điểm đến </v>
      </c>
      <c r="B541" s="2" t="s">
        <v>1103</v>
      </c>
      <c r="C541" s="2" t="s">
        <v>563</v>
      </c>
      <c r="D541" s="2" t="s">
        <v>2</v>
      </c>
      <c r="E541" s="13" t="s">
        <v>564</v>
      </c>
    </row>
    <row r="542" spans="1:5" ht="234.6" x14ac:dyDescent="0.3">
      <c r="A542" s="1" t="str">
        <f t="shared" si="2"/>
        <v>Đà Nẵng – Điểm đến hè ưa chuộng hàng đầu của gia đình Việt Theo báo cáo xu hướng du lịch 2025 của Bo</v>
      </c>
      <c r="B542" s="1" t="s">
        <v>1104</v>
      </c>
      <c r="C542" s="1" t="s">
        <v>563</v>
      </c>
      <c r="D542" s="1" t="s">
        <v>2</v>
      </c>
      <c r="E542" s="12" t="s">
        <v>564</v>
      </c>
    </row>
    <row r="543" spans="1:5" ht="207" x14ac:dyDescent="0.3">
      <c r="A543" s="2" t="str">
        <f t="shared" si="2"/>
        <v>Đô thị thân thiện và giàu trải nghiệm Đà Nẵng được đánh giá cao nhờ quy hoạch gọn gàng, giao thông t</v>
      </c>
      <c r="B543" s="2" t="s">
        <v>1105</v>
      </c>
      <c r="C543" s="2" t="s">
        <v>563</v>
      </c>
      <c r="D543" s="2" t="s">
        <v>2</v>
      </c>
      <c r="E543" s="13" t="s">
        <v>564</v>
      </c>
    </row>
    <row r="544" spans="1:5" ht="248.4" x14ac:dyDescent="0.3">
      <c r="A544" s="1" t="str">
        <f t="shared" si="2"/>
        <v>Đà Nẵng hè này – Lịch trình 3N2Đ “chống cháy” trọn vẹn Ngày 1 – Nghỉ dưỡng: Nhận phòng resort hoặc k</v>
      </c>
      <c r="B544" s="1" t="s">
        <v>1106</v>
      </c>
      <c r="C544" s="1" t="s">
        <v>563</v>
      </c>
      <c r="D544" s="1" t="s">
        <v>7</v>
      </c>
      <c r="E544" s="12" t="s">
        <v>564</v>
      </c>
    </row>
    <row r="545" spans="1:5" ht="317.39999999999998" x14ac:dyDescent="0.3">
      <c r="A545" s="2" t="str">
        <f t="shared" si="2"/>
        <v>Hòn Sơn Chà – Viên ngọc hoang sơ giữa Huế và Đà Nẵng Vị trí &amp; đặc điểm Hòn Sơn Chà (còn gọi là Hòn C</v>
      </c>
      <c r="B545" s="2" t="s">
        <v>1107</v>
      </c>
      <c r="C545" s="2" t="s">
        <v>563</v>
      </c>
      <c r="D545" s="2" t="s">
        <v>1</v>
      </c>
      <c r="E545" s="13" t="s">
        <v>564</v>
      </c>
    </row>
    <row r="546" spans="1:5" ht="372.6" x14ac:dyDescent="0.3">
      <c r="A546" s="1" t="str">
        <f t="shared" si="2"/>
        <v>Ghềnh Bàng – điểm trekking hoang sơ giữa lòng Đà Nẵng Cách trung tâm thành phố khoảng 20 km, nằm trê</v>
      </c>
      <c r="B546" s="1" t="s">
        <v>1108</v>
      </c>
      <c r="C546" s="1" t="s">
        <v>563</v>
      </c>
      <c r="D546" s="1" t="s">
        <v>1</v>
      </c>
      <c r="E546" s="12" t="s">
        <v>564</v>
      </c>
    </row>
    <row r="547" spans="1:5" ht="400.2" x14ac:dyDescent="0.3">
      <c r="A547" s="2" t="str">
        <f t="shared" si="2"/>
        <v>Bún mắm – hương vị khó quên trên con đường Trần Kế Xương, Đà Nẵng Nhắc đến ẩm thực miền Trung, người</v>
      </c>
      <c r="B547" s="2" t="s">
        <v>1109</v>
      </c>
      <c r="C547" s="2" t="s">
        <v>563</v>
      </c>
      <c r="D547" s="2" t="s">
        <v>4</v>
      </c>
      <c r="E547" s="13" t="s">
        <v>564</v>
      </c>
    </row>
    <row r="548" spans="1:5" ht="193.2" x14ac:dyDescent="0.3">
      <c r="A548" s="1" t="str">
        <f t="shared" si="2"/>
        <v>Bánh canh củi – hồn quê giữa lòng Đà Nẵng Nếu bún mắm nêm là “quốc hồn quốc túy” thì bánh canh củi c</v>
      </c>
      <c r="B548" s="1" t="s">
        <v>1110</v>
      </c>
      <c r="C548" s="1" t="s">
        <v>563</v>
      </c>
      <c r="D548" s="1" t="s">
        <v>4</v>
      </c>
      <c r="E548" s="12" t="s">
        <v>564</v>
      </c>
    </row>
    <row r="549" spans="1:5" ht="179.4" x14ac:dyDescent="0.3">
      <c r="A549" s="2" t="str">
        <f t="shared" si="2"/>
        <v>Trải nghiệm “ăn cùng làng chài” Điều thú vị là khi đến quán, bạn không chỉ ăn mà còn được hòa mình v</v>
      </c>
      <c r="B549" s="2" t="s">
        <v>1111</v>
      </c>
      <c r="C549" s="2" t="s">
        <v>563</v>
      </c>
      <c r="D549" s="2" t="s">
        <v>4</v>
      </c>
      <c r="E549" s="13" t="s">
        <v>564</v>
      </c>
    </row>
    <row r="550" spans="1:5" ht="248.4" x14ac:dyDescent="0.3">
      <c r="A550" s="1" t="str">
        <f t="shared" si="2"/>
        <v>Cách đi đến khu suối khoáng nóng thần tài Đà Nẵng  Khu du lịch suối khoáng nóng Thần Tài Đà Nẵng nằm</v>
      </c>
      <c r="B550" s="1" t="s">
        <v>1112</v>
      </c>
      <c r="C550" s="1" t="s">
        <v>563</v>
      </c>
      <c r="D550" s="1" t="s">
        <v>8</v>
      </c>
      <c r="E550" s="12" t="s">
        <v>564</v>
      </c>
    </row>
    <row r="551" spans="1:5" ht="409.6" x14ac:dyDescent="0.3">
      <c r="A551" s="2" t="str">
        <f t="shared" si="2"/>
        <v>Lưu ý trên đường đi đến Núi Thần Tài Phải nói là đường xá Đà Nẵng chạy phê thật. đường lát nhựa phẳn</v>
      </c>
      <c r="B551" s="2" t="s">
        <v>1113</v>
      </c>
      <c r="C551" s="2" t="s">
        <v>563</v>
      </c>
      <c r="D551" s="2" t="s">
        <v>8</v>
      </c>
      <c r="E551" s="13" t="s">
        <v>564</v>
      </c>
    </row>
    <row r="552" spans="1:5" ht="409.6" x14ac:dyDescent="0.3">
      <c r="A552" s="1" t="str">
        <f t="shared" si="2"/>
        <v>Giá vé tham quan Núi Thần Tài là bao nhiêu? Hiện tại cuồng đang đứng trước quày vứ của khu suối khoá</v>
      </c>
      <c r="B552" s="1" t="s">
        <v>1114</v>
      </c>
      <c r="C552" s="1" t="s">
        <v>563</v>
      </c>
      <c r="D552" s="1" t="s">
        <v>2</v>
      </c>
      <c r="E552" s="12" t="s">
        <v>564</v>
      </c>
    </row>
    <row r="553" spans="1:5" ht="289.8" x14ac:dyDescent="0.3">
      <c r="A553" s="2" t="str">
        <f t="shared" si="2"/>
        <v>Sau khi bạn mua vé xong nhân viên phòng vé sẽ gửi bạn 1 chiếc vòng đeo tay có gắn chip điên tử. và t</v>
      </c>
      <c r="B553" s="2" t="s">
        <v>1115</v>
      </c>
      <c r="C553" s="2" t="s">
        <v>563</v>
      </c>
      <c r="D553" s="2" t="s">
        <v>2</v>
      </c>
      <c r="E553" s="13" t="s">
        <v>564</v>
      </c>
    </row>
    <row r="554" spans="1:5" ht="276" x14ac:dyDescent="0.3">
      <c r="A554" s="1" t="str">
        <f t="shared" si="2"/>
        <v xml:space="preserve">Nên tham quan Núi Thần Tài như thế nào? Theo kinh nghiệm du lịch núi thần tài của cuồng thì khi vừa </v>
      </c>
      <c r="B554" s="1" t="s">
        <v>1116</v>
      </c>
      <c r="C554" s="1" t="s">
        <v>563</v>
      </c>
      <c r="D554" s="1" t="s">
        <v>8</v>
      </c>
      <c r="E554" s="12" t="s">
        <v>564</v>
      </c>
    </row>
    <row r="555" spans="1:5" ht="289.8" x14ac:dyDescent="0.3">
      <c r="A555" s="2" t="str">
        <f t="shared" si="2"/>
        <v xml:space="preserve">Viếng đền thần Tài Chúng ta bắt đầu điểm tham quan đầu tiên tại khu du lịch núi thần tài Đà Nẵng là </v>
      </c>
      <c r="B555" s="2" t="s">
        <v>1117</v>
      </c>
      <c r="C555" s="2" t="s">
        <v>563</v>
      </c>
      <c r="D555" s="2" t="s">
        <v>8</v>
      </c>
      <c r="E555" s="13" t="s">
        <v>564</v>
      </c>
    </row>
    <row r="556" spans="1:5" ht="248.4" x14ac:dyDescent="0.3">
      <c r="A556" s="1" t="str">
        <f t="shared" si="2"/>
        <v xml:space="preserve">Tham quan khu công viên khủng long Sau khi viếng thăm đền thần tài xong thì bây giờ chúng ta sẽ qua </v>
      </c>
      <c r="B556" s="1" t="s">
        <v>1118</v>
      </c>
      <c r="C556" s="1" t="s">
        <v>563</v>
      </c>
      <c r="D556" s="1" t="s">
        <v>1</v>
      </c>
      <c r="E556" s="12" t="s">
        <v>564</v>
      </c>
    </row>
    <row r="557" spans="1:5" ht="400.2" x14ac:dyDescent="0.3">
      <c r="A557" s="2" t="str">
        <f t="shared" si="2"/>
        <v>Ăn thử trứng trường thọ núi Thần Tài Sau khi tham quan khu công viên khủng long rồi thì cuồng có cảm</v>
      </c>
      <c r="B557" s="2" t="s">
        <v>1119</v>
      </c>
      <c r="C557" s="2" t="s">
        <v>563</v>
      </c>
      <c r="D557" s="2" t="s">
        <v>4</v>
      </c>
      <c r="E557" s="13" t="s">
        <v>564</v>
      </c>
    </row>
    <row r="558" spans="1:5" ht="220.8" x14ac:dyDescent="0.3">
      <c r="A558" s="1" t="str">
        <f t="shared" si="2"/>
        <v>Tắm suối khoáng nóng núi Thần Tài Khu suối khoáng nóng của núi thần tài chi làm 2 phía. Ở trên là kh</v>
      </c>
      <c r="B558" s="1" t="s">
        <v>1120</v>
      </c>
      <c r="C558" s="1" t="s">
        <v>563</v>
      </c>
      <c r="D558" s="1" t="s">
        <v>1</v>
      </c>
      <c r="E558" s="12" t="s">
        <v>564</v>
      </c>
    </row>
    <row r="559" spans="1:5" ht="409.6" x14ac:dyDescent="0.3">
      <c r="A559" s="2" t="str">
        <f t="shared" si="2"/>
        <v>Kinh nghiệm ăn uống tại khu suối khoáng nong Núi Thần Tài Giờ thì cũng trưa rồi, bụng bắt đầu cồn cà</v>
      </c>
      <c r="B559" s="2" t="s">
        <v>1121</v>
      </c>
      <c r="C559" s="2" t="s">
        <v>563</v>
      </c>
      <c r="D559" s="2" t="s">
        <v>2</v>
      </c>
      <c r="E559" s="13" t="s">
        <v>564</v>
      </c>
    </row>
    <row r="560" spans="1:5" ht="303.60000000000002" x14ac:dyDescent="0.3">
      <c r="A560" s="1" t="str">
        <f t="shared" si="2"/>
        <v>Các trải nghiệm khác tại Núi Thần Tài Sau khi ăn uống no nê thì các bạn có thể tranh thủ nghỉ chân h</v>
      </c>
      <c r="B560" s="1" t="s">
        <v>1122</v>
      </c>
      <c r="C560" s="1" t="s">
        <v>563</v>
      </c>
      <c r="D560" s="1" t="s">
        <v>2</v>
      </c>
      <c r="E560" s="12" t="s">
        <v>564</v>
      </c>
    </row>
    <row r="561" spans="1:5" ht="372.6" x14ac:dyDescent="0.3">
      <c r="A561" s="2" t="str">
        <f t="shared" si="2"/>
        <v>Những điều cần lưu ý khi tham quan khu suối khoáng nóng Núi thần Tài Vậy là xong chương trình tham q</v>
      </c>
      <c r="B561" s="2" t="s">
        <v>1123</v>
      </c>
      <c r="C561" s="2" t="s">
        <v>563</v>
      </c>
      <c r="D561" s="2" t="s">
        <v>2</v>
      </c>
      <c r="E561" s="13" t="s">
        <v>564</v>
      </c>
    </row>
    <row r="562" spans="1:5" ht="82.8" x14ac:dyDescent="0.3">
      <c r="A562" s="1" t="str">
        <f t="shared" si="2"/>
        <v xml:space="preserve"> Bãi Bụt Địa chỉ: Hoàng Sa, Bãi Bụt, Bán Đảo Sơn Trà, TP. Đà Nẵng. Nằm ở phía nam bán đảo Sơn Trà, B</v>
      </c>
      <c r="B562" s="1" t="s">
        <v>1124</v>
      </c>
      <c r="C562" s="1" t="s">
        <v>563</v>
      </c>
      <c r="D562" s="1" t="s">
        <v>1</v>
      </c>
      <c r="E562" s="12" t="s">
        <v>564</v>
      </c>
    </row>
    <row r="563" spans="1:5" ht="82.8" x14ac:dyDescent="0.3">
      <c r="A563" s="2" t="str">
        <f t="shared" si="2"/>
        <v xml:space="preserve"> Ghềnh Bàng Địa chỉ: Hoàng Sa, P. Thọ Quang, Q. Sơn Trà, TP. Đà Nẵng. Cách trung tâm thành phố tầm 2</v>
      </c>
      <c r="B563" s="2" t="s">
        <v>1125</v>
      </c>
      <c r="C563" s="2" t="s">
        <v>563</v>
      </c>
      <c r="D563" s="2" t="s">
        <v>1</v>
      </c>
      <c r="E563" s="13" t="s">
        <v>564</v>
      </c>
    </row>
    <row r="564" spans="1:5" ht="124.2" x14ac:dyDescent="0.3">
      <c r="A564" s="1" t="str">
        <f t="shared" si="2"/>
        <v xml:space="preserve"> VinWonders Nam Hội An Địa chỉ: Đường ven biển 129, xã Bình Minh, huyện Thăng Bình, tỉnh Quảng Nam. </v>
      </c>
      <c r="B564" s="1" t="s">
        <v>1126</v>
      </c>
      <c r="C564" s="1" t="s">
        <v>563</v>
      </c>
      <c r="D564" s="1" t="s">
        <v>1</v>
      </c>
      <c r="E564" s="12" t="s">
        <v>564</v>
      </c>
    </row>
    <row r="565" spans="1:5" ht="96.6" x14ac:dyDescent="0.3">
      <c r="A565" s="2" t="str">
        <f t="shared" si="2"/>
        <v xml:space="preserve"> Cầu Rồng Địa chỉ: P. An Hải Tây, Q. Sơn Trà, TP. Đà Nẵng. Đưa vào hoạt động năm 2013, điểm tham qua</v>
      </c>
      <c r="B565" s="2" t="s">
        <v>1127</v>
      </c>
      <c r="C565" s="2" t="s">
        <v>563</v>
      </c>
      <c r="D565" s="2" t="s">
        <v>1</v>
      </c>
      <c r="E565" s="13" t="s">
        <v>564</v>
      </c>
    </row>
    <row r="566" spans="1:5" ht="110.4" x14ac:dyDescent="0.3">
      <c r="A566" s="1" t="str">
        <f t="shared" si="2"/>
        <v xml:space="preserve"> Núi Ngũ Hành Sơn Địa chỉ: 81 Huyền Trân Công Chúa, Hòa Hải, Ngũ Hành Sơn, Đà Nẵng. Điểm tham quan Đ</v>
      </c>
      <c r="B566" s="1" t="s">
        <v>1128</v>
      </c>
      <c r="C566" s="1" t="s">
        <v>563</v>
      </c>
      <c r="D566" s="1" t="s">
        <v>1</v>
      </c>
      <c r="E566" s="12" t="s">
        <v>564</v>
      </c>
    </row>
    <row r="567" spans="1:5" ht="110.4" x14ac:dyDescent="0.3">
      <c r="A567" s="2" t="str">
        <f t="shared" si="2"/>
        <v xml:space="preserve"> Đèo Hải Vân Địa chỉ: Giáp ranh giữa TP Đà Nẵng và tỉnh Thừa Thiên Huế, thuộc TT Lăng Cô, Phú Lộc, T</v>
      </c>
      <c r="B567" s="2" t="s">
        <v>1129</v>
      </c>
      <c r="C567" s="2" t="s">
        <v>563</v>
      </c>
      <c r="D567" s="2" t="s">
        <v>1</v>
      </c>
      <c r="E567" s="13" t="s">
        <v>564</v>
      </c>
    </row>
    <row r="568" spans="1:5" ht="82.8" x14ac:dyDescent="0.3">
      <c r="A568" s="1" t="str">
        <f t="shared" si="2"/>
        <v xml:space="preserve"> Suối Mơ Địa chỉ: xã Hòa Ninh, huyện Hòa Vang, Đà Nẵng. Nằm ngay dưới chân núi Bà Nà, suối Mơ là điể</v>
      </c>
      <c r="B568" s="1" t="s">
        <v>1130</v>
      </c>
      <c r="C568" s="1" t="s">
        <v>563</v>
      </c>
      <c r="D568" s="1" t="s">
        <v>1</v>
      </c>
      <c r="E568" s="12" t="s">
        <v>564</v>
      </c>
    </row>
    <row r="569" spans="1:5" ht="96.6" x14ac:dyDescent="0.3">
      <c r="A569" s="2" t="str">
        <f t="shared" si="2"/>
        <v xml:space="preserve"> Thác Ba Đờ Phọt Địa chỉ: xã Hoà Phú, huyện Hòa Vang, TP Đà Nẵng. Địa điểm du lịch Đà Nẵng thác Ba Đ</v>
      </c>
      <c r="B569" s="2" t="s">
        <v>1131</v>
      </c>
      <c r="C569" s="2" t="s">
        <v>563</v>
      </c>
      <c r="D569" s="2" t="s">
        <v>1</v>
      </c>
      <c r="E569" s="13" t="s">
        <v>564</v>
      </c>
    </row>
    <row r="570" spans="1:5" ht="110.4" x14ac:dyDescent="0.3">
      <c r="A570" s="1" t="str">
        <f t="shared" si="2"/>
        <v xml:space="preserve"> Làng nghề nước mắm Nam Ô Địa chỉ: Nam Ô, P. Hòa Hiệp Nam, Q. Liên Chiểu, TP Đà Nẵng. Làng nghề nước</v>
      </c>
      <c r="B570" s="1" t="s">
        <v>1132</v>
      </c>
      <c r="C570" s="1" t="s">
        <v>563</v>
      </c>
      <c r="D570" s="1" t="s">
        <v>1</v>
      </c>
      <c r="E570" s="12" t="s">
        <v>564</v>
      </c>
    </row>
    <row r="571" spans="1:5" ht="110.4" x14ac:dyDescent="0.3">
      <c r="A571" s="2" t="str">
        <f t="shared" si="2"/>
        <v xml:space="preserve"> Làng cổ Phong Nam Địa chỉ: xã Phong Lệ, huyện Hòa Vang, TP Đà Nẵng. Chỉ cách trung tâm thành phố tầ</v>
      </c>
      <c r="B571" s="2" t="s">
        <v>1133</v>
      </c>
      <c r="C571" s="2" t="s">
        <v>563</v>
      </c>
      <c r="D571" s="2" t="s">
        <v>1</v>
      </c>
      <c r="E571" s="13" t="s">
        <v>564</v>
      </c>
    </row>
    <row r="572" spans="1:5" ht="96.6" x14ac:dyDescent="0.3">
      <c r="A572" s="1" t="str">
        <f t="shared" si="2"/>
        <v>1 Làng bánh tráng Túy Loan Địa chỉ: Túy Loan, Hòa Phong, Hòa Vang, Đà Nẵng. Túy Loan là tên một ngôi</v>
      </c>
      <c r="B572" s="1" t="s">
        <v>1134</v>
      </c>
      <c r="C572" s="1" t="s">
        <v>563</v>
      </c>
      <c r="D572" s="1" t="s">
        <v>1</v>
      </c>
      <c r="E572" s="12" t="s">
        <v>564</v>
      </c>
    </row>
    <row r="573" spans="1:5" ht="82.8" x14ac:dyDescent="0.3">
      <c r="A573" s="2" t="str">
        <f t="shared" si="2"/>
        <v>1 Giếng Trời Địa chỉ: xã Hòa Ninh, H. Hòa Vang, TP Đà Nẵng. Giếng Trời là địa điểm du lịch Đà Nẵng m</v>
      </c>
      <c r="B573" s="2" t="s">
        <v>1135</v>
      </c>
      <c r="C573" s="2" t="s">
        <v>563</v>
      </c>
      <c r="D573" s="2" t="s">
        <v>1</v>
      </c>
      <c r="E573" s="13" t="s">
        <v>564</v>
      </c>
    </row>
    <row r="574" spans="1:5" ht="96.6" x14ac:dyDescent="0.3">
      <c r="A574" s="1" t="str">
        <f t="shared" si="2"/>
        <v>1 Đỉnh Bàn Cờ Địa chỉ: P. Thọ Quang, Q. Sơn Trà, TP. Đà Nẵng. Địa điểm du lịch Đà Nẵng Đỉnh Bàn Cờ đ</v>
      </c>
      <c r="B574" s="1" t="s">
        <v>1136</v>
      </c>
      <c r="C574" s="1" t="s">
        <v>563</v>
      </c>
      <c r="D574" s="1" t="s">
        <v>1</v>
      </c>
      <c r="E574" s="12" t="s">
        <v>564</v>
      </c>
    </row>
    <row r="575" spans="1:5" ht="82.8" x14ac:dyDescent="0.3">
      <c r="A575" s="2" t="str">
        <f t="shared" si="2"/>
        <v>1 Hải đăng Tiên Sa Địa chỉ: P. Thọ Quang, Q. Sơn Trà, TP. Đà Nẵng. Hải đăng Tiên Sa là địa điểm du l</v>
      </c>
      <c r="B575" s="2" t="s">
        <v>1137</v>
      </c>
      <c r="C575" s="2" t="s">
        <v>563</v>
      </c>
      <c r="D575" s="2" t="s">
        <v>1</v>
      </c>
      <c r="E575" s="13" t="s">
        <v>564</v>
      </c>
    </row>
    <row r="576" spans="1:5" ht="96.6" x14ac:dyDescent="0.3">
      <c r="A576" s="1" t="str">
        <f t="shared" si="2"/>
        <v xml:space="preserve">1 Hồ Đồng Xanh – Đồng Nghệ Địa chỉ: xã Hòa Khương, H. Hòa Vang, TP. Đà Nẵng. Nếu bạn đang băn khoăn </v>
      </c>
      <c r="B576" s="1" t="s">
        <v>1138</v>
      </c>
      <c r="C576" s="1" t="s">
        <v>563</v>
      </c>
      <c r="D576" s="1" t="s">
        <v>1</v>
      </c>
      <c r="E576" s="12" t="s">
        <v>564</v>
      </c>
    </row>
    <row r="577" spans="1:5" ht="82.8" x14ac:dyDescent="0.3">
      <c r="A577" s="2" t="str">
        <f t="shared" si="2"/>
        <v xml:space="preserve"> Rừng dừa Bảy Mẫu Địa chỉ: P. Cẩm Thanh, TP. Hội An, Quảng Nam. Rừng dừa Bảy Mẫu là điểm check-in Đà</v>
      </c>
      <c r="B577" s="2" t="s">
        <v>1139</v>
      </c>
      <c r="C577" s="2" t="s">
        <v>563</v>
      </c>
      <c r="D577" s="2" t="s">
        <v>1</v>
      </c>
      <c r="E577" s="13" t="s">
        <v>564</v>
      </c>
    </row>
    <row r="578" spans="1:5" ht="110.4" x14ac:dyDescent="0.3">
      <c r="A578" s="1" t="str">
        <f t="shared" si="2"/>
        <v xml:space="preserve"> Thánh địa Mỹ Sơn Địa chỉ: xã Duy Phú, H. Duy Xuyên, T. Quảng Nam. Thánh địa Mỹ Sơn là một trong nhữ</v>
      </c>
      <c r="B578" s="1" t="s">
        <v>1140</v>
      </c>
      <c r="C578" s="1" t="s">
        <v>563</v>
      </c>
      <c r="D578" s="1" t="s">
        <v>1</v>
      </c>
      <c r="E578" s="12" t="s">
        <v>564</v>
      </c>
    </row>
    <row r="579" spans="1:5" ht="110.4" x14ac:dyDescent="0.3">
      <c r="A579" s="2" t="str">
        <f t="shared" si="2"/>
        <v xml:space="preserve"> Bãi biển Mỹ Khê Địa chỉ: P. Phước Mỹ, Q. Sơn Trà, TP. Đà Nẵng. Được tạp chí Forbes bình chọn là 1 t</v>
      </c>
      <c r="B579" s="2" t="s">
        <v>1141</v>
      </c>
      <c r="C579" s="2" t="s">
        <v>563</v>
      </c>
      <c r="D579" s="2" t="s">
        <v>1</v>
      </c>
      <c r="E579" s="13" t="s">
        <v>564</v>
      </c>
    </row>
    <row r="580" spans="1:5" ht="96.6" x14ac:dyDescent="0.3">
      <c r="A580" s="1" t="str">
        <f t="shared" si="2"/>
        <v xml:space="preserve"> Bãi biển Xuân Thiều Địa chỉ: Đường Nguyễn Tất Thành, P. Liên Chiểu, TP. Đà Nẵng. Bãi biển Xuân Thiề</v>
      </c>
      <c r="B580" s="1" t="s">
        <v>1142</v>
      </c>
      <c r="C580" s="1" t="s">
        <v>563</v>
      </c>
      <c r="D580" s="1" t="s">
        <v>1</v>
      </c>
      <c r="E580" s="12" t="s">
        <v>564</v>
      </c>
    </row>
    <row r="581" spans="1:5" ht="96.6" x14ac:dyDescent="0.3">
      <c r="A581" s="2" t="str">
        <f t="shared" si="2"/>
        <v xml:space="preserve"> Bãi biển Non Nước Địa chỉ: P. Hòa Hải, Q. Ngũ Hành Sơn, TP Đà Nẵng. Nằm dưới chân núi Ngũ Hành Sơn,</v>
      </c>
      <c r="B581" s="2" t="s">
        <v>1143</v>
      </c>
      <c r="C581" s="2" t="s">
        <v>563</v>
      </c>
      <c r="D581" s="2" t="s">
        <v>1</v>
      </c>
      <c r="E581" s="13" t="s">
        <v>564</v>
      </c>
    </row>
    <row r="582" spans="1:5" ht="110.4" x14ac:dyDescent="0.3">
      <c r="A582" s="1" t="str">
        <f t="shared" si="2"/>
        <v xml:space="preserve"> Bãi biển Nam Ô Địa chỉ: P. Hòa Hiệp, Q. Liên Chiểu, TP Đà Nẵng. Cách trung tâm thành phố tầm 17km v</v>
      </c>
      <c r="B582" s="1" t="s">
        <v>1144</v>
      </c>
      <c r="C582" s="1" t="s">
        <v>563</v>
      </c>
      <c r="D582" s="1" t="s">
        <v>1</v>
      </c>
      <c r="E582" s="12" t="s">
        <v>564</v>
      </c>
    </row>
    <row r="583" spans="1:5" ht="82.8" x14ac:dyDescent="0.3">
      <c r="A583" s="2" t="str">
        <f t="shared" si="2"/>
        <v xml:space="preserve"> Bãi biển Tiên Sa Địa chỉ: Yết Kiêu, P. Thọ Quang, Q. Sơn Trà, TP. Đà Nẵng. Bãi biển Tiên Sa nằm ở p</v>
      </c>
      <c r="B583" s="2" t="s">
        <v>1145</v>
      </c>
      <c r="C583" s="2" t="s">
        <v>563</v>
      </c>
      <c r="D583" s="2" t="s">
        <v>1</v>
      </c>
      <c r="E583" s="13" t="s">
        <v>564</v>
      </c>
    </row>
    <row r="584" spans="1:5" ht="96.6" x14ac:dyDescent="0.3">
      <c r="A584" s="1" t="str">
        <f t="shared" si="2"/>
        <v xml:space="preserve"> Bãi biển An Bàng Địa chỉ: Đường Hai Bà Trưng, TP. Hội An, Quảng Nam. Nếu đi tour Đà Nẵng – Hội An t</v>
      </c>
      <c r="B584" s="1" t="s">
        <v>1146</v>
      </c>
      <c r="C584" s="1" t="s">
        <v>563</v>
      </c>
      <c r="D584" s="1" t="s">
        <v>1</v>
      </c>
      <c r="E584" s="12" t="s">
        <v>564</v>
      </c>
    </row>
    <row r="585" spans="1:5" ht="69" x14ac:dyDescent="0.3">
      <c r="A585" s="2" t="str">
        <f t="shared" si="2"/>
        <v xml:space="preserve"> Chùa Linh Ứng Địa chỉ: Bãi Bụt, P. Thọ Quang, Q. Sơn Trà, TP. Đà Nẵng. Đây là một trong những địa đ</v>
      </c>
      <c r="B585" s="2" t="s">
        <v>1147</v>
      </c>
      <c r="C585" s="2" t="s">
        <v>563</v>
      </c>
      <c r="D585" s="2" t="s">
        <v>1</v>
      </c>
      <c r="E585" s="13" t="s">
        <v>564</v>
      </c>
    </row>
    <row r="586" spans="1:5" ht="69" x14ac:dyDescent="0.3">
      <c r="A586" s="1" t="str">
        <f t="shared" si="2"/>
        <v xml:space="preserve"> Chùa Non Nước Đà Nẵng Địa chỉ: số 8 Huyền Trân Công Chúa, phường Hòa Hải, Q. Ngũ Hành Sơn. Nằm trên</v>
      </c>
      <c r="B586" s="1" t="s">
        <v>1148</v>
      </c>
      <c r="C586" s="1" t="s">
        <v>563</v>
      </c>
      <c r="D586" s="1" t="s">
        <v>1</v>
      </c>
      <c r="E586" s="12" t="s">
        <v>564</v>
      </c>
    </row>
    <row r="587" spans="1:5" ht="69" x14ac:dyDescent="0.3">
      <c r="A587" s="2" t="str">
        <f t="shared" si="2"/>
        <v xml:space="preserve"> Chùa Quan Âm Địa chỉ: 48 Sư Vạn Hạnh, Hòa Hải, Ngũ Hành Sơn, Đà Nẵng. Chùa Quan Âm mang giá trị tâm</v>
      </c>
      <c r="B587" s="2" t="s">
        <v>1149</v>
      </c>
      <c r="C587" s="2" t="s">
        <v>563</v>
      </c>
      <c r="D587" s="2" t="s">
        <v>1</v>
      </c>
      <c r="E587" s="13" t="s">
        <v>564</v>
      </c>
    </row>
    <row r="588" spans="1:5" ht="69" x14ac:dyDescent="0.3">
      <c r="A588" s="1" t="str">
        <f t="shared" si="2"/>
        <v xml:space="preserve"> Đền Lĩnh Chúa Linh Từ Địa chỉ: xã Hòa Phú, H. Hòa Vang, TP. Đà Nẵng. Còn gọi là Đền Bà Chúa Thượng </v>
      </c>
      <c r="B588" s="1" t="s">
        <v>1150</v>
      </c>
      <c r="C588" s="1" t="s">
        <v>563</v>
      </c>
      <c r="D588" s="1" t="s">
        <v>1</v>
      </c>
      <c r="E588" s="12" t="s">
        <v>564</v>
      </c>
    </row>
    <row r="589" spans="1:5" ht="69" x14ac:dyDescent="0.3">
      <c r="A589" s="2" t="str">
        <f t="shared" si="2"/>
        <v xml:space="preserve"> Nhà thờ Chính Tòa Đà Nẵng Địa chỉ: 156 Trần Phú, Q. Hải Châu, TP. Đà Nẵng. Nhà thờ Chính Tòa, còn g</v>
      </c>
      <c r="B589" s="2" t="s">
        <v>1151</v>
      </c>
      <c r="C589" s="2" t="s">
        <v>563</v>
      </c>
      <c r="D589" s="2" t="s">
        <v>1</v>
      </c>
      <c r="E589" s="13" t="s">
        <v>564</v>
      </c>
    </row>
    <row r="590" spans="1:5" ht="55.2" x14ac:dyDescent="0.3">
      <c r="A590" s="1" t="str">
        <f t="shared" si="2"/>
        <v xml:space="preserve"> Bảo tàng Đà Nẵng Địa chỉ: 24 Trần Phú, Thạch Thang, Hải Châu. Đây là nơi lưu giữ nhiều hiện vật, tá</v>
      </c>
      <c r="B590" s="1" t="s">
        <v>1152</v>
      </c>
      <c r="C590" s="1" t="s">
        <v>563</v>
      </c>
      <c r="D590" s="1" t="s">
        <v>1</v>
      </c>
      <c r="E590" s="12" t="s">
        <v>564</v>
      </c>
    </row>
    <row r="591" spans="1:5" ht="69" x14ac:dyDescent="0.3">
      <c r="A591" s="2" t="str">
        <f t="shared" si="2"/>
        <v xml:space="preserve"> Bảo tàng Đồng Đình Địa chỉ: Hoàng Sa, P. Thọ Quang, Q. Sơn Trà, TP. Đà Nẵng. Đây là bảo tàng kết hợ</v>
      </c>
      <c r="B591" s="2" t="s">
        <v>1153</v>
      </c>
      <c r="C591" s="2" t="s">
        <v>563</v>
      </c>
      <c r="D591" s="2" t="s">
        <v>1</v>
      </c>
      <c r="E591" s="13" t="s">
        <v>564</v>
      </c>
    </row>
    <row r="592" spans="1:5" ht="69" x14ac:dyDescent="0.3">
      <c r="A592" s="1" t="str">
        <f t="shared" si="2"/>
        <v xml:space="preserve"> Chợ đêm Sơn Trà Địa chỉ: Mai Hắc Đế, An Hải Trung, Sơn Trà, Đà Nẵng. Đây là một trong những khu chợ</v>
      </c>
      <c r="B592" s="1" t="s">
        <v>1154</v>
      </c>
      <c r="C592" s="1" t="s">
        <v>563</v>
      </c>
      <c r="D592" s="1" t="s">
        <v>1</v>
      </c>
      <c r="E592" s="12" t="s">
        <v>564</v>
      </c>
    </row>
    <row r="593" spans="1:5" ht="69" x14ac:dyDescent="0.3">
      <c r="A593" s="2" t="str">
        <f t="shared" si="2"/>
        <v xml:space="preserve"> Bảo tàng 3D Trick Eye Địa chỉ: Trần Nhân Tông, P. Thọ Quang, Q. Sơn Trà, TP. Đà Nẵng. Đây là bảo tà</v>
      </c>
      <c r="B593" s="2" t="s">
        <v>1155</v>
      </c>
      <c r="C593" s="2" t="s">
        <v>563</v>
      </c>
      <c r="D593" s="2" t="s">
        <v>1</v>
      </c>
      <c r="E593" s="13" t="s">
        <v>564</v>
      </c>
    </row>
    <row r="594" spans="1:5" ht="69" x14ac:dyDescent="0.3">
      <c r="A594" s="1" t="str">
        <f t="shared" si="2"/>
        <v xml:space="preserve"> Ngôi nhà úp ngược (Upside Down House) Địa chỉ: 44 Hồ Xuân Hương, Q. Ngũ Hành Sơn, TP. Đà Nẵng. Là m</v>
      </c>
      <c r="B594" s="1" t="s">
        <v>1156</v>
      </c>
      <c r="C594" s="1" t="s">
        <v>563</v>
      </c>
      <c r="D594" s="1" t="s">
        <v>1</v>
      </c>
      <c r="E594" s="12" t="s">
        <v>564</v>
      </c>
    </row>
    <row r="595" spans="1:5" ht="69" x14ac:dyDescent="0.3">
      <c r="A595" s="2" t="str">
        <f t="shared" si="2"/>
        <v xml:space="preserve"> Công viên Biển Đông Địa chỉ: P. Phước Mỹ, Q. Sơn Trà, TP. Đà Nẵng. Công viên Biển Đông nổi bật với </v>
      </c>
      <c r="B595" s="2" t="s">
        <v>1157</v>
      </c>
      <c r="C595" s="2" t="s">
        <v>563</v>
      </c>
      <c r="D595" s="2" t="s">
        <v>1</v>
      </c>
      <c r="E595" s="13" t="s">
        <v>564</v>
      </c>
    </row>
    <row r="596" spans="1:5" ht="82.8" x14ac:dyDescent="0.3">
      <c r="A596" s="1" t="str">
        <f t="shared" si="2"/>
        <v xml:space="preserve"> Cung văn hóa thiếu nhi Đà Nẵng Địa chỉ: 2A Phan Đăng Lưu, P. Hòa Cường Bắc, Q. Hải Châu, TP. Đà Nẵn</v>
      </c>
      <c r="B596" s="1" t="s">
        <v>1158</v>
      </c>
      <c r="C596" s="1" t="s">
        <v>563</v>
      </c>
      <c r="D596" s="1" t="s">
        <v>1</v>
      </c>
      <c r="E596" s="12" t="s">
        <v>564</v>
      </c>
    </row>
    <row r="597" spans="1:5" ht="82.8" x14ac:dyDescent="0.3">
      <c r="A597" s="2" t="str">
        <f t="shared" si="2"/>
        <v xml:space="preserve"> Sky Bar 36 Địa chỉ: 36 Bạch Đằng, P. Thạch Thang, Q. Hải Châu, TP. Đà Nẵng. Nằm ở tầng 36 của tòa n</v>
      </c>
      <c r="B597" s="2" t="s">
        <v>1159</v>
      </c>
      <c r="C597" s="2" t="s">
        <v>563</v>
      </c>
      <c r="D597" s="2" t="s">
        <v>1</v>
      </c>
      <c r="E597" s="13" t="s">
        <v>564</v>
      </c>
    </row>
    <row r="598" spans="1:5" ht="82.8" x14ac:dyDescent="0.3">
      <c r="A598" s="1" t="str">
        <f t="shared" si="2"/>
        <v xml:space="preserve"> Công viên Châu Á – Asia Park Địa chỉ: số 1 Phan Đăng Lưu, Hòa Cường Bắc, Hải Châu, Đà Nẵng. Đây là </v>
      </c>
      <c r="B598" s="1" t="s">
        <v>1160</v>
      </c>
      <c r="C598" s="1" t="s">
        <v>563</v>
      </c>
      <c r="D598" s="1" t="s">
        <v>1</v>
      </c>
      <c r="E598" s="12" t="s">
        <v>564</v>
      </c>
    </row>
    <row r="599" spans="1:5" ht="69" x14ac:dyDescent="0.3">
      <c r="A599" s="2" t="str">
        <f t="shared" si="2"/>
        <v xml:space="preserve"> Helio Center Địa chỉ: đường 2/9, Hải Châu, Đà Nẵng. Helio Center là tổ hợp giải trí lớn nhất Đà Nẵn</v>
      </c>
      <c r="B599" s="2" t="s">
        <v>1161</v>
      </c>
      <c r="C599" s="2" t="s">
        <v>563</v>
      </c>
      <c r="D599" s="2" t="s">
        <v>1</v>
      </c>
      <c r="E599" s="13" t="s">
        <v>564</v>
      </c>
    </row>
    <row r="600" spans="1:5" ht="82.8" x14ac:dyDescent="0.3">
      <c r="A600" s="1" t="str">
        <f t="shared" si="2"/>
        <v xml:space="preserve"> Bảo tàng Điêu khắc Chăm Địa chỉ: số 2 đường 2/9, Hải Châu, Đà Nẵng. Đây là nơi trưng bày bộ sưu tập</v>
      </c>
      <c r="B600" s="1" t="s">
        <v>1162</v>
      </c>
      <c r="C600" s="1" t="s">
        <v>563</v>
      </c>
      <c r="D600" s="1" t="s">
        <v>1</v>
      </c>
      <c r="E600" s="12" t="s">
        <v>564</v>
      </c>
    </row>
    <row r="601" spans="1:5" ht="82.8" x14ac:dyDescent="0.3">
      <c r="A601" s="2" t="str">
        <f t="shared" si="2"/>
        <v xml:space="preserve"> Công viên suối khoáng nóng Núi Thần Tài Địa chỉ: xã Hòa Phú, H. Hòa Vang, Đà Nẵng. Đây là khu du lị</v>
      </c>
      <c r="B601" s="2" t="s">
        <v>1163</v>
      </c>
      <c r="C601" s="2" t="s">
        <v>563</v>
      </c>
      <c r="D601" s="2" t="s">
        <v>1</v>
      </c>
      <c r="E601" s="13" t="s">
        <v>564</v>
      </c>
    </row>
    <row r="602" spans="1:5" ht="82.8" x14ac:dyDescent="0.3">
      <c r="A602" s="1" t="str">
        <f t="shared" si="2"/>
        <v>1 Công viên nước Mikazuki 365 Địa chỉ: Nguyễn Tất Thành, Liên Chiểu, Đà Nẵng. Công viên nước Mikazuk</v>
      </c>
      <c r="B602" s="1" t="s">
        <v>1164</v>
      </c>
      <c r="C602" s="1" t="s">
        <v>563</v>
      </c>
      <c r="D602" s="1" t="s">
        <v>1</v>
      </c>
      <c r="E602" s="12" t="s">
        <v>564</v>
      </c>
    </row>
    <row r="603" spans="1:5" ht="82.8" x14ac:dyDescent="0.3">
      <c r="A603" s="2" t="str">
        <f t="shared" si="2"/>
        <v xml:space="preserve"> Làng bích họa Tam Thanh Địa chỉ: Tam Thanh, Tam Kỳ, Quảng Nam. Làng bích họa Tam Thanh vốn là một l</v>
      </c>
      <c r="B603" s="2" t="s">
        <v>1165</v>
      </c>
      <c r="C603" s="2" t="s">
        <v>563</v>
      </c>
      <c r="D603" s="2" t="s">
        <v>1</v>
      </c>
      <c r="E603" s="13" t="s">
        <v>564</v>
      </c>
    </row>
    <row r="604" spans="1:5" ht="69" x14ac:dyDescent="0.3">
      <c r="A604" s="1" t="str">
        <f t="shared" si="2"/>
        <v xml:space="preserve"> Cầu khóa tình yêu Địa chỉ: Trần Hưng Đạo, P. Mỹ An, Q. Ngũ Hành Sơn, Đà Nẵng. Nằm bên bờ sông Hàn t</v>
      </c>
      <c r="B604" s="1" t="s">
        <v>1166</v>
      </c>
      <c r="C604" s="1" t="s">
        <v>563</v>
      </c>
      <c r="D604" s="1" t="s">
        <v>1</v>
      </c>
      <c r="E604" s="12" t="s">
        <v>564</v>
      </c>
    </row>
    <row r="605" spans="1:5" ht="69" x14ac:dyDescent="0.3">
      <c r="A605" s="2" t="str">
        <f t="shared" si="2"/>
        <v xml:space="preserve"> Phim trường Thuận Phước Field Địa chỉ: Thuận Phước, Hải Châu, Đà Nẵng. Phim trường này mang đậm chấ</v>
      </c>
      <c r="B605" s="2" t="s">
        <v>1167</v>
      </c>
      <c r="C605" s="2" t="s">
        <v>563</v>
      </c>
      <c r="D605" s="2" t="s">
        <v>1</v>
      </c>
      <c r="E605" s="13" t="s">
        <v>564</v>
      </c>
    </row>
    <row r="606" spans="1:5" ht="55.2" x14ac:dyDescent="0.3">
      <c r="A606" s="1" t="str">
        <f t="shared" si="2"/>
        <v xml:space="preserve"> Bãi Cát Vàng Địa chỉ: P. Thọ Quang, Q. Sơn Trà, TP. Đà Nẵng. Bãi Cát Vàng mang vẻ đẹp quyến rũ, là </v>
      </c>
      <c r="B606" s="1" t="s">
        <v>1168</v>
      </c>
      <c r="C606" s="1" t="s">
        <v>563</v>
      </c>
      <c r="D606" s="1" t="s">
        <v>1</v>
      </c>
      <c r="E606" s="12" t="s">
        <v>564</v>
      </c>
    </row>
    <row r="607" spans="1:5" ht="69" x14ac:dyDescent="0.3">
      <c r="A607" s="2" t="str">
        <f t="shared" si="2"/>
        <v xml:space="preserve"> Cầu sông Hàn Địa chỉ: P. An Hải Bắc, Q. Sơn Trà, TP. Đà Nẵng. Là cây cầu xoay đầu tiên ở Việt Nam, </v>
      </c>
      <c r="B607" s="2" t="s">
        <v>1169</v>
      </c>
      <c r="C607" s="2" t="s">
        <v>563</v>
      </c>
      <c r="D607" s="2" t="s">
        <v>1</v>
      </c>
      <c r="E607" s="13" t="s">
        <v>564</v>
      </c>
    </row>
    <row r="608" spans="1:5" ht="69" x14ac:dyDescent="0.3">
      <c r="A608" s="1" t="str">
        <f t="shared" si="2"/>
        <v xml:space="preserve"> Tượng cá chép hóa rồng Địa chỉ: Đường Trần Hưng Đạo, An Hải Tây, Sơn Trà, Đà Nẵng. Được lấy cảm hứn</v>
      </c>
      <c r="B608" s="1" t="s">
        <v>1170</v>
      </c>
      <c r="C608" s="1" t="s">
        <v>563</v>
      </c>
      <c r="D608" s="1" t="s">
        <v>1</v>
      </c>
      <c r="E608" s="12" t="s">
        <v>564</v>
      </c>
    </row>
    <row r="609" spans="1:5" ht="69" x14ac:dyDescent="0.3">
      <c r="A609" s="2" t="str">
        <f t="shared" si="2"/>
        <v xml:space="preserve"> Cù Lao Chàm Địa chỉ: Tân Hiệp, TP. Hội An, Quảng Nam. Cù Lao Chàm là cụm đảo hoang sơ nổi tiếng với</v>
      </c>
      <c r="B609" s="2" t="s">
        <v>1171</v>
      </c>
      <c r="C609" s="2" t="s">
        <v>563</v>
      </c>
      <c r="D609" s="2" t="s">
        <v>1</v>
      </c>
      <c r="E609" s="13" t="s">
        <v>564</v>
      </c>
    </row>
    <row r="610" spans="1:5" ht="55.2" x14ac:dyDescent="0.3">
      <c r="A610" s="1" t="str">
        <f t="shared" si="2"/>
        <v xml:space="preserve"> Bãi cỏ cháy Địa chỉ: P. Thọ Quang, Q. Sơn Trà, TP. Đà Nẵng. Bãi cỏ cháy (hay bãi lau) nằm ven sườn </v>
      </c>
      <c r="B610" s="1" t="s">
        <v>1172</v>
      </c>
      <c r="C610" s="1" t="s">
        <v>563</v>
      </c>
      <c r="D610" s="1" t="s">
        <v>1</v>
      </c>
      <c r="E610" s="12" t="s">
        <v>564</v>
      </c>
    </row>
    <row r="611" spans="1:5" ht="55.2" x14ac:dyDescent="0.3">
      <c r="A611" s="2" t="str">
        <f t="shared" si="2"/>
        <v xml:space="preserve"> Rừng thông Bồ Bồ Địa chỉ: ĐT605, Điện Thọ, H. Điện Bàn, Quảng Nam. Cách trung tâm Đà Nẵng khoảng 25</v>
      </c>
      <c r="B611" s="2" t="s">
        <v>1173</v>
      </c>
      <c r="C611" s="2" t="s">
        <v>563</v>
      </c>
      <c r="D611" s="2" t="s">
        <v>1</v>
      </c>
      <c r="E611" s="13" t="s">
        <v>564</v>
      </c>
    </row>
    <row r="612" spans="1:5" ht="69" x14ac:dyDescent="0.3">
      <c r="A612" s="1" t="str">
        <f t="shared" si="2"/>
        <v xml:space="preserve"> Ống cống bê tông Địa chỉ: Đường Lê Văn Duyệt, Sơn Trà, TP. Đà Nẵng. Những ống cống bê tông đặt tạm </v>
      </c>
      <c r="B612" s="1" t="s">
        <v>1174</v>
      </c>
      <c r="C612" s="1" t="s">
        <v>563</v>
      </c>
      <c r="D612" s="1" t="s">
        <v>1</v>
      </c>
      <c r="E612" s="14" t="s">
        <v>564</v>
      </c>
    </row>
    <row r="613" spans="1:5" ht="69" x14ac:dyDescent="0.3">
      <c r="A613" s="2" t="str">
        <f t="shared" ref="A558:A812" si="3">LEFT(B613,100)</f>
        <v xml:space="preserve">Món ăn: Snail Dishes (Các món ốc) - Ốc móng tay xào dừa, ốc bươu xào tỏi hoặc ốc táo hấp gừng sả... </v>
      </c>
      <c r="B613" s="2" t="s">
        <v>10</v>
      </c>
      <c r="C613" s="8" t="s">
        <v>0</v>
      </c>
      <c r="D613" s="10" t="s">
        <v>4</v>
      </c>
      <c r="E613" s="2" t="s">
        <v>9</v>
      </c>
    </row>
    <row r="614" spans="1:5" ht="41.4" x14ac:dyDescent="0.3">
      <c r="A614" s="1" t="str">
        <f t="shared" si="3"/>
        <v>Món ăn: Snail Dishes (Các món ốc) - Các món ốc xào, hấp với nhiều loại sốt và gia vị khác nhau Bun T</v>
      </c>
      <c r="B614" s="1" t="s">
        <v>11</v>
      </c>
      <c r="C614" s="7" t="s">
        <v>0</v>
      </c>
      <c r="D614" s="9" t="s">
        <v>4</v>
      </c>
      <c r="E614" s="1" t="s">
        <v>9</v>
      </c>
    </row>
    <row r="615" spans="1:5" ht="55.2" x14ac:dyDescent="0.3">
      <c r="A615" s="2" t="str">
        <f t="shared" si="3"/>
        <v>Món ăn: Bun Thit Nuong (Bún thịt nướng) - Một món ăn đơn giản và bình dân, rất được học sinh, sinh v</v>
      </c>
      <c r="B615" s="2" t="s">
        <v>12</v>
      </c>
      <c r="C615" s="8" t="s">
        <v>0</v>
      </c>
      <c r="D615" s="10" t="s">
        <v>4</v>
      </c>
      <c r="E615" s="2" t="s">
        <v>9</v>
      </c>
    </row>
    <row r="616" spans="1:5" ht="55.2" x14ac:dyDescent="0.3">
      <c r="A616" s="1" t="str">
        <f t="shared" si="3"/>
        <v>Nhà hàng Xoi Bat tại 8 Hoàng Hoa Thám, P.7, Q. Bình Thạnh, TP. HCM phục vụ món Vietnamese Sticky Ric</v>
      </c>
      <c r="B616" s="1" t="s">
        <v>13</v>
      </c>
      <c r="C616" s="7" t="s">
        <v>0</v>
      </c>
      <c r="D616" s="9" t="s">
        <v>6</v>
      </c>
      <c r="E616" s="1" t="s">
        <v>9</v>
      </c>
    </row>
    <row r="617" spans="1:5" ht="69" x14ac:dyDescent="0.3">
      <c r="A617" s="2" t="str">
        <f t="shared" si="3"/>
        <v>Nhà hàng Ba Ghien Broken Rice tại 84 Đặng Văn Ngữ, P.10, Q. Phú Nhuận, TP. HCM nổi tiếng với món Bro</v>
      </c>
      <c r="B617" s="2" t="s">
        <v>14</v>
      </c>
      <c r="C617" s="8" t="s">
        <v>0</v>
      </c>
      <c r="D617" s="10" t="s">
        <v>6</v>
      </c>
      <c r="E617" s="2" t="s">
        <v>9</v>
      </c>
    </row>
    <row r="618" spans="1:5" ht="55.2" x14ac:dyDescent="0.3">
      <c r="A618" s="1" t="str">
        <f t="shared" si="3"/>
        <v>Hong Phat tại 389-391 Võ Văn Tần, P.5, Q.3, TP. HCM có món Nam Vang Noodle Soup (Hủ Tiếu Nam Vang) v</v>
      </c>
      <c r="B618" s="1" t="s">
        <v>15</v>
      </c>
      <c r="C618" s="7" t="s">
        <v>0</v>
      </c>
      <c r="D618" s="9" t="s">
        <v>6</v>
      </c>
      <c r="E618" s="1" t="s">
        <v>9</v>
      </c>
    </row>
    <row r="619" spans="1:5" ht="55.2" x14ac:dyDescent="0.3">
      <c r="A619" s="2" t="str">
        <f t="shared" si="3"/>
        <v>Dim Tu Tac tại 55 Đông Du, P. Bến Nghé, Q.1, TP. HCM nổi bật với món Abalone Kungfu Soup (Súp bào ng</v>
      </c>
      <c r="B619" s="2" t="s">
        <v>16</v>
      </c>
      <c r="C619" s="8" t="s">
        <v>0</v>
      </c>
      <c r="D619" s="10" t="s">
        <v>6</v>
      </c>
      <c r="E619" s="2" t="s">
        <v>9</v>
      </c>
    </row>
    <row r="620" spans="1:5" ht="69" x14ac:dyDescent="0.3">
      <c r="A620" s="1" t="str">
        <f t="shared" si="3"/>
        <v>Nhà hàng Hum Garden tại 32, 10th Street, P. Thảo Điền, TP. Thủ Đức, TP. HCM có món Square Deep-Fried</v>
      </c>
      <c r="B620" s="1" t="s">
        <v>17</v>
      </c>
      <c r="C620" s="7" t="s">
        <v>0</v>
      </c>
      <c r="D620" s="9" t="s">
        <v>6</v>
      </c>
      <c r="E620" s="1" t="s">
        <v>9</v>
      </c>
    </row>
    <row r="621" spans="1:5" ht="69" x14ac:dyDescent="0.3">
      <c r="A621" s="2" t="str">
        <f t="shared" si="3"/>
        <v>Co Lieng tại 321 Võ Văn Tần, P.5, Q.3, TP. HCM có món Vietnamese Grilled Beef in Vine Leaves (Bò nướ</v>
      </c>
      <c r="B621" s="2" t="s">
        <v>18</v>
      </c>
      <c r="C621" s="8" t="s">
        <v>0</v>
      </c>
      <c r="D621" s="10" t="s">
        <v>6</v>
      </c>
      <c r="E621" s="2" t="s">
        <v>9</v>
      </c>
    </row>
    <row r="622" spans="1:5" ht="82.8" x14ac:dyDescent="0.3">
      <c r="A622" s="1" t="str">
        <f t="shared" si="3"/>
        <v>Pho Hung tại 241-243 Nguyễn Trãi, P. Nguyễn Cư Trinh, Q.1, TP. HCM và Hoa Tuc tại 74/7 Hai Bà Trưng,</v>
      </c>
      <c r="B622" s="1" t="s">
        <v>19</v>
      </c>
      <c r="C622" s="7" t="s">
        <v>0</v>
      </c>
      <c r="D622" s="9" t="s">
        <v>6</v>
      </c>
      <c r="E622" s="1" t="s">
        <v>9</v>
      </c>
    </row>
    <row r="623" spans="1:5" ht="207" x14ac:dyDescent="0.3">
      <c r="A623" s="2" t="str">
        <f t="shared" si="3"/>
        <v xml:space="preserve">Bep Me In tại 136 Lê Thánh Tôn, P. Bến Thành, Q.1, TP. HCM phục vụ món Bún Chả Hà Nội với chả nướng </v>
      </c>
      <c r="B623" s="2" t="s">
        <v>20</v>
      </c>
      <c r="C623" s="8" t="s">
        <v>0</v>
      </c>
      <c r="D623" s="10" t="s">
        <v>6</v>
      </c>
      <c r="E623" s="2" t="s">
        <v>9</v>
      </c>
    </row>
    <row r="624" spans="1:5" ht="96.6" x14ac:dyDescent="0.3">
      <c r="A624" s="1" t="str">
        <f t="shared" si="3"/>
        <v>A by Tung &amp; BOM &amp; Nen Light A by Tung tại 31-33 Đặng Dung, P. Tân Định, Q.1, TP. HCM phục vụ món Pet</v>
      </c>
      <c r="B624" s="1" t="s">
        <v>21</v>
      </c>
      <c r="C624" s="7" t="s">
        <v>0</v>
      </c>
      <c r="D624" s="9" t="s">
        <v>6</v>
      </c>
      <c r="E624" s="1" t="s">
        <v>9</v>
      </c>
    </row>
    <row r="625" spans="1:5" ht="69" x14ac:dyDescent="0.3">
      <c r="A625" s="2" t="str">
        <f t="shared" si="3"/>
        <v>Square One &amp; Quince Eatery Square One tại 2 Công Trường Lam Sơn, P. Bến Nghé, Q.1, TP. HCM giới thiệ</v>
      </c>
      <c r="B625" s="2" t="s">
        <v>22</v>
      </c>
      <c r="C625" s="8" t="s">
        <v>0</v>
      </c>
      <c r="D625" s="10" t="s">
        <v>6</v>
      </c>
      <c r="E625" s="2" t="s">
        <v>9</v>
      </c>
    </row>
    <row r="626" spans="1:5" ht="124.2" x14ac:dyDescent="0.3">
      <c r="A626" s="1" t="str">
        <f t="shared" si="3"/>
        <v>Ẩm thực Quận 3 Khi khám phá Quận 3, bạn sẽ tìm thấy nhiều món ăn từ bình dân đến cao cấp như Phở, Cà</v>
      </c>
      <c r="B626" s="1" t="s">
        <v>23</v>
      </c>
      <c r="C626" s="7" t="s">
        <v>0</v>
      </c>
      <c r="D626" s="9" t="s">
        <v>4</v>
      </c>
      <c r="E626" s="1" t="s">
        <v>9</v>
      </c>
    </row>
    <row r="627" spans="1:5" ht="69" x14ac:dyDescent="0.3">
      <c r="A627" s="2" t="str">
        <f t="shared" si="3"/>
        <v xml:space="preserve">Ẩm thực Quận 4 Quận 4 nổi tiếng với các món ăn đường phố với giá cả phải chăng, đặc biệt là các món </v>
      </c>
      <c r="B627" s="2" t="s">
        <v>24</v>
      </c>
      <c r="C627" s="8" t="s">
        <v>0</v>
      </c>
      <c r="D627" s="10" t="s">
        <v>4</v>
      </c>
      <c r="E627" s="2" t="s">
        <v>9</v>
      </c>
    </row>
    <row r="628" spans="1:5" ht="151.80000000000001" x14ac:dyDescent="0.3">
      <c r="A628" s="1" t="str">
        <f t="shared" si="3"/>
        <v>Ẩm thực Thủ Đức &amp; Các quận khác Thành phố Thủ Đức và 21 quận khác đều có những nét ẩm thực đặc trưng</v>
      </c>
      <c r="B628" s="1" t="s">
        <v>25</v>
      </c>
      <c r="C628" s="7" t="s">
        <v>0</v>
      </c>
      <c r="D628" s="9" t="s">
        <v>4</v>
      </c>
      <c r="E628" s="1" t="s">
        <v>9</v>
      </c>
    </row>
    <row r="629" spans="1:5" ht="96.6" x14ac:dyDescent="0.3">
      <c r="A629" s="2" t="str">
        <f t="shared" si="3"/>
        <v>Ẩm thực Quận 1 Quận 1 là nơi giao thoa của nhiều nền văn hóa ẩm thực, từ châu Âu như Ý, Tây Ban Nha,</v>
      </c>
      <c r="B629" s="2" t="s">
        <v>26</v>
      </c>
      <c r="C629" s="8" t="s">
        <v>0</v>
      </c>
      <c r="D629" s="10" t="s">
        <v>4</v>
      </c>
      <c r="E629" s="2" t="s">
        <v>9</v>
      </c>
    </row>
    <row r="630" spans="1:5" ht="138" x14ac:dyDescent="0.3">
      <c r="A630" s="1" t="str">
        <f t="shared" si="3"/>
        <v xml:space="preserve">Quận 5 - Khu vực có nhiều người Hoa sinh sống nhất tại TP. HCM. Đây là nơi thể hiện rõ nhất sự giao </v>
      </c>
      <c r="B630" s="1" t="s">
        <v>27</v>
      </c>
      <c r="C630" s="7" t="s">
        <v>0</v>
      </c>
      <c r="D630" s="9" t="s">
        <v>4</v>
      </c>
      <c r="E630" s="1" t="s">
        <v>9</v>
      </c>
    </row>
    <row r="631" spans="1:5" ht="151.80000000000001" x14ac:dyDescent="0.3">
      <c r="A631" s="2" t="str">
        <f t="shared" si="3"/>
        <v>Quận 6 Fermented Fish Noodle Soup (Bún Mắm) có nguồn gốc từ Campuchia, với nguyên liệu chính là cá l</v>
      </c>
      <c r="B631" s="2" t="s">
        <v>28</v>
      </c>
      <c r="C631" s="8" t="s">
        <v>0</v>
      </c>
      <c r="D631" s="10" t="s">
        <v>4</v>
      </c>
      <c r="E631" s="2" t="s">
        <v>9</v>
      </c>
    </row>
    <row r="632" spans="1:5" ht="138" x14ac:dyDescent="0.3">
      <c r="A632" s="1" t="str">
        <f t="shared" si="3"/>
        <v>Quận 7 Nằm ở phía Nam của thành phố, Quận 7 là khu đô thị mới với cộng đồng người Hàn lớn nhất tại T</v>
      </c>
      <c r="B632" s="1" t="s">
        <v>29</v>
      </c>
      <c r="C632" s="7" t="s">
        <v>0</v>
      </c>
      <c r="D632" s="9" t="s">
        <v>4</v>
      </c>
      <c r="E632" s="1" t="s">
        <v>9</v>
      </c>
    </row>
    <row r="633" spans="1:5" ht="138" x14ac:dyDescent="0.3">
      <c r="A633" s="2" t="str">
        <f t="shared" si="3"/>
        <v xml:space="preserve">Quận 8 Quận 8 là khu vực trung chuyển sản phẩm giữa TP. HCM và các tỉnh đồng bằng sông Cửu Long. Do </v>
      </c>
      <c r="B633" s="2" t="s">
        <v>30</v>
      </c>
      <c r="C633" s="8" t="s">
        <v>0</v>
      </c>
      <c r="D633" s="10" t="s">
        <v>4</v>
      </c>
      <c r="E633" s="2" t="s">
        <v>9</v>
      </c>
    </row>
    <row r="634" spans="1:5" ht="124.2" x14ac:dyDescent="0.3">
      <c r="A634" s="1" t="str">
        <f t="shared" si="3"/>
        <v xml:space="preserve">Quận 10 Quận 10 nổi tiếng với sự đa dạng ẩm thực, từ các khu chợ ẩm thực như chợ đêm Hồ Thị Kỷ, khu </v>
      </c>
      <c r="B634" s="1" t="s">
        <v>31</v>
      </c>
      <c r="C634" s="7" t="s">
        <v>0</v>
      </c>
      <c r="D634" s="9" t="s">
        <v>4</v>
      </c>
      <c r="E634" s="1" t="s">
        <v>9</v>
      </c>
    </row>
    <row r="635" spans="1:5" ht="82.8" x14ac:dyDescent="0.3">
      <c r="A635" s="2" t="str">
        <f t="shared" si="3"/>
        <v>The Monkey Gallery Dining Địa chỉ: 91 Mạc Thị Bưởi, P. Bến Nghé, Q.1, TP. HCM Món ăn: Deep-Fried Jui</v>
      </c>
      <c r="B635" s="2" t="s">
        <v>32</v>
      </c>
      <c r="C635" s="8" t="s">
        <v>0</v>
      </c>
      <c r="D635" s="10" t="s">
        <v>6</v>
      </c>
      <c r="E635" s="2" t="s">
        <v>9</v>
      </c>
    </row>
    <row r="636" spans="1:5" ht="69" x14ac:dyDescent="0.3">
      <c r="A636" s="1" t="str">
        <f t="shared" si="3"/>
        <v>Sol Kitchen &amp; Bar Địa chỉ: 112 Lý Tự Trọng, P. Bến Thành, Q.1, TP. HCM Món ăn: Chicken Empanadas (Bá</v>
      </c>
      <c r="B636" s="1" t="s">
        <v>33</v>
      </c>
      <c r="C636" s="7" t="s">
        <v>0</v>
      </c>
      <c r="D636" s="9" t="s">
        <v>6</v>
      </c>
      <c r="E636" s="1" t="s">
        <v>9</v>
      </c>
    </row>
    <row r="637" spans="1:5" ht="151.80000000000001" x14ac:dyDescent="0.3">
      <c r="A637" s="2" t="str">
        <f t="shared" si="3"/>
        <v>Các món Ốc &amp; Bún thịt nướng Các món ốc: Ốc móng tay xào dừa, ốc bươu xào tỏi hoặc ốc táo hấp gừng sả</v>
      </c>
      <c r="B637" s="2" t="s">
        <v>34</v>
      </c>
      <c r="C637" s="8" t="s">
        <v>0</v>
      </c>
      <c r="D637" s="10" t="s">
        <v>4</v>
      </c>
      <c r="E637" s="2" t="s">
        <v>9</v>
      </c>
    </row>
    <row r="638" spans="1:5" ht="82.8" x14ac:dyDescent="0.3">
      <c r="A638" s="1" t="str">
        <f t="shared" si="3"/>
        <v>An’s Saigon Địa chỉ: 5A Tống Hữu Định, P. Thảo Điền, TP. Thủ Đức, TP. HCM Món ăn: Bánh Cam Foie Gras</v>
      </c>
      <c r="B638" s="1" t="s">
        <v>35</v>
      </c>
      <c r="C638" s="7" t="s">
        <v>0</v>
      </c>
      <c r="D638" s="9" t="s">
        <v>6</v>
      </c>
      <c r="E638" s="1" t="s">
        <v>9</v>
      </c>
    </row>
    <row r="639" spans="1:5" ht="55.2" x14ac:dyDescent="0.3">
      <c r="A639" s="2" t="str">
        <f t="shared" si="3"/>
        <v>Stoker Woodfired Grill &amp; Bar Địa chỉ: 44 Mạc Thị Bưởi, P. Bến Nghé, Q.1, TP. HCM Món ăn: Woodfired B</v>
      </c>
      <c r="B639" s="2" t="s">
        <v>36</v>
      </c>
      <c r="C639" s="8" t="s">
        <v>0</v>
      </c>
      <c r="D639" s="10" t="s">
        <v>6</v>
      </c>
      <c r="E639" s="2" t="s">
        <v>9</v>
      </c>
    </row>
    <row r="640" spans="1:5" ht="41.4" x14ac:dyDescent="0.3">
      <c r="A640" s="1" t="str">
        <f t="shared" si="3"/>
        <v>Lua Địa chỉ: 2, 11th Street, P. Thảo Điền, TP. Thủ Đức, TP. HCM Món ăn: Pork Schnitzel - Thịt heo cố</v>
      </c>
      <c r="B640" s="1" t="s">
        <v>37</v>
      </c>
      <c r="C640" s="7" t="s">
        <v>0</v>
      </c>
      <c r="D640" s="9" t="s">
        <v>6</v>
      </c>
      <c r="E640" s="1" t="s">
        <v>9</v>
      </c>
    </row>
    <row r="641" spans="1:5" ht="55.2" x14ac:dyDescent="0.3">
      <c r="A641" s="2" t="str">
        <f t="shared" si="3"/>
        <v>Square One Địa chỉ: 2 Công Trường Lam Sơn, P. Bến Nghé, Q.1, TP. HCM Món ăn: Cod Fish Fillet in Clay</v>
      </c>
      <c r="B641" s="2" t="s">
        <v>38</v>
      </c>
      <c r="C641" s="8" t="s">
        <v>0</v>
      </c>
      <c r="D641" s="10" t="s">
        <v>6</v>
      </c>
      <c r="E641" s="2" t="s">
        <v>9</v>
      </c>
    </row>
    <row r="642" spans="1:5" ht="55.2" x14ac:dyDescent="0.3">
      <c r="A642" s="1" t="str">
        <f t="shared" si="3"/>
        <v>Coco Dining Địa chỉ: 143 Nam Kỳ Khởi Nghĩa, P. Võ Thị Sáu, Q.3, TP. HCM Món ăn: Lobster Pho (Phở tôm</v>
      </c>
      <c r="B642" s="1" t="s">
        <v>39</v>
      </c>
      <c r="C642" s="7" t="s">
        <v>0</v>
      </c>
      <c r="D642" s="9" t="s">
        <v>6</v>
      </c>
      <c r="E642" s="1" t="s">
        <v>9</v>
      </c>
    </row>
    <row r="643" spans="1:5" ht="41.4" x14ac:dyDescent="0.3">
      <c r="A643" s="2" t="str">
        <f t="shared" si="3"/>
        <v>Elgin Địa chỉ: 27 Mạc Đĩnh Chi, P. Bến Nghé, Q.1, TP. HCM Món ăn: Thai Pickled Pork Jowl (Má heo muố</v>
      </c>
      <c r="B643" s="2" t="s">
        <v>40</v>
      </c>
      <c r="C643" s="8" t="s">
        <v>0</v>
      </c>
      <c r="D643" s="10" t="s">
        <v>6</v>
      </c>
      <c r="E643" s="2" t="s">
        <v>9</v>
      </c>
    </row>
    <row r="644" spans="1:5" ht="55.2" x14ac:dyDescent="0.3">
      <c r="A644" s="1" t="str">
        <f t="shared" si="3"/>
        <v>BOM &amp; Nen Light Địa chỉ BOM: 24 Nguyễn Thị Nghĩa, P. Bến Thành, Q.1, TP. HCM Món ăn BOM: Chicken Man</v>
      </c>
      <c r="B644" s="1" t="s">
        <v>41</v>
      </c>
      <c r="C644" s="7" t="s">
        <v>0</v>
      </c>
      <c r="D644" s="9" t="s">
        <v>6</v>
      </c>
      <c r="E644" s="1" t="s">
        <v>9</v>
      </c>
    </row>
    <row r="645" spans="1:5" ht="41.4" x14ac:dyDescent="0.3">
      <c r="A645" s="2" t="str">
        <f t="shared" si="3"/>
        <v>Địa chỉ Nen Light: 122/2 Trần Đình Xu, P. Nguyễn Cư Trinh, Q.1, TP. HCM Món ăn Nen Light: 500 Millio</v>
      </c>
      <c r="B645" s="2" t="s">
        <v>42</v>
      </c>
      <c r="C645" s="8" t="s">
        <v>0</v>
      </c>
      <c r="D645" s="10" t="s">
        <v>6</v>
      </c>
      <c r="E645" s="2" t="s">
        <v>9</v>
      </c>
    </row>
    <row r="646" spans="1:5" ht="55.2" x14ac:dyDescent="0.3">
      <c r="A646" s="1" t="str">
        <f t="shared" si="3"/>
        <v>A by Tung Địa chỉ: 31-33 Đặng Dung, P. Tân Định, Q.1, TP. HCM Món ăn: Petit Four &amp; Egg - Brown Butte</v>
      </c>
      <c r="B646" s="1" t="s">
        <v>43</v>
      </c>
      <c r="C646" s="7" t="s">
        <v>0</v>
      </c>
      <c r="D646" s="9" t="s">
        <v>6</v>
      </c>
      <c r="E646" s="1" t="s">
        <v>9</v>
      </c>
    </row>
    <row r="647" spans="1:5" ht="55.2" x14ac:dyDescent="0.3">
      <c r="A647" s="2" t="str">
        <f t="shared" si="3"/>
        <v>Dong Pho &amp; The Royal Pavilion Địa chỉ Dong Pho: 55E Hồ Xuân Hương, P. Võ Thị Sáu, Q.3, TP. HCM Món ă</v>
      </c>
      <c r="B647" s="2" t="s">
        <v>44</v>
      </c>
      <c r="C647" s="8" t="s">
        <v>0</v>
      </c>
      <c r="D647" s="10" t="s">
        <v>6</v>
      </c>
      <c r="E647" s="2" t="s">
        <v>9</v>
      </c>
    </row>
    <row r="648" spans="1:5" ht="55.2" x14ac:dyDescent="0.3">
      <c r="A648" s="1" t="str">
        <f t="shared" si="3"/>
        <v>Địa chỉ The Royal Pavilion: Tầng 4 - Times Square Building, 22-36 Nguyễn Huệ, Q.1, TP. HCM Món ăn Th</v>
      </c>
      <c r="B648" s="1" t="s">
        <v>45</v>
      </c>
      <c r="C648" s="7" t="s">
        <v>0</v>
      </c>
      <c r="D648" s="9" t="s">
        <v>6</v>
      </c>
      <c r="E648" s="1" t="s">
        <v>9</v>
      </c>
    </row>
    <row r="649" spans="1:5" ht="55.2" x14ac:dyDescent="0.3">
      <c r="A649" s="2" t="str">
        <f t="shared" si="3"/>
        <v xml:space="preserve">Tre Dining &amp; Rice Field Địa chỉ Tre Dining: 35 Xuân Thủy, P. Thảo Điền, TP. Thủ Đức, TP. HCM Món ăn </v>
      </c>
      <c r="B649" s="2" t="s">
        <v>46</v>
      </c>
      <c r="C649" s="8" t="s">
        <v>0</v>
      </c>
      <c r="D649" s="10" t="s">
        <v>6</v>
      </c>
      <c r="E649" s="2" t="s">
        <v>9</v>
      </c>
    </row>
    <row r="650" spans="1:5" ht="55.2" x14ac:dyDescent="0.3">
      <c r="A650" s="1" t="str">
        <f t="shared" si="3"/>
        <v>Địa chỉ Rice Field: 77 Hồ Tùng Mậu, P. Bến Nghé, Q.1, TP. HCM Món ăn Rice Field: Pomelo Salad with S</v>
      </c>
      <c r="B650" s="1" t="s">
        <v>47</v>
      </c>
      <c r="C650" s="7" t="s">
        <v>0</v>
      </c>
      <c r="D650" s="9" t="s">
        <v>6</v>
      </c>
      <c r="E650" s="1" t="s">
        <v>9</v>
      </c>
    </row>
    <row r="651" spans="1:5" ht="55.2" x14ac:dyDescent="0.3">
      <c r="A651" s="2" t="str">
        <f t="shared" si="3"/>
        <v>Octo Tapas Restobar &amp; Nous Địa chỉ Octo Tapas Restobar: 75 Hồ Tùng Mậu, P. Bến Nghé, Q.1, TP. HCM Mó</v>
      </c>
      <c r="B651" s="2" t="s">
        <v>48</v>
      </c>
      <c r="C651" s="8" t="s">
        <v>0</v>
      </c>
      <c r="D651" s="10" t="s">
        <v>6</v>
      </c>
      <c r="E651" s="2" t="s">
        <v>9</v>
      </c>
    </row>
    <row r="652" spans="1:5" ht="41.4" x14ac:dyDescent="0.3">
      <c r="A652" s="1" t="str">
        <f t="shared" si="3"/>
        <v>Địa chỉ Nous: 42 Lý Tự Trọng, P. Bến Nghé, Q.1, TP. HCM Món ăn Nous: Unfurling Tea Leaves (Trà lá mở</v>
      </c>
      <c r="B652" s="1" t="s">
        <v>49</v>
      </c>
      <c r="C652" s="7" t="s">
        <v>0</v>
      </c>
      <c r="D652" s="9" t="s">
        <v>6</v>
      </c>
      <c r="E652" s="1" t="s">
        <v>9</v>
      </c>
    </row>
    <row r="653" spans="1:5" ht="41.4" x14ac:dyDescent="0.3">
      <c r="A653" s="2" t="str">
        <f t="shared" si="3"/>
        <v>Quince Eatery Địa chỉ: 37B Ký Con, P. Nguyễn Thái Bình, Q.1, TP. HCM Món ăn: Foie Gras &amp; Tuna - Sự k</v>
      </c>
      <c r="B653" s="2" t="s">
        <v>50</v>
      </c>
      <c r="C653" s="8" t="s">
        <v>0</v>
      </c>
      <c r="D653" s="10" t="s">
        <v>6</v>
      </c>
      <c r="E653" s="2" t="s">
        <v>9</v>
      </c>
    </row>
    <row r="654" spans="1:5" ht="55.2" x14ac:dyDescent="0.3">
      <c r="A654" s="1" t="str">
        <f t="shared" si="3"/>
        <v>3G Trois Gourmand &amp; Hervé Dining Room Địa chỉ 3G Trois Gourmand: 39 Trần Ngọc Diện, P. Thảo Điền, TP</v>
      </c>
      <c r="B654" s="1" t="s">
        <v>51</v>
      </c>
      <c r="C654" s="7" t="s">
        <v>0</v>
      </c>
      <c r="D654" s="9" t="s">
        <v>6</v>
      </c>
      <c r="E654" s="1" t="s">
        <v>9</v>
      </c>
    </row>
    <row r="655" spans="1:5" ht="55.2" x14ac:dyDescent="0.3">
      <c r="A655" s="2" t="str">
        <f t="shared" si="3"/>
        <v xml:space="preserve">Địa chỉ Hervé Dining Room: 204/20 Nguyễn Văn Hưởng, P. Thảo Điền, TP. Thủ Đức, TP. HCM Món ăn Hervé </v>
      </c>
      <c r="B655" s="2" t="s">
        <v>52</v>
      </c>
      <c r="C655" s="8" t="s">
        <v>0</v>
      </c>
      <c r="D655" s="10" t="s">
        <v>6</v>
      </c>
      <c r="E655" s="2" t="s">
        <v>9</v>
      </c>
    </row>
    <row r="656" spans="1:5" ht="110.4" x14ac:dyDescent="0.3">
      <c r="A656" s="1" t="str">
        <f t="shared" si="3"/>
        <v>Quận 11 Quận 11 nổi tiếng với các khu du lịch và giải trí như Công viên Văn hóa Đầm Sen, Chùa Giác V</v>
      </c>
      <c r="B656" s="1" t="s">
        <v>53</v>
      </c>
      <c r="C656" s="7" t="s">
        <v>0</v>
      </c>
      <c r="D656" s="9" t="s">
        <v>1</v>
      </c>
      <c r="E656" s="1" t="s">
        <v>9</v>
      </c>
    </row>
    <row r="657" spans="1:5" ht="151.80000000000001" x14ac:dyDescent="0.3">
      <c r="A657" s="2" t="str">
        <f t="shared" si="3"/>
        <v>Quận Gò Vấp Quận Gò Vấp nằm ở phía Bắc của TP. HCM, là khu vực sầm uất với nhiều khu dân cư và là đi</v>
      </c>
      <c r="B657" s="2" t="s">
        <v>54</v>
      </c>
      <c r="C657" s="8" t="s">
        <v>0</v>
      </c>
      <c r="D657" s="10" t="s">
        <v>1</v>
      </c>
      <c r="E657" s="2" t="s">
        <v>9</v>
      </c>
    </row>
    <row r="658" spans="1:5" ht="124.2" x14ac:dyDescent="0.3">
      <c r="A658" s="1" t="str">
        <f t="shared" si="3"/>
        <v>Quận Bình Thạnh Quận Bình Thạnh nằm ở phía Đông Bắc của thành phố, là một quận có sự phát triển hiện</v>
      </c>
      <c r="B658" s="1" t="s">
        <v>55</v>
      </c>
      <c r="C658" s="7" t="s">
        <v>0</v>
      </c>
      <c r="D658" s="9" t="s">
        <v>1</v>
      </c>
      <c r="E658" s="1" t="s">
        <v>9</v>
      </c>
    </row>
    <row r="659" spans="1:5" ht="96.6" x14ac:dyDescent="0.3">
      <c r="A659" s="2" t="str">
        <f t="shared" si="3"/>
        <v>Ngoài ra, Khu du lịch Bình Quới là một điểm đến lý tưởng cho những ai muốn tận hưởng sự yên bình giữ</v>
      </c>
      <c r="B659" s="2" t="s">
        <v>56</v>
      </c>
      <c r="C659" s="8" t="s">
        <v>0</v>
      </c>
      <c r="D659" s="10" t="s">
        <v>1</v>
      </c>
      <c r="E659" s="2" t="s">
        <v>9</v>
      </c>
    </row>
    <row r="660" spans="1:5" ht="151.80000000000001" x14ac:dyDescent="0.3">
      <c r="A660" s="1" t="str">
        <f t="shared" si="3"/>
        <v>Quận 12 Quận 12 là ranh giới giữa khu đô thị sầm uất và vùng ngoại ô yên bình của Sài Gòn. Đây là nơ</v>
      </c>
      <c r="B660" s="1" t="s">
        <v>57</v>
      </c>
      <c r="C660" s="7" t="s">
        <v>0</v>
      </c>
      <c r="D660" s="9" t="s">
        <v>1</v>
      </c>
      <c r="E660" s="1" t="s">
        <v>9</v>
      </c>
    </row>
    <row r="661" spans="1:5" ht="165.6" x14ac:dyDescent="0.3">
      <c r="A661" s="2" t="str">
        <f t="shared" si="3"/>
        <v xml:space="preserve">vào cuối tuần để thư giãn và thưởng thức món ăn tươi ngon. Thanh Đa nổi tiếng với món Cháo Vịt. Bạn </v>
      </c>
      <c r="B661" s="2" t="s">
        <v>58</v>
      </c>
      <c r="C661" s="8" t="s">
        <v>0</v>
      </c>
      <c r="D661" s="10" t="s">
        <v>1</v>
      </c>
      <c r="E661" s="2" t="s">
        <v>9</v>
      </c>
    </row>
    <row r="662" spans="1:5" ht="151.80000000000001" x14ac:dyDescent="0.3">
      <c r="A662" s="1" t="str">
        <f t="shared" si="3"/>
        <v>Quận 12 Quận 12 là ranh giới giữa khu đô thị sầm uất và vùng ngoại ô yên bình của Sài Gòn. Đây là nơ</v>
      </c>
      <c r="B662" s="1" t="s">
        <v>57</v>
      </c>
      <c r="C662" s="7" t="s">
        <v>0</v>
      </c>
      <c r="D662" s="9" t="s">
        <v>1</v>
      </c>
      <c r="E662" s="1" t="s">
        <v>9</v>
      </c>
    </row>
    <row r="663" spans="1:5" ht="409.6" x14ac:dyDescent="0.3">
      <c r="A663" s="2" t="str">
        <f t="shared" si="3"/>
        <v>Ẩm thực Quận 1 Phở Bò: Món Phở Bò được phục vụ tại nhiều địa điểm, bao gồm Phở Phương ở 25 Hoàng Sa,</v>
      </c>
      <c r="B663" s="2" t="s">
        <v>59</v>
      </c>
      <c r="C663" s="8" t="s">
        <v>0</v>
      </c>
      <c r="D663" s="10" t="s">
        <v>4</v>
      </c>
      <c r="E663" s="2" t="s">
        <v>9</v>
      </c>
    </row>
    <row r="664" spans="1:5" ht="409.6" x14ac:dyDescent="0.3">
      <c r="A664" s="1" t="str">
        <f t="shared" si="3"/>
        <v xml:space="preserve">Ẩm thực Quận 3 Cơm Tấm Sườn Nướng: Sườn tại Ba Ghien Broken Rice (84 Đặng Văn Ngữ) được ướp qua đêm </v>
      </c>
      <c r="B664" s="1" t="s">
        <v>60</v>
      </c>
      <c r="C664" s="7" t="s">
        <v>0</v>
      </c>
      <c r="D664" s="9" t="s">
        <v>4</v>
      </c>
      <c r="E664" s="1" t="s">
        <v>9</v>
      </c>
    </row>
    <row r="665" spans="1:5" ht="409.6" x14ac:dyDescent="0.3">
      <c r="A665" s="2" t="str">
        <f t="shared" si="3"/>
        <v>Các địa điểm được giới thiệu: Phèn's Coffee: 142 Nguyễn Văn Công, P.3, Q. Gò Vấp, TP. HCM Ba Gác Vie</v>
      </c>
      <c r="B665" s="2" t="s">
        <v>61</v>
      </c>
      <c r="C665" s="8" t="s">
        <v>0</v>
      </c>
      <c r="D665" s="10" t="s">
        <v>1</v>
      </c>
      <c r="E665" s="2" t="s">
        <v>9</v>
      </c>
    </row>
    <row r="666" spans="1:5" ht="124.2" x14ac:dyDescent="0.3">
      <c r="A666" s="1" t="str">
        <f t="shared" si="3"/>
        <v>HUYỆN CỦ CHI Thịt bê Củ Chi chắc chắn là đặc sản nổi tiếng nhất của huyện này. Thịt bê được chế biến</v>
      </c>
      <c r="B666" s="1" t="s">
        <v>62</v>
      </c>
      <c r="C666" s="7" t="s">
        <v>0</v>
      </c>
      <c r="D666" s="9" t="s">
        <v>4</v>
      </c>
      <c r="E666" s="1" t="s">
        <v>9</v>
      </c>
    </row>
    <row r="667" spans="1:5" ht="124.2" x14ac:dyDescent="0.3">
      <c r="A667" s="2" t="str">
        <f t="shared" si="3"/>
        <v>HUYỆN CẦN GIỜ Cần Giờ là huyện duy nhất của TP. HCM có đường bờ biển dài hơn 20km, vì vậy hải sản là</v>
      </c>
      <c r="B667" s="2" t="s">
        <v>63</v>
      </c>
      <c r="C667" s="8" t="s">
        <v>0</v>
      </c>
      <c r="D667" s="10" t="s">
        <v>1</v>
      </c>
      <c r="E667" s="2" t="s">
        <v>9</v>
      </c>
    </row>
    <row r="668" spans="1:5" ht="110.4" x14ac:dyDescent="0.3">
      <c r="A668" s="1" t="str">
        <f t="shared" si="3"/>
        <v>HUYỆN BÌNH CHÁNH Huyện Bình Chánh nằm gần cửa ngõ thành phố, kết nối các tỉnh miền Tây Nam Bộ, do đó</v>
      </c>
      <c r="B668" s="1" t="s">
        <v>64</v>
      </c>
      <c r="C668" s="7" t="s">
        <v>0</v>
      </c>
      <c r="D668" s="9" t="s">
        <v>1</v>
      </c>
      <c r="E668" s="1" t="s">
        <v>9</v>
      </c>
    </row>
    <row r="669" spans="1:5" ht="138" x14ac:dyDescent="0.3">
      <c r="A669" s="2" t="str">
        <f t="shared" si="3"/>
        <v>HUYỆN HÓC MÔN Hóc Môn là một địa danh nổi tiếng với lịch sử kháng chiến của Việt Nam. Ẩm thực đặc tr</v>
      </c>
      <c r="B669" s="2" t="s">
        <v>65</v>
      </c>
      <c r="C669" s="8" t="s">
        <v>0</v>
      </c>
      <c r="D669" s="10" t="s">
        <v>1</v>
      </c>
      <c r="E669" s="2" t="s">
        <v>9</v>
      </c>
    </row>
    <row r="670" spans="1:5" ht="124.2" x14ac:dyDescent="0.3">
      <c r="A670" s="1" t="str">
        <f t="shared" si="3"/>
        <v>HUYỆN NHÀ BÈ Mặc dù nằm ngay dưới lòng thành phố, huyện Nhà Bè vẫn giữ được nét văn hóa và ẩm thực t</v>
      </c>
      <c r="B670" s="1" t="s">
        <v>66</v>
      </c>
      <c r="C670" s="7" t="s">
        <v>0</v>
      </c>
      <c r="D670" s="9" t="s">
        <v>1</v>
      </c>
      <c r="E670" s="1" t="s">
        <v>9</v>
      </c>
    </row>
    <row r="671" spans="1:5" ht="138" x14ac:dyDescent="0.3">
      <c r="A671" s="2" t="str">
        <f t="shared" si="3"/>
        <v xml:space="preserve">HUYỆN BÌNH TÂN Không ai biết chính xác món Bún riêu mực trở thành đặc sản của người Bình Tân từ khi </v>
      </c>
      <c r="B671" s="2" t="s">
        <v>67</v>
      </c>
      <c r="C671" s="8" t="s">
        <v>0</v>
      </c>
      <c r="D671" s="10" t="s">
        <v>1</v>
      </c>
      <c r="E671" s="2" t="s">
        <v>9</v>
      </c>
    </row>
    <row r="672" spans="1:5" ht="165.6" x14ac:dyDescent="0.3">
      <c r="A672" s="1" t="str">
        <f t="shared" si="3"/>
        <v xml:space="preserve">HUYỆN BÌNH THẠNH Quận Bình Thạnh nằm ở phía Đông Bắc của TP. HCM, là một quận có sự phát triển hiện </v>
      </c>
      <c r="B672" s="1" t="s">
        <v>68</v>
      </c>
      <c r="C672" s="7" t="s">
        <v>0</v>
      </c>
      <c r="D672" s="9" t="s">
        <v>1</v>
      </c>
      <c r="E672" s="1" t="s">
        <v>9</v>
      </c>
    </row>
    <row r="673" spans="1:5" ht="124.2" x14ac:dyDescent="0.3">
      <c r="A673" s="2" t="str">
        <f t="shared" si="3"/>
        <v xml:space="preserve">HUYỆN TÂN BÌNH TP. HCM được coi là nơi hội tụ ẩm thực của nhiều vùng miền. Nổi bật với ẩm thực miền </v>
      </c>
      <c r="B673" s="2" t="s">
        <v>69</v>
      </c>
      <c r="C673" s="8" t="s">
        <v>0</v>
      </c>
      <c r="D673" s="10" t="s">
        <v>1</v>
      </c>
      <c r="E673" s="2" t="s">
        <v>9</v>
      </c>
    </row>
    <row r="674" spans="1:5" ht="110.4" x14ac:dyDescent="0.3">
      <c r="A674" s="1" t="str">
        <f t="shared" si="3"/>
        <v>HUYỆN PHÚ NHUẬN Đối với người dân TP. HCM, ai cũng từng nghe đến món Bánh flan Phan Đăng Lưu. Một bá</v>
      </c>
      <c r="B674" s="1" t="s">
        <v>70</v>
      </c>
      <c r="C674" s="7" t="s">
        <v>0</v>
      </c>
      <c r="D674" s="9" t="s">
        <v>1</v>
      </c>
      <c r="E674" s="1" t="s">
        <v>9</v>
      </c>
    </row>
    <row r="675" spans="1:5" ht="82.8" x14ac:dyDescent="0.3">
      <c r="A675" s="2" t="str">
        <f t="shared" si="3"/>
        <v xml:space="preserve">HUYỆN TÂN PHÚ Đặc sản của Quận Tân Phú là Bún gà với gừng thơm. Nước dùng được ninh từ gà nên có vị </v>
      </c>
      <c r="B675" s="2" t="s">
        <v>71</v>
      </c>
      <c r="C675" s="8" t="s">
        <v>0</v>
      </c>
      <c r="D675" s="10" t="s">
        <v>1</v>
      </c>
      <c r="E675" s="2" t="s">
        <v>9</v>
      </c>
    </row>
    <row r="676" spans="1:5" ht="124.2" x14ac:dyDescent="0.3">
      <c r="A676" s="1" t="str">
        <f t="shared" si="3"/>
        <v>HUYỆN CỦ CHI Thịt bê Củ Chi chắc chắn là đặc sản nổi tiếng nhất của huyện này. Thịt bê được chế biến</v>
      </c>
      <c r="B676" s="1" t="s">
        <v>62</v>
      </c>
      <c r="C676" s="7" t="s">
        <v>0</v>
      </c>
      <c r="D676" s="9" t="s">
        <v>1</v>
      </c>
      <c r="E676" s="1" t="s">
        <v>9</v>
      </c>
    </row>
    <row r="677" spans="1:5" ht="41.4" x14ac:dyDescent="0.3">
      <c r="A677" s="2" t="str">
        <f t="shared" si="3"/>
        <v>NHÀ HÀNG HAIDILAO VAN HANH MALL Địa chỉ: Van Hanh Mall, 11 Sư Vạn Hạnh, P.12, Q.10, TP. HCM. Điện th</v>
      </c>
      <c r="B677" s="2" t="s">
        <v>72</v>
      </c>
      <c r="C677" s="8" t="s">
        <v>0</v>
      </c>
      <c r="D677" s="10" t="s">
        <v>6</v>
      </c>
      <c r="E677" s="2" t="s">
        <v>9</v>
      </c>
    </row>
    <row r="678" spans="1:5" ht="41.4" x14ac:dyDescent="0.3">
      <c r="A678" s="1" t="str">
        <f t="shared" si="3"/>
        <v>NHÀ HÀNG NGAN DINH SAIGON Địa chỉ: 52-54-56 Đồng Khởi, P. Bến Nghé, Q.1, TP. HCM. Điện thoại: 03982.</v>
      </c>
      <c r="B678" s="1" t="s">
        <v>73</v>
      </c>
      <c r="C678" s="7" t="s">
        <v>0</v>
      </c>
      <c r="D678" s="9" t="s">
        <v>6</v>
      </c>
      <c r="E678" s="1" t="s">
        <v>9</v>
      </c>
    </row>
    <row r="679" spans="1:5" ht="41.4" x14ac:dyDescent="0.3">
      <c r="A679" s="2" t="str">
        <f t="shared" si="3"/>
        <v>NHÀ HÀNG VAN HOA Địa chỉ: 68-76 Tân Đà, P.11, Q.5, TP. HCM. Điện thoại: 03856.3888.</v>
      </c>
      <c r="B679" s="2" t="s">
        <v>74</v>
      </c>
      <c r="C679" s="8" t="s">
        <v>0</v>
      </c>
      <c r="D679" s="10" t="s">
        <v>6</v>
      </c>
      <c r="E679" s="2" t="s">
        <v>9</v>
      </c>
    </row>
    <row r="680" spans="1:5" ht="41.4" x14ac:dyDescent="0.3">
      <c r="A680" s="1" t="str">
        <f t="shared" si="3"/>
        <v>NHÀ HÀNG THACH HAN Địa chỉ: 115 Lâm Văn Bền, P. Tân Thuận Tây, Q.7, TP. HCM. Điện thoại: 093.909.511</v>
      </c>
      <c r="B680" s="1" t="s">
        <v>75</v>
      </c>
      <c r="C680" s="7" t="s">
        <v>0</v>
      </c>
      <c r="D680" s="9" t="s">
        <v>6</v>
      </c>
      <c r="E680" s="1" t="s">
        <v>9</v>
      </c>
    </row>
    <row r="681" spans="1:5" ht="138" x14ac:dyDescent="0.3">
      <c r="A681" s="2" t="str">
        <f t="shared" si="3"/>
        <v xml:space="preserve">Các món ăn và nhà hàng nổi bật ở Quận 1 bao gồm Bún Chả Hà Nội tại Bep Me In (136 Lê Thánh Tôn), Bò </v>
      </c>
      <c r="B681" s="2" t="s">
        <v>76</v>
      </c>
      <c r="C681" s="8" t="s">
        <v>0</v>
      </c>
      <c r="D681" s="10" t="s">
        <v>4</v>
      </c>
      <c r="E681" s="2" t="s">
        <v>9</v>
      </c>
    </row>
    <row r="682" spans="1:5" ht="110.4" x14ac:dyDescent="0.3">
      <c r="A682" s="1" t="str">
        <f t="shared" si="3"/>
        <v xml:space="preserve">Tại các quận khác, bạn có thể thưởng thức Cà tím om chuối đậu tại Chay Garden (52 Võ Văn Tần, Q.3), </v>
      </c>
      <c r="B682" s="1" t="s">
        <v>77</v>
      </c>
      <c r="C682" s="7" t="s">
        <v>0</v>
      </c>
      <c r="D682" s="9" t="s">
        <v>4</v>
      </c>
      <c r="E682" s="1" t="s">
        <v>9</v>
      </c>
    </row>
    <row r="683" spans="1:5" ht="96.6" x14ac:dyDescent="0.3">
      <c r="A683" s="2" t="str">
        <f t="shared" si="3"/>
        <v xml:space="preserve">Ngoài ra, còn có các món đặc trưng của các huyện ngoại thành như thịt bê và gà tre hấp lá giang tại </v>
      </c>
      <c r="B683" s="2" t="s">
        <v>78</v>
      </c>
      <c r="C683" s="8" t="s">
        <v>0</v>
      </c>
      <c r="D683" s="10" t="s">
        <v>4</v>
      </c>
      <c r="E683" s="2" t="s">
        <v>9</v>
      </c>
    </row>
    <row r="684" spans="1:5" ht="234.6" x14ac:dyDescent="0.3">
      <c r="A684" s="1" t="str">
        <f t="shared" si="3"/>
        <v xml:space="preserve">Quận 1 có Square One (2 Công Trường Lam Sơn, Bến Nghé), The Monkey Gallery Dining (91 Mạc Thị Bưởi, </v>
      </c>
      <c r="B684" s="1" t="s">
        <v>79</v>
      </c>
      <c r="C684" s="7" t="s">
        <v>0</v>
      </c>
      <c r="D684" s="9" t="s">
        <v>6</v>
      </c>
      <c r="E684" s="1" t="s">
        <v>9</v>
      </c>
    </row>
    <row r="685" spans="1:5" ht="124.2" x14ac:dyDescent="0.3">
      <c r="A685" s="2" t="str">
        <f t="shared" si="3"/>
        <v xml:space="preserve">Quận 3 có Phở Hòa Pasteur (260C Pasteur), Phở, Miến Gà Kỳ Đồng (14/5 Bis Kỳ Đồng), Bún Ốc Thanh Hải </v>
      </c>
      <c r="B685" s="2" t="s">
        <v>80</v>
      </c>
      <c r="C685" s="8" t="s">
        <v>0</v>
      </c>
      <c r="D685" s="10" t="s">
        <v>6</v>
      </c>
      <c r="E685" s="2" t="s">
        <v>9</v>
      </c>
    </row>
    <row r="686" spans="1:5" ht="96.6" x14ac:dyDescent="0.3">
      <c r="A686" s="1" t="str">
        <f t="shared" si="3"/>
        <v>TP. Thủ Đức có An's Saigon (5A Tống Hữu Định), Hervé Dining Room (204/20 Nguyễn Văn Hưởng), 3G Trois</v>
      </c>
      <c r="B686" s="1" t="s">
        <v>81</v>
      </c>
      <c r="C686" s="7" t="s">
        <v>0</v>
      </c>
      <c r="D686" s="9" t="s">
        <v>6</v>
      </c>
      <c r="E686" s="1" t="s">
        <v>9</v>
      </c>
    </row>
    <row r="687" spans="1:5" ht="41.4" x14ac:dyDescent="0.3">
      <c r="A687" s="2" t="str">
        <f t="shared" si="3"/>
        <v xml:space="preserve">Quận 4 nổi bật với các quán ốc trên đường Vĩnh Khánh như Ốc Thảo (383 Vĩnh Khánh) và Ốc Vũ (37 Vĩnh </v>
      </c>
      <c r="B687" s="2" t="s">
        <v>82</v>
      </c>
      <c r="C687" s="8" t="s">
        <v>0</v>
      </c>
      <c r="D687" s="10" t="s">
        <v>6</v>
      </c>
      <c r="E687" s="2" t="s">
        <v>9</v>
      </c>
    </row>
    <row r="688" spans="1:5" ht="41.4" x14ac:dyDescent="0.3">
      <c r="A688" s="1" t="str">
        <f t="shared" si="3"/>
        <v>Quận 5 có Baoz Dim Sum (82-88 Nguyễn Tri Phương), Tiên Phát Restaurant (18 Kỳ Hòa), Cửu Long Restaur</v>
      </c>
      <c r="B688" s="1" t="s">
        <v>83</v>
      </c>
      <c r="C688" s="7" t="s">
        <v>0</v>
      </c>
      <c r="D688" s="9" t="s">
        <v>6</v>
      </c>
      <c r="E688" s="1" t="s">
        <v>9</v>
      </c>
    </row>
    <row r="689" spans="1:5" ht="41.4" x14ac:dyDescent="0.3">
      <c r="A689" s="2" t="str">
        <f t="shared" si="3"/>
        <v>Quận 6 có Gia Phu Phuc Kien Restaurant (513 Gia Phú), Bún Mắm 47 (91A Lê Quang Sung) và Quán Ăn Miền</v>
      </c>
      <c r="B689" s="2" t="s">
        <v>84</v>
      </c>
      <c r="C689" s="8" t="s">
        <v>0</v>
      </c>
      <c r="D689" s="10" t="s">
        <v>6</v>
      </c>
      <c r="E689" s="2" t="s">
        <v>9</v>
      </c>
    </row>
    <row r="690" spans="1:5" ht="41.4" x14ac:dyDescent="0.3">
      <c r="A690" s="1" t="str">
        <f t="shared" si="3"/>
        <v>Quận 7 có Mapo Galbi (S1-1, 6th Street), Plan K (66 Lý Long Tường), Thạch Hãn Restaurant (115 Lâm Vă</v>
      </c>
      <c r="B690" s="1" t="s">
        <v>85</v>
      </c>
      <c r="C690" s="7" t="s">
        <v>0</v>
      </c>
      <c r="D690" s="9" t="s">
        <v>6</v>
      </c>
      <c r="E690" s="1" t="s">
        <v>9</v>
      </c>
    </row>
    <row r="691" spans="1:5" ht="41.4" x14ac:dyDescent="0.3">
      <c r="A691" s="2" t="str">
        <f t="shared" si="3"/>
        <v>Quận 8 có Phương Đông Restaurant (968-970 Tạ Quang Bửu) và Hương Huyền Xa Giò (8H Bùi Minh Trực).</v>
      </c>
      <c r="B691" s="2" t="s">
        <v>86</v>
      </c>
      <c r="C691" s="8" t="s">
        <v>0</v>
      </c>
      <c r="D691" s="10" t="s">
        <v>6</v>
      </c>
      <c r="E691" s="2" t="s">
        <v>9</v>
      </c>
    </row>
    <row r="692" spans="1:5" ht="41.4" x14ac:dyDescent="0.3">
      <c r="A692" s="1" t="str">
        <f t="shared" si="3"/>
        <v>Quận 10 có Khang Dim Sum Bar (200 Nguyễn Tri Phương), Hảo Môn (281 A-B-C-D Cách Mạng Tháng 8), Haidi</v>
      </c>
      <c r="B692" s="1" t="s">
        <v>87</v>
      </c>
      <c r="C692" s="7" t="s">
        <v>0</v>
      </c>
      <c r="D692" s="9" t="s">
        <v>6</v>
      </c>
      <c r="E692" s="1" t="s">
        <v>9</v>
      </c>
    </row>
    <row r="693" spans="1:5" ht="41.4" x14ac:dyDescent="0.3">
      <c r="A693" s="2" t="str">
        <f t="shared" si="3"/>
        <v>Quận 11 có các quán sủi cảo trên đường Hà Tôn Quyền như Sủi Cảo Ngọc Ý (187 Hà Tôn Quyền), Sủi Cảo T</v>
      </c>
      <c r="B693" s="2" t="s">
        <v>88</v>
      </c>
      <c r="C693" s="8" t="s">
        <v>0</v>
      </c>
      <c r="D693" s="10" t="s">
        <v>6</v>
      </c>
      <c r="E693" s="2" t="s">
        <v>9</v>
      </c>
    </row>
    <row r="694" spans="1:5" ht="41.4" x14ac:dyDescent="0.3">
      <c r="A694" s="1" t="str">
        <f t="shared" si="3"/>
        <v>Quận 12 có Lẩu Dê Đức Thanh (471/7 Đường TTH21).</v>
      </c>
      <c r="B694" s="1" t="s">
        <v>89</v>
      </c>
      <c r="C694" s="7" t="s">
        <v>0</v>
      </c>
      <c r="D694" s="9" t="s">
        <v>6</v>
      </c>
      <c r="E694" s="1" t="s">
        <v>9</v>
      </c>
    </row>
    <row r="695" spans="1:5" ht="165.6" x14ac:dyDescent="0.3">
      <c r="A695" s="2" t="str">
        <f t="shared" si="3"/>
        <v>Các huyện ngoại thành có: Huyện Bình Chánh với Minh Tâm Restaurant (19 Hamlet 1, An Phú Tây), Tiệm C</v>
      </c>
      <c r="B695" s="2" t="s">
        <v>90</v>
      </c>
      <c r="C695" s="8" t="s">
        <v>0</v>
      </c>
      <c r="D695" s="10" t="s">
        <v>6</v>
      </c>
      <c r="E695" s="2" t="s">
        <v>9</v>
      </c>
    </row>
    <row r="696" spans="1:5" ht="41.4" x14ac:dyDescent="0.3">
      <c r="A696" s="1" t="str">
        <f t="shared" si="3"/>
        <v>Quận Bình Thạnh có Khu Du lịch Bình Quới (1147 Bình Quới), Kan Kau Restaurant (127-137 Đinh Bộ Lĩnh)</v>
      </c>
      <c r="B696" s="1" t="s">
        <v>91</v>
      </c>
      <c r="C696" s="7" t="s">
        <v>0</v>
      </c>
      <c r="D696" s="9" t="s">
        <v>1</v>
      </c>
      <c r="E696" s="1" t="s">
        <v>9</v>
      </c>
    </row>
    <row r="697" spans="1:5" ht="41.4" x14ac:dyDescent="0.3">
      <c r="A697" s="2" t="str">
        <f t="shared" si="3"/>
        <v>Quận Tân Bình có Bún Thịt Nướng Hoàng Vân (137 Chấn Hưng), Zen House Vegetarian (60/2 Van Coi), Mì Q</v>
      </c>
      <c r="B697" s="2" t="s">
        <v>92</v>
      </c>
      <c r="C697" s="8" t="s">
        <v>0</v>
      </c>
      <c r="D697" s="10" t="s">
        <v>6</v>
      </c>
      <c r="E697" s="2" t="s">
        <v>9</v>
      </c>
    </row>
    <row r="698" spans="1:5" ht="41.4" x14ac:dyDescent="0.3">
      <c r="A698" s="1" t="str">
        <f t="shared" si="3"/>
        <v>Quận Phú Nhuận có Bánh Đúc Phan Đăng Lưu (116/2/3 Phan Đăng Lưu), Bò Né Lê Hồng (489/29/20 Huỳnh Văn</v>
      </c>
      <c r="B698" s="1" t="s">
        <v>93</v>
      </c>
      <c r="C698" s="7" t="s">
        <v>0</v>
      </c>
      <c r="D698" s="9" t="s">
        <v>6</v>
      </c>
      <c r="E698" s="1" t="s">
        <v>9</v>
      </c>
    </row>
    <row r="699" spans="1:5" ht="41.4" x14ac:dyDescent="0.3">
      <c r="A699" s="2" t="str">
        <f t="shared" si="3"/>
        <v>Quận Gò Vấp có Phèn's Coffee (142 Nguyễn Văn Công), Ba Gác Vietnamese Grill &amp; Beer (1 Quang Trung) v</v>
      </c>
      <c r="B699" s="2" t="s">
        <v>94</v>
      </c>
      <c r="C699" s="8" t="s">
        <v>0</v>
      </c>
      <c r="D699" s="10" t="s">
        <v>6</v>
      </c>
      <c r="E699" s="2" t="s">
        <v>9</v>
      </c>
    </row>
    <row r="700" spans="1:5" ht="41.4" x14ac:dyDescent="0.3">
      <c r="A700" s="1" t="str">
        <f t="shared" si="3"/>
        <v>Cuối cùng, Quận Tân Phú có Bò Tô Quán Mộc (111A Gò Dầu) và Mì Xá Kến K3 (9 Tân Hương).</v>
      </c>
      <c r="B700" s="1" t="s">
        <v>95</v>
      </c>
      <c r="C700" s="7" t="s">
        <v>0</v>
      </c>
      <c r="D700" s="9" t="s">
        <v>6</v>
      </c>
      <c r="E700" s="1" t="s">
        <v>9</v>
      </c>
    </row>
    <row r="701" spans="1:5" ht="151.80000000000001" x14ac:dyDescent="0.3">
      <c r="A701" s="2" t="str">
        <f t="shared" si="3"/>
        <v xml:space="preserve">MACROBIOTIC VEGAN Georges Ohsawa là người tiên phong và là người sáng tạo ra chế độ ăn macrobiotic. </v>
      </c>
      <c r="B701" s="2" t="s">
        <v>96</v>
      </c>
      <c r="C701" s="8" t="s">
        <v>0</v>
      </c>
      <c r="D701" s="10" t="s">
        <v>6</v>
      </c>
      <c r="E701" s="2" t="s">
        <v>9</v>
      </c>
    </row>
    <row r="702" spans="1:5" ht="317.39999999999998" x14ac:dyDescent="0.3">
      <c r="A702" s="1" t="str">
        <f t="shared" si="3"/>
        <v>VEGETARIAN RESTAURANTS Ngày nay, nhiều người cố ý tìm đến ẩm thực chay như một phương pháp để bảo vệ</v>
      </c>
      <c r="B702" s="1" t="s">
        <v>97</v>
      </c>
      <c r="C702" s="7" t="s">
        <v>0</v>
      </c>
      <c r="D702" s="9" t="s">
        <v>6</v>
      </c>
      <c r="E702" s="1" t="s">
        <v>9</v>
      </c>
    </row>
    <row r="703" spans="1:5" ht="96.6" x14ac:dyDescent="0.3">
      <c r="A703" s="2" t="str">
        <f t="shared" si="3"/>
        <v>ẨM THỰC CHAY TÌM KIẾM SỰ THANH TỊNH TỪ ẨM THỰC CHAY Loving Hut Hoa Đăng Vegetarian Restaurant: 63 Ma</v>
      </c>
      <c r="B703" s="2" t="s">
        <v>98</v>
      </c>
      <c r="C703" s="8" t="s">
        <v>0</v>
      </c>
      <c r="D703" s="10" t="s">
        <v>6</v>
      </c>
      <c r="E703" s="2" t="s">
        <v>9</v>
      </c>
    </row>
    <row r="704" spans="1:5" ht="82.8" x14ac:dyDescent="0.3">
      <c r="A704" s="1" t="str">
        <f t="shared" si="3"/>
        <v>ẨM THỰC CHAY THỰC DƯỠNG Quynh House Vegetarian: 449/23 Sư Vạn Hạnh, P.12, Q.10 Be An Restaurant: Sai</v>
      </c>
      <c r="B704" s="1" t="s">
        <v>99</v>
      </c>
      <c r="C704" s="7" t="s">
        <v>0</v>
      </c>
      <c r="D704" s="9" t="s">
        <v>6</v>
      </c>
      <c r="E704" s="1" t="s">
        <v>9</v>
      </c>
    </row>
    <row r="705" spans="1:5" ht="55.2" x14ac:dyDescent="0.3">
      <c r="A705" s="2" t="str">
        <f t="shared" si="3"/>
        <v>MÓN ĂN ĐẶC TRƯNG MIỀN BẮC Phở Thìn: 111 Nguyễn Đình Chiểu, P.6, Q.3 Bánh Tôm Hồ Tây: 569 - 571 Nguyễ</v>
      </c>
      <c r="B705" s="2" t="s">
        <v>100</v>
      </c>
      <c r="C705" s="8" t="s">
        <v>0</v>
      </c>
      <c r="D705" s="10" t="s">
        <v>6</v>
      </c>
      <c r="E705" s="2" t="s">
        <v>9</v>
      </c>
    </row>
    <row r="706" spans="1:5" ht="110.4" x14ac:dyDescent="0.3">
      <c r="A706" s="1" t="str">
        <f t="shared" si="3"/>
        <v>Vespa A Go Go - Hoạt động trải nghiệm du lịch ẩm thực tại Thành phố Hồ Chí Minh: Tận hưởng không khí</v>
      </c>
      <c r="B706" s="1" t="s">
        <v>101</v>
      </c>
      <c r="C706" s="7" t="s">
        <v>0</v>
      </c>
      <c r="D706" s="9" t="s">
        <v>7</v>
      </c>
      <c r="E706" s="1" t="s">
        <v>9</v>
      </c>
    </row>
    <row r="707" spans="1:5" ht="69" x14ac:dyDescent="0.3">
      <c r="A707" s="2" t="str">
        <f t="shared" si="3"/>
        <v>Vespa Vietnam Tour - Tour ẩm thực bằng Vespa cổ: Khám phá cuộc sống về đêm của thành phố trên một ch</v>
      </c>
      <c r="B707" s="2" t="s">
        <v>102</v>
      </c>
      <c r="C707" s="8" t="s">
        <v>0</v>
      </c>
      <c r="D707" s="10" t="s">
        <v>7</v>
      </c>
      <c r="E707" s="2" t="s">
        <v>9</v>
      </c>
    </row>
    <row r="708" spans="1:5" ht="55.2" x14ac:dyDescent="0.3">
      <c r="A708" s="1" t="str">
        <f t="shared" si="3"/>
        <v>Ho Chi Minh City Culinary Delights Tour: Đi dạo quanh Công viên Lê Văn Tám và thưởng thức món gỏi kh</v>
      </c>
      <c r="B708" s="1" t="s">
        <v>103</v>
      </c>
      <c r="C708" s="7" t="s">
        <v>0</v>
      </c>
      <c r="D708" s="9" t="s">
        <v>7</v>
      </c>
      <c r="E708" s="1" t="s">
        <v>9</v>
      </c>
    </row>
    <row r="709" spans="1:5" ht="69" x14ac:dyDescent="0.3">
      <c r="A709" s="2" t="str">
        <f t="shared" si="3"/>
        <v>Workshop - Hành trình khám phá cà phê và văn hóa Việt Nam: Tìm hiểu cách pha cà phê và ý nghĩa văn h</v>
      </c>
      <c r="B709" s="2" t="s">
        <v>104</v>
      </c>
      <c r="C709" s="8" t="s">
        <v>0</v>
      </c>
      <c r="D709" s="10" t="s">
        <v>1</v>
      </c>
      <c r="E709" s="2" t="s">
        <v>9</v>
      </c>
    </row>
    <row r="710" spans="1:5" ht="151.80000000000001" x14ac:dyDescent="0.3">
      <c r="A710" s="1" t="str">
        <f t="shared" si="3"/>
        <v>Nhà hàng có tầm nhìn đẹp Nếu bạn muốn có một bữa tối lãng mạn với tầm nhìn ngoạn mục ra thành phố, c</v>
      </c>
      <c r="B710" s="1" t="s">
        <v>105</v>
      </c>
      <c r="C710" s="7" t="s">
        <v>0</v>
      </c>
      <c r="D710" s="9" t="s">
        <v>6</v>
      </c>
      <c r="E710" s="1" t="s">
        <v>9</v>
      </c>
    </row>
    <row r="711" spans="1:5" ht="234.6" x14ac:dyDescent="0.3">
      <c r="A711" s="2" t="str">
        <f t="shared" si="3"/>
        <v>Lớp học trải nghiệm Bạn có thể tham gia các lớp học để tự tay khám phá văn hóa ẩm thực Việt Nam: Lớp</v>
      </c>
      <c r="B711" s="2" t="s">
        <v>106</v>
      </c>
      <c r="C711" s="8" t="s">
        <v>0</v>
      </c>
      <c r="D711" s="10" t="s">
        <v>1</v>
      </c>
      <c r="E711" s="2" t="s">
        <v>9</v>
      </c>
    </row>
    <row r="712" spans="1:5" ht="110.4" x14ac:dyDescent="0.3">
      <c r="A712" s="1" t="str">
        <f t="shared" si="3"/>
        <v>Nhà hàng tại Thành phố Hồ Chí Minh M BAR RESTAURANT: Tọa lạc tại số 1 Đồng Khởi, Bến Nghé, Quận  SAI</v>
      </c>
      <c r="B712" s="1" t="s">
        <v>107</v>
      </c>
      <c r="C712" s="7" t="s">
        <v>0</v>
      </c>
      <c r="D712" s="9" t="s">
        <v>6</v>
      </c>
      <c r="E712" s="1" t="s">
        <v>9</v>
      </c>
    </row>
    <row r="713" spans="1:5" ht="165.6" x14ac:dyDescent="0.3">
      <c r="A713" s="2" t="str">
        <f t="shared" si="3"/>
        <v>Nhà hàng du thuyền trên sông Sài Gòn Trải nghiệm ẩm thực trên sông Sài Gòn không chỉ là một bữa tiệc</v>
      </c>
      <c r="B713" s="2" t="s">
        <v>108</v>
      </c>
      <c r="C713" s="8" t="s">
        <v>0</v>
      </c>
      <c r="D713" s="10" t="s">
        <v>6</v>
      </c>
      <c r="E713" s="2" t="s">
        <v>9</v>
      </c>
    </row>
    <row r="714" spans="1:5" ht="124.2" x14ac:dyDescent="0.3">
      <c r="A714" s="1" t="str">
        <f t="shared" si="3"/>
        <v>Đặt đồ ăn trực tuyến tại Thành phố Hồ Chí Minh Sau đại dịch Covid-19, nhờ sự phát triển của công ngh</v>
      </c>
      <c r="B714" s="1" t="s">
        <v>109</v>
      </c>
      <c r="C714" s="7" t="s">
        <v>0</v>
      </c>
      <c r="D714" s="9" t="s">
        <v>2</v>
      </c>
      <c r="E714" s="1" t="s">
        <v>9</v>
      </c>
    </row>
    <row r="715" spans="1:5" ht="41.4" x14ac:dyDescent="0.3">
      <c r="A715" s="2" t="str">
        <f t="shared" si="3"/>
        <v>Thông tin hỗ trợ du khách tại Thành phố Hồ Chí Minh Sở Du lịch Thành phố Hồ Chí Minh: 140 Nguyễn Đìn</v>
      </c>
      <c r="B715" s="2" t="s">
        <v>110</v>
      </c>
      <c r="C715" s="8" t="s">
        <v>0</v>
      </c>
      <c r="D715" s="10" t="s">
        <v>2</v>
      </c>
      <c r="E715" s="2" t="s">
        <v>9</v>
      </c>
    </row>
    <row r="716" spans="1:5" ht="69" x14ac:dyDescent="0.3">
      <c r="A716" s="1" t="str">
        <f t="shared" si="3"/>
        <v>Trung tâm Thông tin và Hỗ trợ Du khách Thành phố Hồ Chí Minh: 23/9 Park, Phạm Ngũ Lão và Đề Thám, Qu</v>
      </c>
      <c r="B716" s="1" t="s">
        <v>111</v>
      </c>
      <c r="C716" s="7" t="s">
        <v>0</v>
      </c>
      <c r="D716" s="9" t="s">
        <v>2</v>
      </c>
      <c r="E716" s="1" t="s">
        <v>9</v>
      </c>
    </row>
    <row r="717" spans="1:5" ht="303.60000000000002" x14ac:dyDescent="0.3">
      <c r="A717" s="2" t="str">
        <f t="shared" si="3"/>
        <v xml:space="preserve">Đến với huyện Bình Chánh bất kỳ lúc nào giữa nhịp sống đô thị hối hả của Thành phố Hồ Chí Minh, bạn </v>
      </c>
      <c r="B717" s="2" t="s">
        <v>112</v>
      </c>
      <c r="C717" s="8" t="s">
        <v>0</v>
      </c>
      <c r="D717" s="10" t="s">
        <v>1</v>
      </c>
      <c r="E717" s="2" t="s">
        <v>113</v>
      </c>
    </row>
    <row r="718" spans="1:5" ht="220.8" x14ac:dyDescent="0.3">
      <c r="A718" s="1" t="str">
        <f t="shared" si="3"/>
        <v>Đơn vị hành chính Theo dữ liệu cập nhật đến năm 2021, huyện Bình Chánh có tổng cộng 16 đơn vị hành c</v>
      </c>
      <c r="B718" s="1" t="s">
        <v>114</v>
      </c>
      <c r="C718" s="7" t="s">
        <v>0</v>
      </c>
      <c r="D718" s="9" t="s">
        <v>2</v>
      </c>
      <c r="E718" s="1" t="s">
        <v>113</v>
      </c>
    </row>
    <row r="719" spans="1:5" ht="165.6" x14ac:dyDescent="0.3">
      <c r="A719" s="2" t="str">
        <f t="shared" si="3"/>
        <v>Di tích kiến trúc nghệ thuật Nhà Cổ Dân Dụng Ngôi nhà cổ được xây dựng vào năm 1885 và hoàn thành và</v>
      </c>
      <c r="B719" s="2" t="s">
        <v>115</v>
      </c>
      <c r="C719" s="8" t="s">
        <v>0</v>
      </c>
      <c r="D719" s="10" t="s">
        <v>1</v>
      </c>
      <c r="E719" s="2" t="s">
        <v>113</v>
      </c>
    </row>
    <row r="720" spans="1:5" ht="193.2" x14ac:dyDescent="0.3">
      <c r="A720" s="1" t="str">
        <f t="shared" si="3"/>
        <v>Di tích lịch sử Đình Tân Túc Đình Tân Túc được xây dựng khoảng năm 1836 trên diện tích 3.106,9 m². Đ</v>
      </c>
      <c r="B720" s="1" t="s">
        <v>116</v>
      </c>
      <c r="C720" s="7" t="s">
        <v>0</v>
      </c>
      <c r="D720" s="9" t="s">
        <v>1</v>
      </c>
      <c r="E720" s="1" t="s">
        <v>113</v>
      </c>
    </row>
    <row r="721" spans="1:5" ht="179.4" x14ac:dyDescent="0.3">
      <c r="A721" s="2" t="str">
        <f t="shared" si="3"/>
        <v>Di tích lịch sử Láng Le - Bàu Cò Khu di tích Láng Le - Bàu Cò thuộc địa phận xã Tân Nhựt, huyện Bình</v>
      </c>
      <c r="B721" s="2" t="s">
        <v>117</v>
      </c>
      <c r="C721" s="8" t="s">
        <v>0</v>
      </c>
      <c r="D721" s="10" t="s">
        <v>1</v>
      </c>
      <c r="E721" s="2" t="s">
        <v>113</v>
      </c>
    </row>
    <row r="722" spans="1:5" ht="165.6" x14ac:dyDescent="0.3">
      <c r="A722" s="1" t="str">
        <f t="shared" si="3"/>
        <v>Khu Truyền thống Cách mạng Cuộc Tổng tiến công và Nổi dậy Xuân Mậu Thân 1968 Khu truyền thống này là</v>
      </c>
      <c r="B722" s="1" t="s">
        <v>118</v>
      </c>
      <c r="C722" s="7" t="s">
        <v>0</v>
      </c>
      <c r="D722" s="9" t="s">
        <v>1</v>
      </c>
      <c r="E722" s="1" t="s">
        <v>113</v>
      </c>
    </row>
    <row r="723" spans="1:5" ht="96.6" x14ac:dyDescent="0.3">
      <c r="A723" s="2" t="str">
        <f t="shared" si="3"/>
        <v>Các điểm đến Văn hóa - Lịch sử Khu Truyền thống Cách mạng Cuộc Tổng tiến công và Nổi dậy Xuân Mậu Th</v>
      </c>
      <c r="B723" s="2" t="s">
        <v>119</v>
      </c>
      <c r="C723" s="8" t="s">
        <v>0</v>
      </c>
      <c r="D723" s="10" t="s">
        <v>1</v>
      </c>
      <c r="E723" s="2" t="s">
        <v>113</v>
      </c>
    </row>
    <row r="724" spans="1:5" ht="82.8" x14ac:dyDescent="0.3">
      <c r="A724" s="1" t="str">
        <f t="shared" si="3"/>
        <v xml:space="preserve">Khu di tích Dân công Hỏa tuyến Mậu Thân 1968: Di tích ghi nhớ chiến công hào hùng và sự hy sinh của </v>
      </c>
      <c r="B724" s="1" t="s">
        <v>120</v>
      </c>
      <c r="C724" s="7" t="s">
        <v>0</v>
      </c>
      <c r="D724" s="9" t="s">
        <v>1</v>
      </c>
      <c r="E724" s="1" t="s">
        <v>113</v>
      </c>
    </row>
    <row r="725" spans="1:5" ht="96.6" x14ac:dyDescent="0.3">
      <c r="A725" s="2" t="str">
        <f t="shared" si="3"/>
        <v>Các điểm đến Sinh thái và Nông nghiệp Làng nghề Se nhang Lê Minh Xuân: Làng nghề có tuổi đời gần 100</v>
      </c>
      <c r="B725" s="2" t="s">
        <v>121</v>
      </c>
      <c r="C725" s="8" t="s">
        <v>0</v>
      </c>
      <c r="D725" s="10" t="s">
        <v>1</v>
      </c>
      <c r="E725" s="2" t="s">
        <v>113</v>
      </c>
    </row>
    <row r="726" spans="1:5" ht="82.8" x14ac:dyDescent="0.3">
      <c r="A726" s="1" t="str">
        <f t="shared" si="3"/>
        <v>Rừng Lê Minh Xuân: Với diện tích trồng rừng phòng hộ là 262,67ha và đất rừng đặc dụng 29,92ha, chủ y</v>
      </c>
      <c r="B726" s="1" t="s">
        <v>122</v>
      </c>
      <c r="C726" s="7" t="s">
        <v>0</v>
      </c>
      <c r="D726" s="9" t="s">
        <v>1</v>
      </c>
      <c r="E726" s="1" t="s">
        <v>113</v>
      </c>
    </row>
    <row r="727" spans="1:5" ht="82.8" x14ac:dyDescent="0.3">
      <c r="A727" s="2" t="str">
        <f t="shared" si="3"/>
        <v>Các điểm đến Tâm linh Bát Bửu Phật Đài (Chùa Phật Cô Đơn): Ngôi chùa linh thiêng được xây dựng vào g</v>
      </c>
      <c r="B727" s="2" t="s">
        <v>123</v>
      </c>
      <c r="C727" s="8" t="s">
        <v>0</v>
      </c>
      <c r="D727" s="10" t="s">
        <v>1</v>
      </c>
      <c r="E727" s="2" t="s">
        <v>113</v>
      </c>
    </row>
    <row r="728" spans="1:5" ht="82.8" x14ac:dyDescent="0.3">
      <c r="A728" s="1" t="str">
        <f t="shared" si="3"/>
        <v>Làng Mai Vàng Bình Lợi: Làng mai vàng Bình Lợi được xem là "thủ phủ hoa" của khu vực Đông Nam Bộ với</v>
      </c>
      <c r="B728" s="1" t="s">
        <v>124</v>
      </c>
      <c r="C728" s="7" t="s">
        <v>0</v>
      </c>
      <c r="D728" s="9" t="s">
        <v>1</v>
      </c>
      <c r="E728" s="1" t="s">
        <v>113</v>
      </c>
    </row>
    <row r="729" spans="1:5" ht="82.8" x14ac:dyDescent="0.3">
      <c r="A729" s="2" t="str">
        <f t="shared" si="3"/>
        <v>Văn hóa và Nông nghiệp Vườn xương rồng 1000 chủng loại: Khu vườn của nghệ nhân Nguyễn Phước Hùng ở x</v>
      </c>
      <c r="B729" s="2" t="s">
        <v>125</v>
      </c>
      <c r="C729" s="8" t="s">
        <v>0</v>
      </c>
      <c r="D729" s="10" t="s">
        <v>1</v>
      </c>
      <c r="E729" s="2" t="s">
        <v>113</v>
      </c>
    </row>
    <row r="730" spans="1:5" ht="82.8" x14ac:dyDescent="0.3">
      <c r="A730" s="1" t="str">
        <f t="shared" si="3"/>
        <v>Vườn Bonsai của "Vua Sứ": Khu vườn rộng 6000m2 gần cầu Bình Điền (xã An Phú Tây) của nghệ nhân Nguyễ</v>
      </c>
      <c r="B730" s="1" t="s">
        <v>126</v>
      </c>
      <c r="C730" s="7" t="s">
        <v>0</v>
      </c>
      <c r="D730" s="9" t="s">
        <v>1</v>
      </c>
      <c r="E730" s="1" t="s">
        <v>113</v>
      </c>
    </row>
    <row r="731" spans="1:5" ht="110.4" x14ac:dyDescent="0.3">
      <c r="A731" s="2" t="str">
        <f t="shared" si="3"/>
        <v xml:space="preserve">Vườn dừa Xiêm đỏ Dừa xiêm đỏ (giống Malaysia), đang được nhiều nông dân ở xã Bình Lợi và xã Lê Minh </v>
      </c>
      <c r="B731" s="2" t="s">
        <v>127</v>
      </c>
      <c r="C731" s="8" t="s">
        <v>0</v>
      </c>
      <c r="D731" s="10" t="s">
        <v>1</v>
      </c>
      <c r="E731" s="2" t="s">
        <v>113</v>
      </c>
    </row>
    <row r="732" spans="1:5" ht="110.4" x14ac:dyDescent="0.3">
      <c r="A732" s="1" t="str">
        <f t="shared" si="3"/>
        <v>Rừng Lê Minh Xuân Xã Lê Minh Xuân có diện tích đất trồng rừng phòng hộ là 262,67 hecta và đất rừng đ</v>
      </c>
      <c r="B732" s="1" t="s">
        <v>128</v>
      </c>
      <c r="C732" s="7" t="s">
        <v>0</v>
      </c>
      <c r="D732" s="9" t="s">
        <v>1</v>
      </c>
      <c r="E732" s="1" t="s">
        <v>113</v>
      </c>
    </row>
    <row r="733" spans="1:5" ht="400.2" x14ac:dyDescent="0.3">
      <c r="A733" s="2" t="str">
        <f t="shared" si="3"/>
        <v>Ngất ngây món cháo lòng Chợ Đệm "Cháo cá chợ Đệm, cháo lòng Chợ Đệm" là câu cửa miệng của dân Sài Gò</v>
      </c>
      <c r="B733" s="2" t="s">
        <v>129</v>
      </c>
      <c r="C733" s="8" t="s">
        <v>0</v>
      </c>
      <c r="D733" s="10" t="s">
        <v>4</v>
      </c>
      <c r="E733" s="2" t="s">
        <v>113</v>
      </c>
    </row>
    <row r="734" spans="1:5" ht="151.80000000000001" x14ac:dyDescent="0.3">
      <c r="A734" s="1" t="str">
        <f t="shared" si="3"/>
        <v>Về Bình Chánh ăn đọt choại Đến thăm huyện Bình Chánh, du khách nhất định phải thưởng thức một món ăn</v>
      </c>
      <c r="B734" s="1" t="s">
        <v>130</v>
      </c>
      <c r="C734" s="7" t="s">
        <v>0</v>
      </c>
      <c r="D734" s="9" t="s">
        <v>4</v>
      </c>
      <c r="E734" s="1" t="s">
        <v>113</v>
      </c>
    </row>
    <row r="735" spans="1:5" ht="82.8" x14ac:dyDescent="0.3">
      <c r="A735" s="2" t="str">
        <f t="shared" si="3"/>
        <v>4. Món ngon Bình Chánh Bánh xèo (Vietnamese Pancake) Thịt luộc cuốn mắm tép (Boiled Meat Rolled with</v>
      </c>
      <c r="B735" s="2" t="s">
        <v>131</v>
      </c>
      <c r="C735" s="8" t="s">
        <v>0</v>
      </c>
      <c r="D735" s="10" t="s">
        <v>4</v>
      </c>
      <c r="E735" s="2" t="s">
        <v>113</v>
      </c>
    </row>
    <row r="736" spans="1:5" ht="345" x14ac:dyDescent="0.3">
      <c r="A736" s="1" t="str">
        <f t="shared" si="3"/>
        <v>Danh Sách Cơ Sở Lưu Trú Đạt Chuẩn Du Lịch VALENTINE Địa chỉ: Số 32, đường số 10A, khu dân cư Trung S</v>
      </c>
      <c r="B736" s="1" t="s">
        <v>132</v>
      </c>
      <c r="C736" s="7" t="s">
        <v>0</v>
      </c>
      <c r="D736" s="9" t="s">
        <v>5</v>
      </c>
      <c r="E736" s="1" t="s">
        <v>113</v>
      </c>
    </row>
    <row r="737" spans="1:5" ht="82.8" x14ac:dyDescent="0.3">
      <c r="A737" s="2" t="str">
        <f t="shared" si="3"/>
        <v>Công viên Văn Hóa Láng Le Công viên Văn hóa Láng Le nằm tại xã Lê Minh Xuân, huyện Bình Chánh, Thành</v>
      </c>
      <c r="B737" s="2" t="s">
        <v>133</v>
      </c>
      <c r="C737" s="8" t="s">
        <v>0</v>
      </c>
      <c r="D737" s="10" t="s">
        <v>1</v>
      </c>
      <c r="E737" s="2" t="s">
        <v>113</v>
      </c>
    </row>
    <row r="738" spans="1:5" ht="82.8" x14ac:dyDescent="0.3">
      <c r="A738" s="1" t="str">
        <f t="shared" si="3"/>
        <v>Trung tâm Thương mại Centre Mall Phạm Hùng Đây là trung tâm thương mại đầu tiên và duy nhất nằm trên</v>
      </c>
      <c r="B738" s="1" t="s">
        <v>134</v>
      </c>
      <c r="C738" s="7" t="s">
        <v>0</v>
      </c>
      <c r="D738" s="9" t="s">
        <v>1</v>
      </c>
      <c r="E738" s="1" t="s">
        <v>113</v>
      </c>
    </row>
    <row r="739" spans="1:5" ht="82.8" x14ac:dyDescent="0.3">
      <c r="A739" s="2" t="str">
        <f t="shared" si="3"/>
        <v xml:space="preserve">Khu câu cá giải trí Đại Quang Minh Khu câu cá giải trí Đại Quang Minh nằm ở ấp 8B/211A ấp 2 xã Bình </v>
      </c>
      <c r="B739" s="2" t="s">
        <v>135</v>
      </c>
      <c r="C739" s="8" t="s">
        <v>0</v>
      </c>
      <c r="D739" s="10" t="s">
        <v>1</v>
      </c>
      <c r="E739" s="2" t="s">
        <v>113</v>
      </c>
    </row>
    <row r="740" spans="1:5" ht="165.6" x14ac:dyDescent="0.3">
      <c r="A740" s="1" t="str">
        <f t="shared" si="3"/>
        <v>Du Lịch Y Tế Hiện nay, Thành phố Hồ Chí Minh đã quy hoạch cụm Bệnh viện quy mô lớn gồm cả cụm y tế T</v>
      </c>
      <c r="B740" s="1" t="s">
        <v>136</v>
      </c>
      <c r="C740" s="7" t="s">
        <v>0</v>
      </c>
      <c r="D740" s="9" t="s">
        <v>1</v>
      </c>
      <c r="E740" s="1" t="s">
        <v>113</v>
      </c>
    </row>
    <row r="741" spans="1:5" ht="82.8" x14ac:dyDescent="0.3">
      <c r="A741" s="2" t="str">
        <f t="shared" si="3"/>
        <v>Bệnh Viện Nhi Đồng Bệnh viện Nhi Đồng Thành phố nằm tại 15 đường Võ Trần Chí, xã Tân Kiên, huyện Bìn</v>
      </c>
      <c r="B741" s="2" t="s">
        <v>137</v>
      </c>
      <c r="C741" s="8" t="s">
        <v>0</v>
      </c>
      <c r="D741" s="10" t="s">
        <v>1</v>
      </c>
      <c r="E741" s="2" t="s">
        <v>113</v>
      </c>
    </row>
    <row r="742" spans="1:5" ht="96.6" x14ac:dyDescent="0.3">
      <c r="A742" s="1" t="str">
        <f t="shared" si="3"/>
        <v>Du Lịch Giáo Dục Thành phố Hồ Chí Minh định hướng quy hoạch các khu đô thị đại học tại huyện Bình Ch</v>
      </c>
      <c r="B742" s="1" t="s">
        <v>138</v>
      </c>
      <c r="C742" s="7" t="s">
        <v>0</v>
      </c>
      <c r="D742" s="9" t="s">
        <v>2</v>
      </c>
      <c r="E742" s="1" t="s">
        <v>113</v>
      </c>
    </row>
    <row r="743" spans="1:5" ht="96.6" x14ac:dyDescent="0.3">
      <c r="A743" s="2" t="str">
        <f t="shared" si="3"/>
        <v>Hành Trình Thứ Nhất: Về Chốn Linh Thiêng Tham quan Làng nghề làm nhang - cối dồi gần 100 năm và là m</v>
      </c>
      <c r="B743" s="2" t="s">
        <v>139</v>
      </c>
      <c r="C743" s="8" t="s">
        <v>0</v>
      </c>
      <c r="D743" s="10" t="s">
        <v>1</v>
      </c>
      <c r="E743" s="2" t="s">
        <v>113</v>
      </c>
    </row>
    <row r="744" spans="1:5" ht="96.6" x14ac:dyDescent="0.3">
      <c r="A744" s="1" t="str">
        <f t="shared" si="3"/>
        <v>Tham quan chùa Phật Cô Đơn - Bát Bửu Phật Đài được xây dựng từ những năm 1955, tương truyền rất linh</v>
      </c>
      <c r="B744" s="1" t="s">
        <v>140</v>
      </c>
      <c r="C744" s="7" t="s">
        <v>0</v>
      </c>
      <c r="D744" s="9" t="s">
        <v>1</v>
      </c>
      <c r="E744" s="1" t="s">
        <v>113</v>
      </c>
    </row>
    <row r="745" spans="1:5" ht="82.8" x14ac:dyDescent="0.3">
      <c r="A745" s="2" t="str">
        <f t="shared" si="3"/>
        <v>Tham quan Học viện Phật giáo Việt Nam là trường đại học Phật giáo đầu tiên tại Việt Nam có quy mô và</v>
      </c>
      <c r="B745" s="2" t="s">
        <v>141</v>
      </c>
      <c r="C745" s="8" t="s">
        <v>0</v>
      </c>
      <c r="D745" s="10" t="s">
        <v>1</v>
      </c>
      <c r="E745" s="2" t="s">
        <v>113</v>
      </c>
    </row>
    <row r="746" spans="1:5" ht="165.6" x14ac:dyDescent="0.3">
      <c r="A746" s="1" t="str">
        <f t="shared" si="3"/>
        <v xml:space="preserve">Du Lịch Đường Sông Hiện nay trên địa bàn 03 xã Tân Nhựt, Bình Lợi và Lê Minh Xuân có các nhánh sông </v>
      </c>
      <c r="B746" s="1" t="s">
        <v>142</v>
      </c>
      <c r="C746" s="7" t="s">
        <v>0</v>
      </c>
      <c r="D746" s="9" t="s">
        <v>1</v>
      </c>
      <c r="E746" s="1" t="s">
        <v>113</v>
      </c>
    </row>
    <row r="747" spans="1:5" ht="110.4" x14ac:dyDescent="0.3">
      <c r="A747" s="2" t="str">
        <f t="shared" si="3"/>
        <v>Hành Trình Thứ Hai: Một Sài Gòn Rất Khác Trong Mắt Ta Tham quan Khu di tích Láng Le - Bàu Cò Nơi ghi</v>
      </c>
      <c r="B747" s="2" t="s">
        <v>143</v>
      </c>
      <c r="C747" s="8" t="s">
        <v>0</v>
      </c>
      <c r="D747" s="10" t="s">
        <v>2</v>
      </c>
      <c r="E747" s="2" t="s">
        <v>113</v>
      </c>
    </row>
    <row r="748" spans="1:5" ht="82.8" x14ac:dyDescent="0.3">
      <c r="A748" s="1" t="str">
        <f t="shared" si="3"/>
        <v>Tham quan kiến trúc nghệ thuật cổ An Phú Tây nơi chùa đựng nét kiến trúc cổ độc đáo. Ngôi nhà được x</v>
      </c>
      <c r="B748" s="1" t="s">
        <v>144</v>
      </c>
      <c r="C748" s="7" t="s">
        <v>0</v>
      </c>
      <c r="D748" s="9" t="s">
        <v>1</v>
      </c>
      <c r="E748" s="1" t="s">
        <v>113</v>
      </c>
    </row>
    <row r="749" spans="1:5" ht="82.8" x14ac:dyDescent="0.3">
      <c r="A749" s="2" t="str">
        <f t="shared" si="3"/>
        <v>Ăn trưa tại nhà hàng địa phương với những món ăn hấp dẫn. Tham quan khu ẩm thực sinh thái Xuân Hương</v>
      </c>
      <c r="B749" s="2" t="s">
        <v>145</v>
      </c>
      <c r="C749" s="8" t="s">
        <v>0</v>
      </c>
      <c r="D749" s="10" t="s">
        <v>6</v>
      </c>
      <c r="E749" s="2" t="s">
        <v>113</v>
      </c>
    </row>
    <row r="750" spans="1:5" ht="179.4" x14ac:dyDescent="0.3">
      <c r="A750" s="1" t="str">
        <f t="shared" si="3"/>
        <v>Hành trình thứ ba: Hello Bình Chánh Tham quan làng nghề làm nhang - có tuổi đời gần 100 năm và là mộ</v>
      </c>
      <c r="B750" s="1" t="s">
        <v>146</v>
      </c>
      <c r="C750" s="7" t="s">
        <v>0</v>
      </c>
      <c r="D750" s="9" t="s">
        <v>1</v>
      </c>
      <c r="E750" s="1" t="s">
        <v>113</v>
      </c>
    </row>
    <row r="751" spans="1:5" ht="82.8" x14ac:dyDescent="0.3">
      <c r="A751" s="2" t="str">
        <f t="shared" si="3"/>
        <v>Hành trình thứ ba: Hello Bình Chánh Tham quan làng nghề làm nhang - có tuổi đời gần 100 năm và là mộ</v>
      </c>
      <c r="B751" s="2" t="s">
        <v>147</v>
      </c>
      <c r="C751" s="8" t="s">
        <v>0</v>
      </c>
      <c r="D751" s="10" t="s">
        <v>1</v>
      </c>
      <c r="E751" s="2" t="s">
        <v>113</v>
      </c>
    </row>
    <row r="752" spans="1:5" ht="96.6" x14ac:dyDescent="0.3">
      <c r="A752" s="1" t="str">
        <f t="shared" si="3"/>
        <v>Visit the incense making village - nearly 100 years old and one of the largest incense production es</v>
      </c>
      <c r="B752" s="1" t="s">
        <v>148</v>
      </c>
      <c r="C752" s="7" t="s">
        <v>0</v>
      </c>
      <c r="D752" s="9" t="s">
        <v>1</v>
      </c>
      <c r="E752" s="1" t="s">
        <v>113</v>
      </c>
    </row>
    <row r="753" spans="1:5" ht="96.6" x14ac:dyDescent="0.3">
      <c r="A753" s="2" t="str">
        <f t="shared" si="3"/>
        <v>Tham quan tại chùa Phật Cô Đơn - Bát Bửu Phật Đài - được xây dựng từ những năm 1955, tường truyền rấ</v>
      </c>
      <c r="B753" s="2" t="s">
        <v>149</v>
      </c>
      <c r="C753" s="8" t="s">
        <v>0</v>
      </c>
      <c r="D753" s="10" t="s">
        <v>1</v>
      </c>
      <c r="E753" s="2" t="s">
        <v>113</v>
      </c>
    </row>
    <row r="754" spans="1:5" ht="82.8" x14ac:dyDescent="0.3">
      <c r="A754" s="1" t="str">
        <f t="shared" si="3"/>
        <v>Visit the Lonely Buddha Temple - Bat Buu Phat Dai - built in 1955, the temple is said to be very sac</v>
      </c>
      <c r="B754" s="1" t="s">
        <v>150</v>
      </c>
      <c r="C754" s="7" t="s">
        <v>0</v>
      </c>
      <c r="D754" s="9" t="s">
        <v>1</v>
      </c>
      <c r="E754" s="1" t="s">
        <v>113</v>
      </c>
    </row>
    <row r="755" spans="1:5" ht="303.60000000000002" x14ac:dyDescent="0.3">
      <c r="A755" s="2" t="str">
        <f t="shared" si="3"/>
        <v xml:space="preserve">Vị trí và thời gian tham quan Ăn trưa tại Công viên Văn hóa Láng Le với những món ăn hấp dẫn. Lunch </v>
      </c>
      <c r="B755" s="2" t="s">
        <v>151</v>
      </c>
      <c r="C755" s="8" t="s">
        <v>0</v>
      </c>
      <c r="D755" s="10" t="s">
        <v>1</v>
      </c>
      <c r="E755" s="2" t="s">
        <v>113</v>
      </c>
    </row>
    <row r="756" spans="1:5" ht="82.8" x14ac:dyDescent="0.3">
      <c r="A756" s="1" t="str">
        <f t="shared" si="3"/>
        <v>Về sinh - Dịch vụ y tế Bệnh viện Huyện Bình Chánh Địa chỉ: Đường số 1, Khu trung tâm hành chính huyệ</v>
      </c>
      <c r="B756" s="1" t="s">
        <v>152</v>
      </c>
      <c r="C756" s="7" t="s">
        <v>0</v>
      </c>
      <c r="D756" s="9" t="s">
        <v>1</v>
      </c>
      <c r="E756" s="1" t="s">
        <v>113</v>
      </c>
    </row>
    <row r="757" spans="1:5" ht="82.8" x14ac:dyDescent="0.3">
      <c r="A757" s="2" t="str">
        <f t="shared" si="3"/>
        <v>Hành trình thứ ba: Hello Bình Chánh Tham quan làng nghề làm nhang - có tuổi đời gần 100 năm và là mộ</v>
      </c>
      <c r="B757" s="2" t="s">
        <v>147</v>
      </c>
      <c r="C757" s="8" t="s">
        <v>0</v>
      </c>
      <c r="D757" s="10" t="s">
        <v>1</v>
      </c>
      <c r="E757" s="2" t="s">
        <v>113</v>
      </c>
    </row>
    <row r="758" spans="1:5" ht="96.6" x14ac:dyDescent="0.3">
      <c r="A758" s="1" t="str">
        <f t="shared" si="3"/>
        <v>Visit the incense making village - nearly 100 years old and one of the largest incense production es</v>
      </c>
      <c r="B758" s="1" t="s">
        <v>148</v>
      </c>
      <c r="C758" s="7" t="s">
        <v>0</v>
      </c>
      <c r="D758" s="9" t="s">
        <v>1</v>
      </c>
      <c r="E758" s="1" t="s">
        <v>113</v>
      </c>
    </row>
    <row r="759" spans="1:5" ht="96.6" x14ac:dyDescent="0.3">
      <c r="A759" s="2" t="str">
        <f t="shared" si="3"/>
        <v>Tham quan tại chùa Phật Cô Đơn - Bát Bửu Phật Đài - được xây dựng từ những năm 1955, tường truyền rấ</v>
      </c>
      <c r="B759" s="2" t="s">
        <v>149</v>
      </c>
      <c r="C759" s="8" t="s">
        <v>0</v>
      </c>
      <c r="D759" s="10" t="s">
        <v>1</v>
      </c>
      <c r="E759" s="2" t="s">
        <v>113</v>
      </c>
    </row>
    <row r="760" spans="1:5" ht="82.8" x14ac:dyDescent="0.3">
      <c r="A760" s="1" t="str">
        <f t="shared" si="3"/>
        <v>Visit the Lonely Buddha Temple - Bat Buu Phat Dai - built in 1955, the temple is said to be very sac</v>
      </c>
      <c r="B760" s="1" t="s">
        <v>150</v>
      </c>
      <c r="C760" s="7" t="s">
        <v>0</v>
      </c>
      <c r="D760" s="9" t="s">
        <v>1</v>
      </c>
      <c r="E760" s="1" t="s">
        <v>113</v>
      </c>
    </row>
    <row r="761" spans="1:5" ht="276" x14ac:dyDescent="0.3">
      <c r="A761" s="2" t="str">
        <f t="shared" si="3"/>
        <v xml:space="preserve">Vị trí và thời gian tham quan Ăn trưa tại Công viên Văn hóa Láng Le với những món ăn hấp dẫn. Lunch </v>
      </c>
      <c r="B761" s="2" t="s">
        <v>153</v>
      </c>
      <c r="C761" s="8" t="s">
        <v>0</v>
      </c>
      <c r="D761" s="10" t="s">
        <v>1</v>
      </c>
      <c r="E761" s="2" t="s">
        <v>113</v>
      </c>
    </row>
    <row r="762" spans="1:5" ht="82.8" x14ac:dyDescent="0.3">
      <c r="A762" s="1" t="str">
        <f t="shared" si="3"/>
        <v>Về sinh - Dịch vụ y tế Bệnh viện Huyện Bình Chánh Địa chỉ: Đường số 1, Khu trung tâm hành chính huyệ</v>
      </c>
      <c r="B762" s="1" t="s">
        <v>154</v>
      </c>
      <c r="C762" s="7" t="s">
        <v>0</v>
      </c>
      <c r="D762" s="9" t="s">
        <v>1</v>
      </c>
      <c r="E762" s="1" t="s">
        <v>113</v>
      </c>
    </row>
    <row r="763" spans="1:5" ht="151.80000000000001" x14ac:dyDescent="0.3">
      <c r="A763" s="2" t="str">
        <f t="shared" si="3"/>
        <v>Quy tắc ứng xử dành cho khách du lịch khi đến Bình Chánh: Tuân thủ pháp luật tôn trọng phong tục, tậ</v>
      </c>
      <c r="B763" s="2" t="s">
        <v>155</v>
      </c>
      <c r="C763" s="8" t="s">
        <v>0</v>
      </c>
      <c r="D763" s="10" t="s">
        <v>2</v>
      </c>
      <c r="E763" s="2" t="s">
        <v>113</v>
      </c>
    </row>
    <row r="764" spans="1:5" ht="193.2" x14ac:dyDescent="0.3">
      <c r="A764" s="1" t="str">
        <f t="shared" si="3"/>
        <v xml:space="preserve">Thông tin cơ bản khi du lịch tại Bình Chánh Phương tiện di chuyển đến Bình Chánh: Xe buýt: Tuyến số </v>
      </c>
      <c r="B764" s="1" t="s">
        <v>156</v>
      </c>
      <c r="C764" s="7" t="s">
        <v>0</v>
      </c>
      <c r="D764" s="9" t="s">
        <v>8</v>
      </c>
      <c r="E764" s="1" t="s">
        <v>113</v>
      </c>
    </row>
    <row r="765" spans="1:5" ht="96.6" x14ac:dyDescent="0.3">
      <c r="A765" s="2" t="str">
        <f t="shared" si="3"/>
        <v>Taxi Giá cả: 8.000VND-12.000VND cho 500m đầu tiên và 13.000VND-15.500VND cho cây số tiếp theo. Các t</v>
      </c>
      <c r="B765" s="2" t="s">
        <v>157</v>
      </c>
      <c r="C765" s="8" t="s">
        <v>0</v>
      </c>
      <c r="D765" s="10" t="s">
        <v>8</v>
      </c>
      <c r="E765" s="2" t="s">
        <v>113</v>
      </c>
    </row>
    <row r="766" spans="1:5" ht="110.4" x14ac:dyDescent="0.3">
      <c r="A766" s="1" t="str">
        <f t="shared" si="3"/>
        <v>Tham quan di tích lịch sử Láng Le - Bàu Cò Nằm trên con đường ngoại ô cùng tên, thuộc xã Tân Nhựt, h</v>
      </c>
      <c r="B766" s="1" t="s">
        <v>158</v>
      </c>
      <c r="C766" s="7" t="s">
        <v>0</v>
      </c>
      <c r="D766" s="9" t="s">
        <v>1</v>
      </c>
      <c r="E766" s="1" t="s">
        <v>113</v>
      </c>
    </row>
    <row r="767" spans="1:5" ht="82.8" x14ac:dyDescent="0.3">
      <c r="A767" s="2" t="str">
        <f t="shared" si="3"/>
        <v xml:space="preserve">Tham quan khu truyền thống cách mạng tổng tiến công và nổi dậy Xuân Mậu Thân 1968 Đây đây, du khách </v>
      </c>
      <c r="B767" s="2" t="s">
        <v>159</v>
      </c>
      <c r="C767" s="8" t="s">
        <v>0</v>
      </c>
      <c r="D767" s="10" t="s">
        <v>1</v>
      </c>
      <c r="E767" s="2" t="s">
        <v>113</v>
      </c>
    </row>
    <row r="768" spans="1:5" ht="82.8" x14ac:dyDescent="0.3">
      <c r="A768" s="1" t="str">
        <f t="shared" si="3"/>
        <v xml:space="preserve">Tham quan Bình Tấn Túc Một trong những di tích cổ xưa nhất trên địa bàn huyện Bình Chánh và độc đáo </v>
      </c>
      <c r="B768" s="1" t="s">
        <v>160</v>
      </c>
      <c r="C768" s="7" t="s">
        <v>0</v>
      </c>
      <c r="D768" s="9" t="s">
        <v>1</v>
      </c>
      <c r="E768" s="1" t="s">
        <v>113</v>
      </c>
    </row>
    <row r="769" spans="1:5" ht="82.8" x14ac:dyDescent="0.3">
      <c r="A769" s="2" t="str">
        <f t="shared" si="3"/>
        <v>Hành trình thứ hai: Một Sài Gòn Rất Khác Trong Mắt Tôi Tham quan di tích kiến trúc nghệ thuật nhà cổ</v>
      </c>
      <c r="B769" s="2" t="s">
        <v>161</v>
      </c>
      <c r="C769" s="8" t="s">
        <v>0</v>
      </c>
      <c r="D769" s="10" t="s">
        <v>1</v>
      </c>
      <c r="E769" s="2" t="s">
        <v>113</v>
      </c>
    </row>
    <row r="770" spans="1:5" ht="82.8" x14ac:dyDescent="0.3">
      <c r="A770" s="1" t="str">
        <f t="shared" si="3"/>
        <v>Tham quan khu ẩm thực sinh thái Xuân Hương Không gian đồng quê dân dã vô cùng yên bình sẽ đưa du khá</v>
      </c>
      <c r="B770" s="1" t="s">
        <v>162</v>
      </c>
      <c r="C770" s="7" t="s">
        <v>0</v>
      </c>
      <c r="D770" s="9" t="s">
        <v>1</v>
      </c>
      <c r="E770" s="1" t="s">
        <v>113</v>
      </c>
    </row>
    <row r="771" spans="1:5" ht="96.6" x14ac:dyDescent="0.3">
      <c r="A771" s="2" t="str">
        <f t="shared" si="3"/>
        <v>Tham quan khu di tích Láng Le - Bàu Cò - nơi ghi dấu chiến thắng lịch sử oai hùng của quân và dân Sà</v>
      </c>
      <c r="B771" s="2" t="s">
        <v>163</v>
      </c>
      <c r="C771" s="8" t="s">
        <v>0</v>
      </c>
      <c r="D771" s="10" t="s">
        <v>1</v>
      </c>
      <c r="E771" s="2" t="s">
        <v>164</v>
      </c>
    </row>
    <row r="772" spans="1:5" ht="138" x14ac:dyDescent="0.3">
      <c r="A772" s="1" t="str">
        <f t="shared" si="3"/>
        <v>Dựa vào hình ảnh bạn đã cung cấp, dưới đây là nội dung các điểm tham quan tại Bình Chánh: Làng Mai V</v>
      </c>
      <c r="B772" s="1" t="s">
        <v>165</v>
      </c>
      <c r="C772" s="7" t="s">
        <v>0</v>
      </c>
      <c r="D772" s="9" t="s">
        <v>1</v>
      </c>
      <c r="E772" s="1" t="s">
        <v>164</v>
      </c>
    </row>
    <row r="773" spans="1:5" ht="165.6" x14ac:dyDescent="0.3">
      <c r="A773" s="2" t="str">
        <f t="shared" si="3"/>
        <v xml:space="preserve">Huyện Bình Chánh, thành phố Hồ Chí Minh, không chỉ là một địa điểm giàu truyền thống văn hóa mà còn </v>
      </c>
      <c r="B773" s="2" t="s">
        <v>166</v>
      </c>
      <c r="C773" s="8" t="s">
        <v>0</v>
      </c>
      <c r="D773" s="10" t="s">
        <v>1</v>
      </c>
      <c r="E773" s="2" t="s">
        <v>164</v>
      </c>
    </row>
    <row r="774" spans="1:5" ht="96.6" x14ac:dyDescent="0.3">
      <c r="A774" s="1" t="str">
        <f t="shared" si="3"/>
        <v>Điểm đến Tâm linh BÁT BỬU PHẬT ĐÀI - CHÙA PHẬT CÔ ĐƠN Ngôi chùa linh thiêng được xây dựng vào giữa t</v>
      </c>
      <c r="B774" s="1" t="s">
        <v>167</v>
      </c>
      <c r="C774" s="7" t="s">
        <v>0</v>
      </c>
      <c r="D774" s="9" t="s">
        <v>1</v>
      </c>
      <c r="E774" s="1" t="s">
        <v>164</v>
      </c>
    </row>
    <row r="775" spans="1:5" ht="138" x14ac:dyDescent="0.3">
      <c r="A775" s="2" t="str">
        <f t="shared" si="3"/>
        <v>Điểm đến Sinh thái và Nông nghiệp LÀNG NGHỀ SE NHANG LÊ MINH XUÂN Làng nghề có tuổi đời gần 100 năm,</v>
      </c>
      <c r="B775" s="2" t="s">
        <v>168</v>
      </c>
      <c r="C775" s="8" t="s">
        <v>0</v>
      </c>
      <c r="D775" s="10" t="s">
        <v>1</v>
      </c>
      <c r="E775" s="2" t="s">
        <v>164</v>
      </c>
    </row>
    <row r="776" spans="1:5" ht="345" x14ac:dyDescent="0.3">
      <c r="A776" s="1" t="str">
        <f t="shared" si="3"/>
        <v>Điểm đến Văn hóa - Lịch sử KHU TRUYỀN THỐNG CÁCH MẠNG TỔNG TIẾN CÔNG VÀ NỔI DẬY XUÂN MẬU THÂN 1968 L</v>
      </c>
      <c r="B776" s="1" t="s">
        <v>169</v>
      </c>
      <c r="C776" s="7" t="s">
        <v>0</v>
      </c>
      <c r="D776" s="9" t="s">
        <v>1</v>
      </c>
      <c r="E776" s="1" t="s">
        <v>164</v>
      </c>
    </row>
    <row r="777" spans="1:5" ht="69" x14ac:dyDescent="0.3">
      <c r="A777" s="2" t="str">
        <f t="shared" si="3"/>
        <v>Vườn Xương rồng 1000 Chủng loại Đây là khu vườn của nghệ nhân Nguyễn Phước Hùng, nơi sưu tập hơn 100</v>
      </c>
      <c r="B777" s="2" t="s">
        <v>170</v>
      </c>
      <c r="C777" s="8" t="s">
        <v>0</v>
      </c>
      <c r="D777" s="10" t="s">
        <v>1</v>
      </c>
      <c r="E777" s="2" t="s">
        <v>164</v>
      </c>
    </row>
    <row r="778" spans="1:5" ht="82.8" x14ac:dyDescent="0.3">
      <c r="A778" s="1" t="str">
        <f t="shared" si="3"/>
        <v>Làng Mai Vàng Bình Lợi Với tổng diện tích hơn 468 hecta, Làng Mai Vàng Bình Lợi được mệnh danh là "t</v>
      </c>
      <c r="B778" s="1" t="s">
        <v>171</v>
      </c>
      <c r="C778" s="7" t="s">
        <v>0</v>
      </c>
      <c r="D778" s="9" t="s">
        <v>1</v>
      </c>
      <c r="E778" s="1" t="s">
        <v>164</v>
      </c>
    </row>
    <row r="779" spans="1:5" ht="96.6" x14ac:dyDescent="0.3">
      <c r="A779" s="2" t="str">
        <f t="shared" si="3"/>
        <v xml:space="preserve">Điểm đến Văn hóa - Lịch sử DI TÍCH KIẾN TRÚC NGHỆ THUẬT NHÀ CỔ DÂN DỤNG: Ngôi nhà được xây dựng vào </v>
      </c>
      <c r="B779" s="2" t="s">
        <v>172</v>
      </c>
      <c r="C779" s="8" t="s">
        <v>0</v>
      </c>
      <c r="D779" s="10" t="s">
        <v>1</v>
      </c>
      <c r="E779" s="2" t="s">
        <v>164</v>
      </c>
    </row>
    <row r="780" spans="1:5" ht="96.6" x14ac:dyDescent="0.3">
      <c r="A780" s="1" t="str">
        <f t="shared" si="3"/>
        <v xml:space="preserve">DI TÍCH LỊCH SỬ LÁNG LE - BÀU CÒ: Khu di tích thuộc căn cứ Vườn Thơm, có vị trí chiến lược ngay cửa </v>
      </c>
      <c r="B780" s="1" t="s">
        <v>173</v>
      </c>
      <c r="C780" s="7" t="s">
        <v>0</v>
      </c>
      <c r="D780" s="9" t="s">
        <v>1</v>
      </c>
      <c r="E780" s="1" t="s">
        <v>164</v>
      </c>
    </row>
    <row r="781" spans="1:5" ht="69" x14ac:dyDescent="0.3">
      <c r="A781" s="2" t="str">
        <f t="shared" si="3"/>
        <v>Giáo dục - Du lịch Đường Sông DU LỊCH GIÁO DỤC: Thành phố Hồ Chí Minh định hướng quy hoạch các khu đ</v>
      </c>
      <c r="B781" s="2" t="s">
        <v>174</v>
      </c>
      <c r="C781" s="8" t="s">
        <v>0</v>
      </c>
      <c r="D781" s="10" t="s">
        <v>1</v>
      </c>
      <c r="E781" s="2" t="s">
        <v>164</v>
      </c>
    </row>
    <row r="782" spans="1:5" ht="69" x14ac:dyDescent="0.3">
      <c r="A782" s="1" t="str">
        <f t="shared" si="3"/>
        <v>DU LỊCH ĐƯỜNG SÔNG: Huyện Bình Chánh có các nhánh sông như Kênh Xáng Ngang, Rạch Bà Tỵ, Kênh Xáng Đứ</v>
      </c>
      <c r="B782" s="1" t="s">
        <v>175</v>
      </c>
      <c r="C782" s="7" t="s">
        <v>0</v>
      </c>
      <c r="D782" s="9" t="s">
        <v>1</v>
      </c>
      <c r="E782" s="1" t="s">
        <v>164</v>
      </c>
    </row>
    <row r="783" spans="1:5" ht="96.6" x14ac:dyDescent="0.3">
      <c r="A783" s="2" t="str">
        <f t="shared" si="3"/>
        <v>Những điều thú vị chưa kể... Huyện Bình Chánh luôn đầy ắp những điều thú vị từ các di tích lịch sử t</v>
      </c>
      <c r="B783" s="2" t="s">
        <v>176</v>
      </c>
      <c r="C783" s="8" t="s">
        <v>0</v>
      </c>
      <c r="D783" s="10" t="s">
        <v>1</v>
      </c>
      <c r="E783" s="2" t="s">
        <v>164</v>
      </c>
    </row>
    <row r="784" spans="1:5" ht="55.2" x14ac:dyDescent="0.3">
      <c r="A784" s="1" t="str">
        <f t="shared" si="3"/>
        <v>Du lịch Bình Chánh chính là “nhịp cầu nối những bờ vui”, kết nối truyền thống và hiện đại, vừa hướng</v>
      </c>
      <c r="B784" s="1" t="s">
        <v>177</v>
      </c>
      <c r="C784" s="7" t="s">
        <v>0</v>
      </c>
      <c r="D784" s="9" t="s">
        <v>1</v>
      </c>
      <c r="E784" s="1" t="s">
        <v>178</v>
      </c>
    </row>
    <row r="785" spans="1:5" ht="409.6" x14ac:dyDescent="0.3">
      <c r="A785" s="2" t="str">
        <f t="shared" si="3"/>
        <v>huyện NHỮNG NẺO ĐƯỜNG PHÚ NHUẬN Với mong muốn khắc họa lại những nét nổi bật trong sự phát triển của</v>
      </c>
      <c r="B785" s="2" t="s">
        <v>179</v>
      </c>
      <c r="C785" s="8" t="s">
        <v>0</v>
      </c>
      <c r="D785" s="10" t="s">
        <v>2</v>
      </c>
      <c r="E785" s="2" t="s">
        <v>178</v>
      </c>
    </row>
    <row r="786" spans="1:5" ht="409.6" x14ac:dyDescent="0.3">
      <c r="A786" s="1" t="str">
        <f t="shared" si="3"/>
        <v>ĐƯỜNG BÙI VĂN THÊM Lịch sử: Trước là hẻm 553 Nguyễn Kiệm, phường 9. Ngày 07 tháng 12 năm 2015 Ủy ban</v>
      </c>
      <c r="B786" s="1" t="s">
        <v>180</v>
      </c>
      <c r="C786" s="7" t="s">
        <v>0</v>
      </c>
      <c r="D786" s="9" t="s">
        <v>2</v>
      </c>
      <c r="E786" s="1" t="s">
        <v>178</v>
      </c>
    </row>
    <row r="787" spans="1:5" ht="409.6" x14ac:dyDescent="0.3">
      <c r="A787" s="2" t="str">
        <f t="shared" si="3"/>
        <v>ĐƯỜNG CẦM BÁ THƯỚC Lịch sử: Trước đây đường này là con hẻm, được mở rộng từ năm 1955 đặt tên đường T</v>
      </c>
      <c r="B787" s="2" t="s">
        <v>181</v>
      </c>
      <c r="C787" s="8" t="s">
        <v>0</v>
      </c>
      <c r="D787" s="10" t="s">
        <v>2</v>
      </c>
      <c r="E787" s="2" t="s">
        <v>178</v>
      </c>
    </row>
    <row r="788" spans="1:5" ht="386.4" x14ac:dyDescent="0.3">
      <c r="A788" s="1" t="str">
        <f t="shared" si="3"/>
        <v>ĐƯỜNG CAO THẮNG Lịch sử: Trước là đường Rue du Marché, từ năm 1955 đổi là đường Xã Tài. Năm 1959 đổi</v>
      </c>
      <c r="B788" s="1" t="s">
        <v>182</v>
      </c>
      <c r="C788" s="7" t="s">
        <v>0</v>
      </c>
      <c r="D788" s="9" t="s">
        <v>2</v>
      </c>
      <c r="E788" s="1" t="s">
        <v>178</v>
      </c>
    </row>
    <row r="789" spans="1:5" ht="179.4" x14ac:dyDescent="0.3">
      <c r="A789" s="2" t="str">
        <f t="shared" si="3"/>
        <v>ĐƯỜNG CHIẾN THẮNG Lịch sử: Đường này nằm dọc hành lang an toàn của đường ray xe lửa, sau năm 1954 đư</v>
      </c>
      <c r="B789" s="2" t="s">
        <v>183</v>
      </c>
      <c r="C789" s="8" t="s">
        <v>0</v>
      </c>
      <c r="D789" s="10" t="s">
        <v>2</v>
      </c>
      <c r="E789" s="2" t="s">
        <v>178</v>
      </c>
    </row>
    <row r="790" spans="1:5" ht="345" x14ac:dyDescent="0.3">
      <c r="A790" s="1" t="str">
        <f t="shared" si="3"/>
        <v>ĐƯỜNG CÔ BẮC Lịch sử: Trước đường này thời Pháp thuộc gọi là hẻm Nam Long. Từ năm 1955 đặt tên đường</v>
      </c>
      <c r="B790" s="1" t="s">
        <v>184</v>
      </c>
      <c r="C790" s="7" t="s">
        <v>0</v>
      </c>
      <c r="D790" s="9" t="s">
        <v>2</v>
      </c>
      <c r="E790" s="1" t="s">
        <v>178</v>
      </c>
    </row>
    <row r="791" spans="1:5" ht="409.6" x14ac:dyDescent="0.3">
      <c r="A791" s="2" t="str">
        <f t="shared" si="3"/>
        <v xml:space="preserve">ĐƯỜNG CÔ GIANG Lịch sử: Đường này thời Pháp thuộc gọi là hẻm Đội Có. Từ năm 1955 được đặt tên đường </v>
      </c>
      <c r="B791" s="2" t="s">
        <v>185</v>
      </c>
      <c r="C791" s="8" t="s">
        <v>0</v>
      </c>
      <c r="D791" s="10" t="s">
        <v>2</v>
      </c>
      <c r="E791" s="2" t="s">
        <v>178</v>
      </c>
    </row>
    <row r="792" spans="1:5" ht="234.6" x14ac:dyDescent="0.3">
      <c r="A792" s="1" t="str">
        <f t="shared" si="3"/>
        <v>ĐƯỜNG CÙ LAO Lịch sử: Tên đường Cù Lao đã được hình thành từ rất lâu, hiện khu vực Cù Lao có nhiều đ</v>
      </c>
      <c r="B792" s="1" t="s">
        <v>186</v>
      </c>
      <c r="C792" s="7" t="s">
        <v>0</v>
      </c>
      <c r="D792" s="9" t="s">
        <v>2</v>
      </c>
      <c r="E792" s="1" t="s">
        <v>178</v>
      </c>
    </row>
    <row r="793" spans="1:5" ht="303.60000000000002" x14ac:dyDescent="0.3">
      <c r="A793" s="2" t="str">
        <f t="shared" si="3"/>
        <v>ĐƯỜNG DUY TÂN Lịch sử: Trước là con hẻm phóng ngang một khu quần mộ lớn lâu đời, nay chỉ còn dấu vết</v>
      </c>
      <c r="B793" s="2" t="s">
        <v>187</v>
      </c>
      <c r="C793" s="8" t="s">
        <v>0</v>
      </c>
      <c r="D793" s="10" t="s">
        <v>2</v>
      </c>
      <c r="E793" s="2" t="s">
        <v>178</v>
      </c>
    </row>
    <row r="794" spans="1:5" ht="409.6" x14ac:dyDescent="0.3">
      <c r="A794" s="1" t="str">
        <f t="shared" si="3"/>
        <v>ĐƯỜNG ĐẶNG THAI MAI Lịch sử: Đường mới mở từ sau năm 1985, địa phương gọi tạm là đường Hải Nam 2. Ng</v>
      </c>
      <c r="B794" s="1" t="s">
        <v>188</v>
      </c>
      <c r="C794" s="7" t="s">
        <v>0</v>
      </c>
      <c r="D794" s="9" t="s">
        <v>2</v>
      </c>
      <c r="E794" s="1" t="s">
        <v>178</v>
      </c>
    </row>
    <row r="795" spans="1:5" ht="409.6" x14ac:dyDescent="0.3">
      <c r="A795" s="2" t="str">
        <f t="shared" si="3"/>
        <v xml:space="preserve">ĐƯỜNG ĐẶNG VĂN NGỮ Lịch sử: Trước đây là đường hẻm, từ năm 1961 được mở rộng và đặt tên đường Huỳnh </v>
      </c>
      <c r="B795" s="2" t="s">
        <v>189</v>
      </c>
      <c r="C795" s="8" t="s">
        <v>0</v>
      </c>
      <c r="D795" s="10" t="s">
        <v>2</v>
      </c>
      <c r="E795" s="2" t="s">
        <v>178</v>
      </c>
    </row>
    <row r="796" spans="1:5" ht="409.6" x14ac:dyDescent="0.3">
      <c r="A796" s="1" t="str">
        <f t="shared" si="3"/>
        <v>ĐƯỜNG ĐẶNG VĂN SÂM Lịch sử: Trước là đường dọc tuyến mương Nhật Bản. Ngày 07 tháng 12 năm 2015 Ủy ba</v>
      </c>
      <c r="B796" s="1" t="s">
        <v>190</v>
      </c>
      <c r="C796" s="7" t="s">
        <v>0</v>
      </c>
      <c r="D796" s="9" t="s">
        <v>2</v>
      </c>
      <c r="E796" s="1" t="s">
        <v>178</v>
      </c>
    </row>
    <row r="797" spans="1:5" ht="409.6" x14ac:dyDescent="0.3">
      <c r="A797" s="2" t="str">
        <f t="shared" si="3"/>
        <v>ĐƯỜNG ĐÀO DUY ANH Lịch sử: Đường này được mở từ sau năm 1995, địa phương gọi tạm là đường Hồ Văn Huê</v>
      </c>
      <c r="B797" s="2" t="s">
        <v>191</v>
      </c>
      <c r="C797" s="8" t="s">
        <v>0</v>
      </c>
      <c r="D797" s="10" t="s">
        <v>2</v>
      </c>
      <c r="E797" s="2" t="s">
        <v>178</v>
      </c>
    </row>
    <row r="798" spans="1:5" ht="409.6" x14ac:dyDescent="0.3">
      <c r="A798" s="1" t="str">
        <f t="shared" si="3"/>
        <v>ĐƯỜNG ĐÀO DUY TỪ Lịch sử: Trước kia là con hẻm. Từ sau năm 1955 được đặt tên đường Đào Duy Từ cho đế</v>
      </c>
      <c r="B798" s="1" t="s">
        <v>192</v>
      </c>
      <c r="C798" s="7" t="s">
        <v>0</v>
      </c>
      <c r="D798" s="9" t="s">
        <v>2</v>
      </c>
      <c r="E798" s="1" t="s">
        <v>178</v>
      </c>
    </row>
    <row r="799" spans="1:5" ht="409.6" x14ac:dyDescent="0.3">
      <c r="A799" s="2" t="str">
        <f t="shared" si="3"/>
        <v>ĐƯỜNG ĐỖ TẤN PHONG Lịch sử: Đường này mở từ năm 1995, gọi là đường Trần Huy Liệu nối dài. Ngày 13/7/</v>
      </c>
      <c r="B799" s="2" t="s">
        <v>193</v>
      </c>
      <c r="C799" s="8" t="s">
        <v>0</v>
      </c>
      <c r="D799" s="10" t="s">
        <v>2</v>
      </c>
      <c r="E799" s="2" t="s">
        <v>178</v>
      </c>
    </row>
    <row r="800" spans="1:5" ht="409.6" x14ac:dyDescent="0.3">
      <c r="A800" s="1" t="str">
        <f t="shared" si="3"/>
        <v>ĐƯỜNG ĐOÀN THỊ ĐIỂM Lịch sử: Đường này được mở từ thập niên 1950 khi xây cư xá Chu Mạnh Trinh và gọi</v>
      </c>
      <c r="B800" s="1" t="s">
        <v>194</v>
      </c>
      <c r="C800" s="7" t="s">
        <v>0</v>
      </c>
      <c r="D800" s="9" t="s">
        <v>2</v>
      </c>
      <c r="E800" s="1" t="s">
        <v>178</v>
      </c>
    </row>
    <row r="801" spans="1:5" ht="409.6" x14ac:dyDescent="0.3">
      <c r="A801" s="2" t="str">
        <f t="shared" si="3"/>
        <v>ĐƯỜNG HỒ BIỂU CHÁNH Lịch sử: Trước là con hẻm. Năm 1958 được đặt tên là Hồ Biểu Chánh. Lý trình: Đườ</v>
      </c>
      <c r="B801" s="2" t="s">
        <v>195</v>
      </c>
      <c r="C801" s="8" t="s">
        <v>0</v>
      </c>
      <c r="D801" s="10" t="s">
        <v>2</v>
      </c>
      <c r="E801" s="2" t="s">
        <v>178</v>
      </c>
    </row>
    <row r="802" spans="1:5" ht="409.6" x14ac:dyDescent="0.3">
      <c r="A802" s="1" t="str">
        <f t="shared" si="3"/>
        <v xml:space="preserve">ĐƯỜNG HỒ VĂN HUÊ Lịch sử: Đường này trước năm 1975 là đường nội bộ của căn cứ Bộ Tổng Tham mưu Quân </v>
      </c>
      <c r="B802" s="1" t="s">
        <v>196</v>
      </c>
      <c r="C802" s="7" t="s">
        <v>0</v>
      </c>
      <c r="D802" s="9" t="s">
        <v>2</v>
      </c>
      <c r="E802" s="1" t="s">
        <v>178</v>
      </c>
    </row>
    <row r="803" spans="1:5" ht="409.6" x14ac:dyDescent="0.3">
      <c r="A803" s="2" t="str">
        <f t="shared" si="3"/>
        <v>CÁC TUYẾN ĐƯỜNG HOA Vị trí: Trên địa bàn quận Phú Nhuận, ngoài các con đường mang tên những nhân vật</v>
      </c>
      <c r="B803" s="2" t="s">
        <v>197</v>
      </c>
      <c r="C803" s="8" t="s">
        <v>0</v>
      </c>
      <c r="D803" s="10" t="s">
        <v>2</v>
      </c>
      <c r="E803" s="2" t="s">
        <v>178</v>
      </c>
    </row>
    <row r="804" spans="1:5" ht="409.6" x14ac:dyDescent="0.3">
      <c r="A804" s="1" t="str">
        <f t="shared" si="3"/>
        <v>ĐƯỜNG HOÀNG DIỆU Lịch sử: Ttrước đây là con hẻm, từ năm 1955 được đặt tên đường Hoàng Diệu cho đến n</v>
      </c>
      <c r="B804" s="1" t="s">
        <v>198</v>
      </c>
      <c r="C804" s="7" t="s">
        <v>0</v>
      </c>
      <c r="D804" s="9" t="s">
        <v>2</v>
      </c>
      <c r="E804" s="1" t="s">
        <v>178</v>
      </c>
    </row>
    <row r="805" spans="1:5" ht="358.8" x14ac:dyDescent="0.3">
      <c r="A805" s="2" t="str">
        <f t="shared" si="3"/>
        <v>ĐƯỜNG HOÀNG HOA THÁM Lịch sử: Thời Pháp thuộc là đường làng số  Từ năm 1955 đặt tên là đường Hoàng H</v>
      </c>
      <c r="B805" s="2" t="s">
        <v>199</v>
      </c>
      <c r="C805" s="8" t="s">
        <v>0</v>
      </c>
      <c r="D805" s="10" t="s">
        <v>2</v>
      </c>
      <c r="E805" s="2" t="s">
        <v>178</v>
      </c>
    </row>
    <row r="806" spans="1:5" ht="409.6" x14ac:dyDescent="0.3">
      <c r="A806" s="1" t="str">
        <f t="shared" si="3"/>
        <v>ĐƯỜNG HOÀNG MINH GIÁM Lịch sử: Đường này có từ thời Pháp mang tên đường Phan Thanh Giản, nhưng người</v>
      </c>
      <c r="B806" s="1" t="s">
        <v>200</v>
      </c>
      <c r="C806" s="7" t="s">
        <v>0</v>
      </c>
      <c r="D806" s="9" t="s">
        <v>2</v>
      </c>
      <c r="E806" s="1" t="s">
        <v>178</v>
      </c>
    </row>
    <row r="807" spans="1:5" ht="409.6" x14ac:dyDescent="0.3">
      <c r="A807" s="2" t="str">
        <f t="shared" si="3"/>
        <v>ĐƯỜNG HOÀNG VĂN THỤ Lịch sử: Đường này có từ thời nhà Nguyễn. Người Pháp chỉnh trang lại và gọi là T</v>
      </c>
      <c r="B807" s="2" t="s">
        <v>201</v>
      </c>
      <c r="C807" s="8" t="s">
        <v>0</v>
      </c>
      <c r="D807" s="10" t="s">
        <v>2</v>
      </c>
      <c r="E807" s="2" t="s">
        <v>178</v>
      </c>
    </row>
    <row r="808" spans="1:5" ht="400.2" x14ac:dyDescent="0.3">
      <c r="A808" s="1" t="str">
        <f t="shared" si="3"/>
        <v>ĐƯỜNG HỒNG HÀ Lịch sử: Đường này thuộc khu quân sự sân bay Tân Sơn Nhất, được mở cho người dân thuận</v>
      </c>
      <c r="B808" s="1" t="s">
        <v>202</v>
      </c>
      <c r="C808" s="7" t="s">
        <v>0</v>
      </c>
      <c r="D808" s="9" t="s">
        <v>2</v>
      </c>
      <c r="E808" s="1" t="s">
        <v>178</v>
      </c>
    </row>
    <row r="809" spans="1:5" ht="409.6" x14ac:dyDescent="0.3">
      <c r="A809" s="2" t="str">
        <f t="shared" si="3"/>
        <v>ĐƯỜNG HUỲNH VĂN BÁNH Lịch sử: Trước là đường làng dân chúng quen gọi đường Chùa Phật, rồi lại có tên</v>
      </c>
      <c r="B809" s="2" t="s">
        <v>203</v>
      </c>
      <c r="C809" s="8" t="s">
        <v>0</v>
      </c>
      <c r="D809" s="10" t="s">
        <v>2</v>
      </c>
      <c r="E809" s="2" t="s">
        <v>178</v>
      </c>
    </row>
    <row r="810" spans="1:5" ht="409.6" x14ac:dyDescent="0.3">
      <c r="A810" s="1" t="str">
        <f t="shared" si="3"/>
        <v>ĐƯỜNG KÝ CON Lịch sử: Trước là con hẻm. Từ năm 1955 được mở rộng và đặt tên đường Ký Con cho đến nay</v>
      </c>
      <c r="B810" s="1" t="s">
        <v>204</v>
      </c>
      <c r="C810" s="7" t="s">
        <v>0</v>
      </c>
      <c r="D810" s="9" t="s">
        <v>2</v>
      </c>
      <c r="E810" s="1" t="s">
        <v>178</v>
      </c>
    </row>
    <row r="811" spans="1:5" ht="409.6" x14ac:dyDescent="0.3">
      <c r="A811" s="2" t="str">
        <f t="shared" si="3"/>
        <v xml:space="preserve">ĐƯỜNG LAM SƠN Lịch sử: Từ năm 1955 được đặt tên đường Lam Sơn cho đến nay. Lý trình: Đường nằm trên </v>
      </c>
      <c r="B811" s="2" t="s">
        <v>205</v>
      </c>
      <c r="C811" s="8" t="s">
        <v>0</v>
      </c>
      <c r="D811" s="10" t="s">
        <v>2</v>
      </c>
      <c r="E811" s="2" t="s">
        <v>178</v>
      </c>
    </row>
    <row r="812" spans="1:5" ht="409.6" x14ac:dyDescent="0.3">
      <c r="A812" s="1" t="str">
        <f t="shared" si="3"/>
        <v>ĐƯỜNG LÊ QUÝ ĐÔN Lịch sử: Trước là con hẻm. Từ năm 1955 mới được đặt tên đường Lê Quý Đôn cho đến na</v>
      </c>
      <c r="B812" s="1" t="s">
        <v>206</v>
      </c>
      <c r="C812" s="7" t="s">
        <v>0</v>
      </c>
      <c r="D812" s="9" t="s">
        <v>2</v>
      </c>
      <c r="E812" s="1" t="s">
        <v>178</v>
      </c>
    </row>
    <row r="813" spans="1:5" ht="409.6" x14ac:dyDescent="0.3">
      <c r="A813" s="2" t="str">
        <f t="shared" ref="A813:A1067" si="4">LEFT(B813,100)</f>
        <v>ĐƯỜNG LÊ TỰ TÀI Lịch sử: Trước là đường vào cư xá Nguyễn Đình Chiểu, đến năm 1999 đường có tên là Lê</v>
      </c>
      <c r="B813" s="2" t="s">
        <v>207</v>
      </c>
      <c r="C813" s="8" t="s">
        <v>0</v>
      </c>
      <c r="D813" s="10" t="s">
        <v>2</v>
      </c>
      <c r="E813" s="2" t="s">
        <v>178</v>
      </c>
    </row>
    <row r="814" spans="1:5" ht="409.6" x14ac:dyDescent="0.3">
      <c r="A814" s="1" t="str">
        <f t="shared" si="4"/>
        <v xml:space="preserve">ĐƯỜNG LÊ VĂN SỸ Lịch sử: Đường này được mang tên Eryaud Vergnes thập niên 1940 kéo dài đến đường Võ </v>
      </c>
      <c r="B814" s="1" t="s">
        <v>208</v>
      </c>
      <c r="C814" s="7" t="s">
        <v>0</v>
      </c>
      <c r="D814" s="9" t="s">
        <v>2</v>
      </c>
      <c r="E814" s="1" t="s">
        <v>178</v>
      </c>
    </row>
    <row r="815" spans="1:5" ht="409.6" x14ac:dyDescent="0.3">
      <c r="A815" s="2" t="str">
        <f t="shared" si="4"/>
        <v>ĐƯỜNG MAI VĂN NGỌC Lịch sử: Đường này là hành lang an toàn của đường ray xe lửa. Năm 1955 được san b</v>
      </c>
      <c r="B815" s="2" t="s">
        <v>209</v>
      </c>
      <c r="C815" s="8" t="s">
        <v>0</v>
      </c>
      <c r="D815" s="10" t="s">
        <v>2</v>
      </c>
      <c r="E815" s="2" t="s">
        <v>178</v>
      </c>
    </row>
    <row r="816" spans="1:5" ht="409.6" x14ac:dyDescent="0.3">
      <c r="A816" s="1" t="str">
        <f t="shared" si="4"/>
        <v>ĐƯỜNG NGÔ THỜI NHIỆM Lịch sử: Trước là con hẻm. Từ năm 1955 được đặt tên đường Ngô Thời Nhiệm cho đế</v>
      </c>
      <c r="B816" s="1" t="s">
        <v>210</v>
      </c>
      <c r="C816" s="7" t="s">
        <v>0</v>
      </c>
      <c r="D816" s="9" t="s">
        <v>2</v>
      </c>
      <c r="E816" s="1" t="s">
        <v>178</v>
      </c>
    </row>
    <row r="817" spans="1:5" ht="409.6" x14ac:dyDescent="0.3">
      <c r="A817" s="2" t="str">
        <f t="shared" si="4"/>
        <v>ĐƯỜNG NGUYỄN CÔNG HOAN Lịch sử: Trước là con hẻm, từ năm 1955 được mở rộng và nhân có nghĩa địa ngườ</v>
      </c>
      <c r="B817" s="2" t="s">
        <v>211</v>
      </c>
      <c r="C817" s="8" t="s">
        <v>0</v>
      </c>
      <c r="D817" s="10" t="s">
        <v>2</v>
      </c>
      <c r="E817" s="2" t="s">
        <v>178</v>
      </c>
    </row>
    <row r="818" spans="1:5" ht="409.6" x14ac:dyDescent="0.3">
      <c r="A818" s="1" t="str">
        <f t="shared" si="4"/>
        <v>ĐƯỜNG NGUYỄN ĐÌNH CHIỂU Lịch sử: Trước là hẻm Lê Văn Bền, từ năm 1955 được đặt tên đường Nguyễn Đình</v>
      </c>
      <c r="B818" s="1" t="s">
        <v>212</v>
      </c>
      <c r="C818" s="7" t="s">
        <v>0</v>
      </c>
      <c r="D818" s="9" t="s">
        <v>2</v>
      </c>
      <c r="E818" s="1" t="s">
        <v>178</v>
      </c>
    </row>
    <row r="819" spans="1:5" ht="409.6" x14ac:dyDescent="0.3">
      <c r="A819" s="2" t="str">
        <f t="shared" si="4"/>
        <v>ĐƯỜNG NGUYỄN ĐÌNH CHÍNH Lịch sử: Trước là con hẻm chưa có tên, từ năm 1955 đặt tên là đường Minh Mạn</v>
      </c>
      <c r="B819" s="2" t="s">
        <v>213</v>
      </c>
      <c r="C819" s="8" t="s">
        <v>0</v>
      </c>
      <c r="D819" s="10" t="s">
        <v>2</v>
      </c>
      <c r="E819" s="2" t="s">
        <v>178</v>
      </c>
    </row>
    <row r="820" spans="1:5" ht="409.6" x14ac:dyDescent="0.3">
      <c r="A820" s="1" t="str">
        <f t="shared" si="4"/>
        <v>ĐƯỜNG NGUYỄN KIỆM Lịch sử: Thời Pháp thuộc đường này lúc đầu gọi là đường Thuộc địa số 1 phụ. Từ ngà</v>
      </c>
      <c r="B820" s="1" t="s">
        <v>214</v>
      </c>
      <c r="C820" s="7" t="s">
        <v>0</v>
      </c>
      <c r="D820" s="9" t="s">
        <v>2</v>
      </c>
      <c r="E820" s="1" t="s">
        <v>178</v>
      </c>
    </row>
    <row r="821" spans="1:5" ht="289.8" x14ac:dyDescent="0.3">
      <c r="A821" s="2" t="str">
        <f t="shared" si="4"/>
        <v>ĐƯỜNG NGUYỄN LÂM Lịch sử: Trước là con hẻm. Từ năm 1955 được đặt tên đường Nguyễn Lâm cho đến nay. L</v>
      </c>
      <c r="B821" s="2" t="s">
        <v>215</v>
      </c>
      <c r="C821" s="8" t="s">
        <v>0</v>
      </c>
      <c r="D821" s="10" t="s">
        <v>2</v>
      </c>
      <c r="E821" s="2" t="s">
        <v>178</v>
      </c>
    </row>
    <row r="822" spans="1:5" ht="409.6" x14ac:dyDescent="0.3">
      <c r="A822" s="1" t="str">
        <f t="shared" si="4"/>
        <v>ĐƯỜNG NGUYỄN THỊ HUỲNH Lịch sử: Trước đường này là con hẻm chưa có tên, từ năm 1955 được đặt tên đườ</v>
      </c>
      <c r="B822" s="1" t="s">
        <v>216</v>
      </c>
      <c r="C822" s="7" t="s">
        <v>0</v>
      </c>
      <c r="D822" s="9" t="s">
        <v>2</v>
      </c>
      <c r="E822" s="1" t="s">
        <v>178</v>
      </c>
    </row>
    <row r="823" spans="1:5" ht="409.6" x14ac:dyDescent="0.3">
      <c r="A823" s="2" t="str">
        <f t="shared" si="4"/>
        <v>ĐƯỜNG NGUYỄN THƯỢNG HIỀN Lịch sử: Trước là đường hẻm đi trong xóm. Từ năm 1955, được đặt tên đường N</v>
      </c>
      <c r="B823" s="2" t="s">
        <v>217</v>
      </c>
      <c r="C823" s="8" t="s">
        <v>0</v>
      </c>
      <c r="D823" s="10" t="s">
        <v>2</v>
      </c>
      <c r="E823" s="2" t="s">
        <v>178</v>
      </c>
    </row>
    <row r="824" spans="1:5" ht="409.6" x14ac:dyDescent="0.3">
      <c r="A824" s="1" t="str">
        <f t="shared" si="4"/>
        <v>ĐƯỜNG NGUYỄN TRỌNG TUYỂN Lịch sử: Đường này thời Pháp thuộc đặt tên là Martin Pellier, dân chúng que</v>
      </c>
      <c r="B824" s="1" t="s">
        <v>218</v>
      </c>
      <c r="C824" s="7" t="s">
        <v>0</v>
      </c>
      <c r="D824" s="9" t="s">
        <v>2</v>
      </c>
      <c r="E824" s="1" t="s">
        <v>178</v>
      </c>
    </row>
    <row r="825" spans="1:5" ht="409.6" x14ac:dyDescent="0.3">
      <c r="A825" s="2" t="str">
        <f t="shared" si="4"/>
        <v xml:space="preserve">ĐƯỜNG NGUYỄN TRƯỜNG TỘ Lịch sử: Trước là con hẻm chưa có tên. Năm 1955 được đặt tên là đường Nguyễn </v>
      </c>
      <c r="B825" s="2" t="s">
        <v>219</v>
      </c>
      <c r="C825" s="8" t="s">
        <v>0</v>
      </c>
      <c r="D825" s="10" t="s">
        <v>2</v>
      </c>
      <c r="E825" s="2" t="s">
        <v>178</v>
      </c>
    </row>
    <row r="826" spans="1:5" ht="409.6" x14ac:dyDescent="0.3">
      <c r="A826" s="1" t="str">
        <f t="shared" si="4"/>
        <v>ĐƯỜNG NGUYỄN VĂN ĐẬU Lịch sử: Trong thời kỳ Pháp thuộc, con đường này được biết đến với tên “đường l</v>
      </c>
      <c r="B826" s="1" t="s">
        <v>220</v>
      </c>
      <c r="C826" s="7" t="s">
        <v>0</v>
      </c>
      <c r="D826" s="9" t="s">
        <v>2</v>
      </c>
      <c r="E826" s="1" t="s">
        <v>178</v>
      </c>
    </row>
    <row r="827" spans="1:5" ht="409.6" x14ac:dyDescent="0.3">
      <c r="A827" s="2" t="str">
        <f t="shared" si="4"/>
        <v xml:space="preserve">ĐƯỜNG NGUYỄN VĂN TRỖI Lịch sử: Trước đây là đường làng số 26, sau gọi là đường Impératrice nối dài. </v>
      </c>
      <c r="B827" s="2" t="s">
        <v>221</v>
      </c>
      <c r="C827" s="8" t="s">
        <v>0</v>
      </c>
      <c r="D827" s="10" t="s">
        <v>2</v>
      </c>
      <c r="E827" s="2" t="s">
        <v>178</v>
      </c>
    </row>
    <row r="828" spans="1:5" ht="409.6" x14ac:dyDescent="0.3">
      <c r="A828" s="1" t="str">
        <f t="shared" si="4"/>
        <v>ĐƯỜNG NHIÊU TỨ Lịch sử: Đường này trước là con hẻm nằm trong vùng thuộc các ao rau muống trên một nh</v>
      </c>
      <c r="B828" s="1" t="s">
        <v>222</v>
      </c>
      <c r="C828" s="7" t="s">
        <v>0</v>
      </c>
      <c r="D828" s="9" t="s">
        <v>2</v>
      </c>
      <c r="E828" s="1" t="s">
        <v>178</v>
      </c>
    </row>
    <row r="829" spans="1:5" ht="409.6" x14ac:dyDescent="0.3">
      <c r="A829" s="2" t="str">
        <f t="shared" si="4"/>
        <v>ĐƯỜNG PHAN ĐĂNG LƯU Lịch sử: Đường này lần lượt mang tên: - Tỉnh lộ số 1 kép – 1bis (cuối thế kỷ 19)</v>
      </c>
      <c r="B829" s="2" t="s">
        <v>223</v>
      </c>
      <c r="C829" s="8" t="s">
        <v>0</v>
      </c>
      <c r="D829" s="10" t="s">
        <v>2</v>
      </c>
      <c r="E829" s="2" t="s">
        <v>178</v>
      </c>
    </row>
    <row r="830" spans="1:5" ht="409.6" x14ac:dyDescent="0.3">
      <c r="A830" s="1" t="str">
        <f t="shared" si="4"/>
        <v>ĐƯỜNG PHAN ĐÌNH PHÙNG Lịch sử: Thời Pháp thuộc đường này lúc đầu gọi là đường Thuộc địa số 1 phụ. Từ</v>
      </c>
      <c r="B830" s="1" t="s">
        <v>224</v>
      </c>
      <c r="C830" s="7" t="s">
        <v>0</v>
      </c>
      <c r="D830" s="9" t="s">
        <v>2</v>
      </c>
      <c r="E830" s="1" t="s">
        <v>178</v>
      </c>
    </row>
    <row r="831" spans="1:5" ht="409.6" x14ac:dyDescent="0.3">
      <c r="A831" s="2" t="str">
        <f t="shared" si="4"/>
        <v>ĐƯỜNG PHAN TÂY HỒ Lịch sử: Trước đường này là con hẻm chưa có tên, từ năm 1955 được đặt tên đường Ph</v>
      </c>
      <c r="B831" s="2" t="s">
        <v>225</v>
      </c>
      <c r="C831" s="8" t="s">
        <v>0</v>
      </c>
      <c r="D831" s="10" t="s">
        <v>2</v>
      </c>
      <c r="E831" s="2" t="s">
        <v>178</v>
      </c>
    </row>
    <row r="832" spans="1:5" ht="409.6" x14ac:dyDescent="0.3">
      <c r="A832" s="1" t="str">
        <f t="shared" si="4"/>
        <v>ĐƯỜNG PHAN XÍCH LONG Lịch sử: Đường này có từ cuối thời Pháp thuộc khoảng 1940 gọi là đường Hương Mã</v>
      </c>
      <c r="B832" s="1" t="s">
        <v>226</v>
      </c>
      <c r="C832" s="7" t="s">
        <v>0</v>
      </c>
      <c r="D832" s="9" t="s">
        <v>2</v>
      </c>
      <c r="E832" s="1" t="s">
        <v>178</v>
      </c>
    </row>
    <row r="833" spans="1:5" ht="248.4" x14ac:dyDescent="0.3">
      <c r="A833" s="2" t="str">
        <f t="shared" si="4"/>
        <v xml:space="preserve">ĐƯỜNG PHỔ QUANG Lịch sử: Trong kháng chiến chống Mỹ, đường này thuộc khu vực quân sự. Năm 1985 giải </v>
      </c>
      <c r="B833" s="2" t="s">
        <v>227</v>
      </c>
      <c r="C833" s="8" t="s">
        <v>0</v>
      </c>
      <c r="D833" s="10" t="s">
        <v>2</v>
      </c>
      <c r="E833" s="2" t="s">
        <v>178</v>
      </c>
    </row>
    <row r="834" spans="1:5" ht="409.6" x14ac:dyDescent="0.3">
      <c r="A834" s="1" t="str">
        <f t="shared" si="4"/>
        <v>ĐƯỜNG PHÙNG VĂN CUNG Lịch sử: Trước người dân hay gọi là Suối đen, ngày 13/7/1999 Ủy ban nhân dân Th</v>
      </c>
      <c r="B834" s="1" t="s">
        <v>228</v>
      </c>
      <c r="C834" s="7" t="s">
        <v>0</v>
      </c>
      <c r="D834" s="9" t="s">
        <v>2</v>
      </c>
      <c r="E834" s="1" t="s">
        <v>178</v>
      </c>
    </row>
    <row r="835" spans="1:5" ht="96.6" x14ac:dyDescent="0.3">
      <c r="A835" s="2" t="str">
        <f t="shared" si="4"/>
        <v>ĐƯỜNG SỐ 11 Đường nằm trên địa bàn phường 2, 7 quận Phú Nhuận, giáp phường 3, quận Bình Thạnh, dài k</v>
      </c>
      <c r="B835" s="2" t="s">
        <v>229</v>
      </c>
      <c r="C835" s="8" t="s">
        <v>0</v>
      </c>
      <c r="D835" s="10" t="s">
        <v>2</v>
      </c>
      <c r="E835" s="2" t="s">
        <v>178</v>
      </c>
    </row>
    <row r="836" spans="1:5" ht="409.6" x14ac:dyDescent="0.3">
      <c r="A836" s="1" t="str">
        <f t="shared" si="4"/>
        <v>ĐƯỜNG THÍCH QUẢNG ĐỨC Lịch sử: Trước đường này là đường làng số  Ngày 08/2/1955 đặt tên đường Nguyễn</v>
      </c>
      <c r="B836" s="1" t="s">
        <v>230</v>
      </c>
      <c r="C836" s="7" t="s">
        <v>0</v>
      </c>
      <c r="D836" s="9" t="s">
        <v>2</v>
      </c>
      <c r="E836" s="1" t="s">
        <v>178</v>
      </c>
    </row>
    <row r="837" spans="1:5" ht="409.6" x14ac:dyDescent="0.3">
      <c r="A837" s="2" t="str">
        <f t="shared" si="4"/>
        <v>ĐƯỜNG TRẦN CAO VÂN Lịch sử: Từ năm 1955 được đặt tên đường Trần Cao Vân cho đến nay. Lý trình: Đường</v>
      </c>
      <c r="B837" s="2" t="s">
        <v>231</v>
      </c>
      <c r="C837" s="8" t="s">
        <v>0</v>
      </c>
      <c r="D837" s="10" t="s">
        <v>2</v>
      </c>
      <c r="E837" s="2" t="s">
        <v>178</v>
      </c>
    </row>
    <row r="838" spans="1:5" ht="409.6" x14ac:dyDescent="0.3">
      <c r="A838" s="1" t="str">
        <f t="shared" si="4"/>
        <v>ĐƯỜNG TRẦN HỮU TRANG Lịch sử: Từ năm 1955 được đặt tên đường là Thiệu Trị. Ngày 4/4/1985 đổi là đườn</v>
      </c>
      <c r="B838" s="1" t="s">
        <v>232</v>
      </c>
      <c r="C838" s="7" t="s">
        <v>0</v>
      </c>
      <c r="D838" s="9" t="s">
        <v>2</v>
      </c>
      <c r="E838" s="1" t="s">
        <v>178</v>
      </c>
    </row>
    <row r="839" spans="1:5" ht="409.6" x14ac:dyDescent="0.3">
      <c r="A839" s="2" t="str">
        <f t="shared" si="4"/>
        <v>ĐƯỜNG TRẦN HUY LIỆU Lịch sử: Đường này được phóng từ cuối thập niên 1930 ngang ruộng nước mênh mông,</v>
      </c>
      <c r="B839" s="2" t="s">
        <v>233</v>
      </c>
      <c r="C839" s="8" t="s">
        <v>0</v>
      </c>
      <c r="D839" s="10" t="s">
        <v>2</v>
      </c>
      <c r="E839" s="2" t="s">
        <v>178</v>
      </c>
    </row>
    <row r="840" spans="1:5" ht="409.6" x14ac:dyDescent="0.3">
      <c r="A840" s="1" t="str">
        <f t="shared" si="4"/>
        <v xml:space="preserve">ĐƯỜNG TRẦN KẾ XƯƠNG Lịch sử: Từ năm 1955 được đặt tên đường Trần Kế Xương. Lý trình: Đường nằm trên </v>
      </c>
      <c r="B840" s="1" t="s">
        <v>234</v>
      </c>
      <c r="C840" s="7" t="s">
        <v>0</v>
      </c>
      <c r="D840" s="9" t="s">
        <v>2</v>
      </c>
      <c r="E840" s="1" t="s">
        <v>178</v>
      </c>
    </row>
    <row r="841" spans="1:5" ht="409.6" x14ac:dyDescent="0.3">
      <c r="A841" s="2" t="str">
        <f t="shared" si="4"/>
        <v>ĐƯỜNG TRẦN KHẮC CHÂN Lịch sử: Từ năm 1955 được đặt tên là Trần Khắc Chân. Lý trình: Đường nằm trên đ</v>
      </c>
      <c r="B841" s="2" t="s">
        <v>235</v>
      </c>
      <c r="C841" s="8" t="s">
        <v>0</v>
      </c>
      <c r="D841" s="10" t="s">
        <v>2</v>
      </c>
      <c r="E841" s="2" t="s">
        <v>178</v>
      </c>
    </row>
    <row r="842" spans="1:5" ht="409.6" x14ac:dyDescent="0.3">
      <c r="A842" s="1" t="str">
        <f t="shared" si="4"/>
        <v>ĐƯỜNG TRƯƠNG QUỐC DUNG Lịch sử: Lúc đầu gọi là hẻm Trần Tấn Nhứt (có tư liệu gọi là Bùi Tấn Nhất). T</v>
      </c>
      <c r="B842" s="1" t="s">
        <v>236</v>
      </c>
      <c r="C842" s="7" t="s">
        <v>0</v>
      </c>
      <c r="D842" s="9" t="s">
        <v>2</v>
      </c>
      <c r="E842" s="1" t="s">
        <v>178</v>
      </c>
    </row>
    <row r="843" spans="1:5" ht="409.6" x14ac:dyDescent="0.3">
      <c r="A843" s="2" t="str">
        <f t="shared" si="4"/>
        <v>ĐƯỜNG TRƯỜNG SA Lý trình: Khởi đầu từ Tân Bình - Ranh quận 3 - Phú Nhuận - Quận 1 - Bình Thạnh. Đườn</v>
      </c>
      <c r="B843" s="2" t="s">
        <v>237</v>
      </c>
      <c r="C843" s="8" t="s">
        <v>0</v>
      </c>
      <c r="D843" s="10" t="s">
        <v>2</v>
      </c>
      <c r="E843" s="2" t="s">
        <v>178</v>
      </c>
    </row>
    <row r="844" spans="1:5" ht="409.6" x14ac:dyDescent="0.3">
      <c r="A844" s="1" t="str">
        <f t="shared" si="4"/>
        <v xml:space="preserve">Nét đẹp làng nghề: Bánh tráng Phú Hòa Đông – giữ lửa nghề xưa Hơn nửa thế kỷ qua, ở xã Phú Hòa Đông </v>
      </c>
      <c r="B844" s="1" t="s">
        <v>238</v>
      </c>
      <c r="C844" s="7" t="s">
        <v>0</v>
      </c>
      <c r="D844" s="9" t="s">
        <v>1</v>
      </c>
      <c r="E844" s="1" t="s">
        <v>239</v>
      </c>
    </row>
    <row r="845" spans="1:5" ht="409.6" x14ac:dyDescent="0.3">
      <c r="A845" s="2" t="str">
        <f t="shared" si="4"/>
        <v>Nét đẹp làng nghề: Làng nghề đan lát hơn 100 năm tuổi ở TP.HCM Làng nghề trăm năm giữa vùng “đất thé</v>
      </c>
      <c r="B845" s="2" t="s">
        <v>240</v>
      </c>
      <c r="C845" s="8" t="s">
        <v>0</v>
      </c>
      <c r="D845" s="10" t="s">
        <v>1</v>
      </c>
      <c r="E845" s="2" t="s">
        <v>239</v>
      </c>
    </row>
    <row r="846" spans="1:5" ht="386.4" x14ac:dyDescent="0.3">
      <c r="A846" s="1" t="str">
        <f t="shared" si="4"/>
        <v>Nét đẹp làng nghề: Nem Thủ Đức – Hương vị xưa nhớ mãi không quên Đặc sản gắn liền với vùng đất Thủ Đ</v>
      </c>
      <c r="B846" s="1" t="s">
        <v>241</v>
      </c>
      <c r="C846" s="7" t="s">
        <v>0</v>
      </c>
      <c r="D846" s="9" t="s">
        <v>1</v>
      </c>
      <c r="E846" s="1" t="s">
        <v>239</v>
      </c>
    </row>
    <row r="847" spans="1:5" ht="400.2" x14ac:dyDescent="0.3">
      <c r="A847" s="2" t="str">
        <f t="shared" si="4"/>
        <v>Nét đẹp làng nghề: Hình ảnh xưởng nặn bếp Ông Táo cuối cùng của đất Sài thành Nghề xưa còn sót lại ở</v>
      </c>
      <c r="B847" s="2" t="s">
        <v>242</v>
      </c>
      <c r="C847" s="8" t="s">
        <v>0</v>
      </c>
      <c r="D847" s="10" t="s">
        <v>1</v>
      </c>
      <c r="E847" s="2" t="s">
        <v>239</v>
      </c>
    </row>
    <row r="848" spans="1:5" ht="409.6" x14ac:dyDescent="0.3">
      <c r="A848" s="1" t="str">
        <f t="shared" si="4"/>
        <v>Nét đẹp làng nghề: Lặng ngắm những chiếc khung gỗ cuối cùng nơi làng dệt Bảy Hiền Dấu ấn một thời và</v>
      </c>
      <c r="B848" s="1" t="s">
        <v>243</v>
      </c>
      <c r="C848" s="7" t="s">
        <v>0</v>
      </c>
      <c r="D848" s="9" t="s">
        <v>1</v>
      </c>
      <c r="E848" s="1" t="s">
        <v>239</v>
      </c>
    </row>
    <row r="849" spans="1:5" ht="409.6" x14ac:dyDescent="0.3">
      <c r="A849" s="2" t="str">
        <f t="shared" si="4"/>
        <v>Nét đẹp làng nghề: Đúc lư đồng An Hội – Tinh hoa nức tiếng một thời Thanh âm “leng keng” giữa lòng p</v>
      </c>
      <c r="B849" s="2" t="s">
        <v>244</v>
      </c>
      <c r="C849" s="8" t="s">
        <v>0</v>
      </c>
      <c r="D849" s="10" t="s">
        <v>1</v>
      </c>
      <c r="E849" s="2" t="s">
        <v>239</v>
      </c>
    </row>
    <row r="850" spans="1:5" ht="409.6" x14ac:dyDescent="0.3">
      <c r="A850" s="1" t="str">
        <f t="shared" si="4"/>
        <v>Nét đẹp làng nghề: Làng nhang Lê Minh Xuân – Giữ lửa trăm năm hồn Việt Hương nhang – Hồn quê giữa lò</v>
      </c>
      <c r="B850" s="1" t="s">
        <v>245</v>
      </c>
      <c r="C850" s="7" t="s">
        <v>0</v>
      </c>
      <c r="D850" s="9" t="s">
        <v>1</v>
      </c>
      <c r="E850" s="1" t="s">
        <v>239</v>
      </c>
    </row>
    <row r="851" spans="1:5" ht="151.80000000000001" x14ac:dyDescent="0.3">
      <c r="A851" s="2" t="str">
        <f t="shared" si="4"/>
        <v>Giới Thiệu Về Du Lịch Y Tế Là một trong những điểm đến hàng đầu của Việt Nam, với nhịp sống năng độn</v>
      </c>
      <c r="B851" s="2" t="s">
        <v>246</v>
      </c>
      <c r="C851" s="8" t="s">
        <v>0</v>
      </c>
      <c r="D851" s="10" t="s">
        <v>1</v>
      </c>
      <c r="E851" s="2" t="s">
        <v>247</v>
      </c>
    </row>
    <row r="852" spans="1:5" ht="82.8" x14ac:dyDescent="0.3">
      <c r="A852" s="1" t="str">
        <f t="shared" si="4"/>
        <v>Bệnh viện Từ Dũ Bệnh viện Từ Dũ là bệnh viện hàng đầu trong lĩnh vực sản phụ khoa tại Việt Nam, trực</v>
      </c>
      <c r="B852" s="1" t="s">
        <v>248</v>
      </c>
      <c r="C852" s="7" t="s">
        <v>0</v>
      </c>
      <c r="D852" s="9" t="s">
        <v>1</v>
      </c>
      <c r="E852" s="1" t="s">
        <v>247</v>
      </c>
    </row>
    <row r="853" spans="1:5" ht="82.8" x14ac:dyDescent="0.3">
      <c r="A853" s="2" t="str">
        <f t="shared" si="4"/>
        <v xml:space="preserve">Viện Tim Thành phố Hồ Chí Minh Viện Tim Thành phố Hồ Chí Minh được thành lập vào năm 1992, là trung </v>
      </c>
      <c r="B853" s="2" t="s">
        <v>249</v>
      </c>
      <c r="C853" s="8" t="s">
        <v>0</v>
      </c>
      <c r="D853" s="10" t="s">
        <v>1</v>
      </c>
      <c r="E853" s="2" t="s">
        <v>247</v>
      </c>
    </row>
    <row r="854" spans="1:5" ht="82.8" x14ac:dyDescent="0.3">
      <c r="A854" s="1" t="str">
        <f t="shared" si="4"/>
        <v>Bệnh viện Đại học Y Dược Thành phố Hồ Chí Minh Bệnh viện Đại học Y Dược Thành phố Hồ Chí Minh là một</v>
      </c>
      <c r="B854" s="1" t="s">
        <v>250</v>
      </c>
      <c r="C854" s="7" t="s">
        <v>0</v>
      </c>
      <c r="D854" s="9" t="s">
        <v>1</v>
      </c>
      <c r="E854" s="1" t="s">
        <v>247</v>
      </c>
    </row>
    <row r="855" spans="1:5" ht="96.6" x14ac:dyDescent="0.3">
      <c r="A855" s="2" t="str">
        <f t="shared" si="4"/>
        <v>Bệnh viện Da liễu Thành phố Hồ Chí Minh Bệnh viện Da liễu Thành phố Hồ Chí Minh cung cấp hướng dẫn c</v>
      </c>
      <c r="B855" s="2" t="s">
        <v>251</v>
      </c>
      <c r="C855" s="8" t="s">
        <v>0</v>
      </c>
      <c r="D855" s="10" t="s">
        <v>1</v>
      </c>
      <c r="E855" s="2" t="s">
        <v>247</v>
      </c>
    </row>
    <row r="856" spans="1:5" ht="82.8" x14ac:dyDescent="0.3">
      <c r="A856" s="1" t="str">
        <f t="shared" si="4"/>
        <v>Bệnh viện Răng Hàm Mặt Trung ương Thành phố Hồ Chí Minh Bệnh viện Răng Hàm Mặt Trung ương là bệnh vi</v>
      </c>
      <c r="B856" s="1" t="s">
        <v>252</v>
      </c>
      <c r="C856" s="7" t="s">
        <v>0</v>
      </c>
      <c r="D856" s="9" t="s">
        <v>1</v>
      </c>
      <c r="E856" s="1" t="s">
        <v>247</v>
      </c>
    </row>
    <row r="857" spans="1:5" ht="151.80000000000001" x14ac:dyDescent="0.3">
      <c r="A857" s="2" t="str">
        <f t="shared" si="4"/>
        <v xml:space="preserve">Các Công ty Du lịch - Chương trình Du lịch Tổng Công ty Du lịch và Tiếp thị Giao thông Vận tải Việt </v>
      </c>
      <c r="B857" s="2" t="s">
        <v>253</v>
      </c>
      <c r="C857" s="8" t="s">
        <v>0</v>
      </c>
      <c r="D857" s="10" t="s">
        <v>1</v>
      </c>
      <c r="E857" s="2" t="s">
        <v>247</v>
      </c>
    </row>
    <row r="858" spans="1:5" ht="409.6" x14ac:dyDescent="0.3">
      <c r="A858" s="1" t="str">
        <f t="shared" si="4"/>
        <v xml:space="preserve">Các Bệnh viện Viện Y học Cổ truyền Viện là một đơn vị hàng đầu trong lĩnh vực Y học Cổ truyền, cung </v>
      </c>
      <c r="B858" s="1" t="s">
        <v>254</v>
      </c>
      <c r="C858" s="7" t="s">
        <v>0</v>
      </c>
      <c r="D858" s="9" t="s">
        <v>1</v>
      </c>
      <c r="E858" s="1" t="s">
        <v>247</v>
      </c>
    </row>
    <row r="859" spans="1:5" ht="220.8" x14ac:dyDescent="0.3">
      <c r="A859" s="2" t="str">
        <f t="shared" si="4"/>
        <v>Tổng Công ty Du lịch và Tiếp thị Giao thông Vận tải Việt Nam (VIETRAVEL) Hãy đến Thành phố Hồ Chí Mi</v>
      </c>
      <c r="B859" s="2" t="s">
        <v>255</v>
      </c>
      <c r="C859" s="8" t="s">
        <v>0</v>
      </c>
      <c r="D859" s="10" t="s">
        <v>7</v>
      </c>
      <c r="E859" s="2" t="s">
        <v>247</v>
      </c>
    </row>
    <row r="860" spans="1:5" ht="276" x14ac:dyDescent="0.3">
      <c r="A860" s="1" t="str">
        <f t="shared" si="4"/>
        <v>Công ty Cổ phần Du lịch Hòa Bình Việt Nam (VIET NAM PEACE TOUR) Hơn 35 năm hình thành và phát triển,</v>
      </c>
      <c r="B860" s="1" t="s">
        <v>256</v>
      </c>
      <c r="C860" s="7" t="s">
        <v>0</v>
      </c>
      <c r="D860" s="9" t="s">
        <v>7</v>
      </c>
      <c r="E860" s="1" t="s">
        <v>247</v>
      </c>
    </row>
    <row r="861" spans="1:5" ht="207" x14ac:dyDescent="0.3">
      <c r="A861" s="2" t="str">
        <f t="shared" si="4"/>
        <v>Công ty Dịch vụ và Thương mại Du lịch TST (TST TOURIST SERVICE &amp; TRADING CORPORATION) Được thành lập</v>
      </c>
      <c r="B861" s="2" t="s">
        <v>257</v>
      </c>
      <c r="C861" s="8" t="s">
        <v>0</v>
      </c>
      <c r="D861" s="10" t="s">
        <v>7</v>
      </c>
      <c r="E861" s="2" t="s">
        <v>247</v>
      </c>
    </row>
    <row r="862" spans="1:5" ht="372.6" x14ac:dyDescent="0.3">
      <c r="A862" s="1" t="str">
        <f t="shared" si="4"/>
        <v>Công ty TNHH Du lịch SACO (SACO TRAVEL CO.,LTD) Cung cấp đa dạng các dịch vụ vận chuyển và du lịch u</v>
      </c>
      <c r="B862" s="1" t="s">
        <v>258</v>
      </c>
      <c r="C862" s="7" t="s">
        <v>0</v>
      </c>
      <c r="D862" s="9" t="s">
        <v>7</v>
      </c>
      <c r="E862" s="1" t="s">
        <v>247</v>
      </c>
    </row>
    <row r="863" spans="1:5" ht="409.6" x14ac:dyDescent="0.3">
      <c r="A863" s="2" t="str">
        <f t="shared" si="4"/>
        <v>Công ty TNHH Du lịch SACO (SACO TRAVEL CO.,LTD) Tour du lịch kết hợp khám sức khỏe tổng quát Ưu điểm</v>
      </c>
      <c r="B863" s="2" t="s">
        <v>259</v>
      </c>
      <c r="C863" s="8" t="s">
        <v>0</v>
      </c>
      <c r="D863" s="10" t="s">
        <v>7</v>
      </c>
      <c r="E863" s="2" t="s">
        <v>247</v>
      </c>
    </row>
    <row r="864" spans="1:5" ht="409.6" x14ac:dyDescent="0.3">
      <c r="A864" s="1" t="str">
        <f t="shared" si="4"/>
        <v>Công ty TNHH Du lịch Quốc tế AB Travel AB Travel là một trong những công ty du lịch uy tín tại Thành</v>
      </c>
      <c r="B864" s="1" t="s">
        <v>260</v>
      </c>
      <c r="C864" s="7" t="s">
        <v>0</v>
      </c>
      <c r="D864" s="9" t="s">
        <v>7</v>
      </c>
      <c r="E864" s="1" t="s">
        <v>247</v>
      </c>
    </row>
    <row r="865" spans="1:5" ht="276" x14ac:dyDescent="0.3">
      <c r="A865" s="2" t="str">
        <f t="shared" si="4"/>
        <v>Các địa điểm du lịch &amp; quán cà phê nổi bật 10 Quán Cà Phê Hấp Dẫn Thành phố Hồ Chí Minh là nơi du kh</v>
      </c>
      <c r="B865" s="2" t="s">
        <v>261</v>
      </c>
      <c r="C865" s="8" t="s">
        <v>0</v>
      </c>
      <c r="D865" s="10" t="s">
        <v>1</v>
      </c>
      <c r="E865" s="2" t="s">
        <v>247</v>
      </c>
    </row>
    <row r="866" spans="1:5" ht="409.6" x14ac:dyDescent="0.3">
      <c r="A866" s="1" t="str">
        <f t="shared" si="4"/>
        <v>Các công ty du lịch &amp; chương trình tour Công ty Cổ phần Dịch vụ Du lịch Chim Cánh Cụt (Chim Canh Cut</v>
      </c>
      <c r="B866" s="1" t="s">
        <v>262</v>
      </c>
      <c r="C866" s="7" t="s">
        <v>0</v>
      </c>
      <c r="D866" s="9" t="s">
        <v>7</v>
      </c>
      <c r="E866" s="1" t="s">
        <v>247</v>
      </c>
    </row>
    <row r="867" spans="1:5" ht="69" x14ac:dyDescent="0.3">
      <c r="A867" s="2" t="str">
        <f t="shared" si="4"/>
        <v>Khách sạn Equatorial HCMC Khách sạn Equatorial là khách sạn 5 sao đẳng cấp thế giới với 333 phòng ti</v>
      </c>
      <c r="B867" s="2" t="s">
        <v>263</v>
      </c>
      <c r="C867" s="8" t="s">
        <v>0</v>
      </c>
      <c r="D867" s="10" t="s">
        <v>5</v>
      </c>
      <c r="E867" s="2" t="s">
        <v>247</v>
      </c>
    </row>
    <row r="868" spans="1:5" ht="69" x14ac:dyDescent="0.3">
      <c r="A868" s="1" t="str">
        <f t="shared" si="4"/>
        <v>Khách sạn Hương Sen Với vị trí thuận tiện ngay trung tâm Thành phố Hồ Chí Minh, cùng hệ thống 76 phò</v>
      </c>
      <c r="B868" s="1" t="s">
        <v>264</v>
      </c>
      <c r="C868" s="7" t="s">
        <v>0</v>
      </c>
      <c r="D868" s="9" t="s">
        <v>5</v>
      </c>
      <c r="E868" s="1" t="s">
        <v>247</v>
      </c>
    </row>
    <row r="869" spans="1:5" ht="69" x14ac:dyDescent="0.3">
      <c r="A869" s="2" t="str">
        <f t="shared" si="4"/>
        <v xml:space="preserve">Khách sạn Central Palace Bạn có thể thư giãn trong không gian sang trọng của 86 phòng hiện đại, bạn </v>
      </c>
      <c r="B869" s="2" t="s">
        <v>265</v>
      </c>
      <c r="C869" s="8" t="s">
        <v>0</v>
      </c>
      <c r="D869" s="10" t="s">
        <v>5</v>
      </c>
      <c r="E869" s="2" t="s">
        <v>247</v>
      </c>
    </row>
    <row r="870" spans="1:5" ht="69" x14ac:dyDescent="0.3">
      <c r="A870" s="1" t="str">
        <f t="shared" si="4"/>
        <v>Pullman Saigon Centre Khách sạn Pullman Saigon Centre sở hữu một vị trí thuận tiện với nhiều điểm du</v>
      </c>
      <c r="B870" s="1" t="s">
        <v>266</v>
      </c>
      <c r="C870" s="7" t="s">
        <v>0</v>
      </c>
      <c r="D870" s="9" t="s">
        <v>5</v>
      </c>
      <c r="E870" s="1" t="s">
        <v>247</v>
      </c>
    </row>
    <row r="871" spans="1:5" ht="82.8" x14ac:dyDescent="0.3">
      <c r="A871" s="2" t="str">
        <f t="shared" si="4"/>
        <v xml:space="preserve">Khách sạn Rex Nằm ngay trung tâm thành phố với quy mô 286 phòng ngủ, cùng nhà hàng, quầy bar, phòng </v>
      </c>
      <c r="B871" s="2" t="s">
        <v>267</v>
      </c>
      <c r="C871" s="8" t="s">
        <v>0</v>
      </c>
      <c r="D871" s="10" t="s">
        <v>5</v>
      </c>
      <c r="E871" s="2" t="s">
        <v>247</v>
      </c>
    </row>
    <row r="872" spans="1:5" ht="82.8" x14ac:dyDescent="0.3">
      <c r="A872" s="1" t="str">
        <f t="shared" si="4"/>
        <v>Khách sạn Renaissance Renaissance Riverside Saigon là khách sạn 5 sao sang trọng thuộc tập đoàn Marr</v>
      </c>
      <c r="B872" s="1" t="s">
        <v>268</v>
      </c>
      <c r="C872" s="7" t="s">
        <v>0</v>
      </c>
      <c r="D872" s="9" t="s">
        <v>5</v>
      </c>
      <c r="E872" s="1" t="s">
        <v>247</v>
      </c>
    </row>
    <row r="873" spans="1:5" ht="82.8" x14ac:dyDescent="0.3">
      <c r="A873" s="2" t="str">
        <f t="shared" si="4"/>
        <v>Harmony Sai Gon Hotel &amp; Spa Nằm ngay trung tâm thành phố, chỉ mất 5 phút di chuyển. Bạn có thể thoải</v>
      </c>
      <c r="B873" s="2" t="s">
        <v>269</v>
      </c>
      <c r="C873" s="8" t="s">
        <v>0</v>
      </c>
      <c r="D873" s="10" t="s">
        <v>5</v>
      </c>
      <c r="E873" s="2" t="s">
        <v>247</v>
      </c>
    </row>
    <row r="874" spans="1:5" ht="82.8" x14ac:dyDescent="0.3">
      <c r="A874" s="1" t="str">
        <f t="shared" si="4"/>
        <v>Khách sạn Phương Bắc Với đặc điểm nổi bật là hồ bơi vô cực trên tầng thượng, sở hữu 99 phòng nghỉ ca</v>
      </c>
      <c r="B874" s="1" t="s">
        <v>270</v>
      </c>
      <c r="C874" s="7" t="s">
        <v>0</v>
      </c>
      <c r="D874" s="9" t="s">
        <v>5</v>
      </c>
      <c r="E874" s="1" t="s">
        <v>247</v>
      </c>
    </row>
    <row r="875" spans="1:5" ht="82.8" x14ac:dyDescent="0.3">
      <c r="A875" s="2" t="str">
        <f t="shared" si="4"/>
        <v>Khách sạn Tân Sơn Nhất Khách sạn Tân Sơn Nhất nằm gần Sân bay Quốc tế Tân Sơn Nhất, là khách sạn 5 s</v>
      </c>
      <c r="B875" s="2" t="s">
        <v>271</v>
      </c>
      <c r="C875" s="8" t="s">
        <v>0</v>
      </c>
      <c r="D875" s="10" t="s">
        <v>5</v>
      </c>
      <c r="E875" s="2" t="s">
        <v>247</v>
      </c>
    </row>
    <row r="876" spans="1:5" ht="69" x14ac:dyDescent="0.3">
      <c r="A876" s="1" t="str">
        <f t="shared" si="4"/>
        <v>Khách sạn Mường Thanh Luxury Mường Thanh Luxury Sài Gòn với 239 phòng sang trọng có đầy đủ tiện nghi</v>
      </c>
      <c r="B876" s="1" t="s">
        <v>272</v>
      </c>
      <c r="C876" s="7" t="s">
        <v>0</v>
      </c>
      <c r="D876" s="9" t="s">
        <v>5</v>
      </c>
      <c r="E876" s="1" t="s">
        <v>247</v>
      </c>
    </row>
    <row r="877" spans="1:5" ht="82.8" x14ac:dyDescent="0.3">
      <c r="A877" s="2" t="str">
        <f t="shared" si="4"/>
        <v>Nhà hàng Quỳnh House Nhà hàng Quỳnh House được thành lập với mong muốn lan tỏa lối sống dinh dưỡng l</v>
      </c>
      <c r="B877" s="2" t="s">
        <v>273</v>
      </c>
      <c r="C877" s="8" t="s">
        <v>0</v>
      </c>
      <c r="D877" s="10" t="s">
        <v>6</v>
      </c>
      <c r="E877" s="2" t="s">
        <v>247</v>
      </c>
    </row>
    <row r="878" spans="1:5" ht="69" x14ac:dyDescent="0.3">
      <c r="A878" s="1" t="str">
        <f t="shared" si="4"/>
        <v>Nhà hàng chay Om Mani Hãy đến và thưởng thức những món ăn chay ngon và tinh túy. Nhà hàng chay Om Ma</v>
      </c>
      <c r="B878" s="1" t="s">
        <v>274</v>
      </c>
      <c r="C878" s="7" t="s">
        <v>0</v>
      </c>
      <c r="D878" s="9" t="s">
        <v>6</v>
      </c>
      <c r="E878" s="1" t="s">
        <v>247</v>
      </c>
    </row>
    <row r="879" spans="1:5" ht="82.8" x14ac:dyDescent="0.3">
      <c r="A879" s="2" t="str">
        <f t="shared" si="4"/>
        <v>Nhà hàng Kabin Kabin Restaurant là nhà hàng 5 sao, tọa lạc tại khách sạn Renaissance Riverside Sài G</v>
      </c>
      <c r="B879" s="2" t="s">
        <v>275</v>
      </c>
      <c r="C879" s="8" t="s">
        <v>0</v>
      </c>
      <c r="D879" s="10" t="s">
        <v>6</v>
      </c>
      <c r="E879" s="2" t="s">
        <v>247</v>
      </c>
    </row>
    <row r="880" spans="1:5" ht="69" x14ac:dyDescent="0.3">
      <c r="A880" s="1" t="str">
        <f t="shared" si="4"/>
        <v>Nhà hàng Hào Huê Quán Hào Huê Quán là nhà hàng phục vụ bữa sáng và các món ăn theo hương vị Trung Ho</v>
      </c>
      <c r="B880" s="1" t="s">
        <v>276</v>
      </c>
      <c r="C880" s="7" t="s">
        <v>0</v>
      </c>
      <c r="D880" s="9" t="s">
        <v>6</v>
      </c>
      <c r="E880" s="1" t="s">
        <v>247</v>
      </c>
    </row>
    <row r="881" spans="1:5" ht="69" x14ac:dyDescent="0.3">
      <c r="A881" s="2" t="str">
        <f t="shared" si="4"/>
        <v>Saigon South Marina Club Nằm trong khu đô thị Phú Mỹ Hưng, Quận 7 được ban tặng cảnh quan đẹp và côn</v>
      </c>
      <c r="B881" s="2" t="s">
        <v>277</v>
      </c>
      <c r="C881" s="8" t="s">
        <v>0</v>
      </c>
      <c r="D881" s="10" t="s">
        <v>6</v>
      </c>
      <c r="E881" s="2" t="s">
        <v>247</v>
      </c>
    </row>
    <row r="882" spans="1:5" ht="82.8" x14ac:dyDescent="0.3">
      <c r="A882" s="1" t="str">
        <f t="shared" si="4"/>
        <v xml:space="preserve">Nhà hàng Vietnam House Nhà hàng Vietnam House chào đón thực khách với phong cách mới, sang trọng và </v>
      </c>
      <c r="B882" s="1" t="s">
        <v>278</v>
      </c>
      <c r="C882" s="7" t="s">
        <v>0</v>
      </c>
      <c r="D882" s="9" t="s">
        <v>6</v>
      </c>
      <c r="E882" s="1" t="s">
        <v>247</v>
      </c>
    </row>
    <row r="883" spans="1:5" ht="69" x14ac:dyDescent="0.3">
      <c r="A883" s="2" t="str">
        <f t="shared" si="4"/>
        <v>Nhà hàng Ngân Đình Saigon Nhà hàng Ngân Đình Sài Gòn phục vụ ẩm thực Quảng Đông truyền thống trong m</v>
      </c>
      <c r="B883" s="2" t="s">
        <v>279</v>
      </c>
      <c r="C883" s="8" t="s">
        <v>0</v>
      </c>
      <c r="D883" s="10" t="s">
        <v>6</v>
      </c>
      <c r="E883" s="2" t="s">
        <v>247</v>
      </c>
    </row>
    <row r="884" spans="1:5" ht="82.8" x14ac:dyDescent="0.3">
      <c r="A884" s="1" t="str">
        <f t="shared" si="4"/>
        <v>TTTM Giga Mall GIGAMALL, tọa lạc tại đường Phạm Văn Đồng, Thành phố Thủ Đức, TP. Hồ Chí Minh, là tru</v>
      </c>
      <c r="B884" s="1" t="s">
        <v>280</v>
      </c>
      <c r="C884" s="7" t="s">
        <v>0</v>
      </c>
      <c r="D884" s="9" t="s">
        <v>1</v>
      </c>
      <c r="E884" s="1" t="s">
        <v>247</v>
      </c>
    </row>
    <row r="885" spans="1:5" ht="82.8" x14ac:dyDescent="0.3">
      <c r="A885" s="2" t="str">
        <f t="shared" si="4"/>
        <v xml:space="preserve">TTTM Crescent Mall Crescent Mall được xem là trung tâm thương mại quốc tế đầu tiên tại Việt Nam đáp </v>
      </c>
      <c r="B885" s="2" t="s">
        <v>281</v>
      </c>
      <c r="C885" s="8" t="s">
        <v>0</v>
      </c>
      <c r="D885" s="10" t="s">
        <v>1</v>
      </c>
      <c r="E885" s="2" t="s">
        <v>247</v>
      </c>
    </row>
    <row r="886" spans="1:5" ht="82.8" x14ac:dyDescent="0.3">
      <c r="A886" s="1" t="str">
        <f t="shared" si="4"/>
        <v>Khách sạn Harmony Sai Gon &amp; Spa Nằm ngay trung tâm thành phố, chỉ mất 5 phút di chuyển. Bạn có thể t</v>
      </c>
      <c r="B886" s="1" t="s">
        <v>282</v>
      </c>
      <c r="C886" s="7" t="s">
        <v>0</v>
      </c>
      <c r="D886" s="9" t="s">
        <v>5</v>
      </c>
      <c r="E886" s="1" t="s">
        <v>247</v>
      </c>
    </row>
    <row r="887" spans="1:5" ht="82.8" x14ac:dyDescent="0.3">
      <c r="A887" s="2" t="str">
        <f t="shared" si="4"/>
        <v>Khách sạn Phương Bắc Với đặc điểm nổi bật là hồ bơi vô cực trên tầng thượng, sở hữu 99 phòng nghỉ ca</v>
      </c>
      <c r="B887" s="2" t="s">
        <v>270</v>
      </c>
      <c r="C887" s="8" t="s">
        <v>0</v>
      </c>
      <c r="D887" s="10" t="s">
        <v>5</v>
      </c>
      <c r="E887" s="2" t="s">
        <v>247</v>
      </c>
    </row>
    <row r="888" spans="1:5" ht="151.80000000000001" x14ac:dyDescent="0.3">
      <c r="A888" s="1" t="str">
        <f t="shared" si="4"/>
        <v>VISC (Trung tâm Hỗ trợ và Thông tin Du khách) VISC (Viết tắt của Visitor Information and Support Cen</v>
      </c>
      <c r="B888" s="1" t="s">
        <v>283</v>
      </c>
      <c r="C888" s="7" t="s">
        <v>0</v>
      </c>
      <c r="D888" s="9" t="s">
        <v>5</v>
      </c>
      <c r="E888" s="1" t="s">
        <v>247</v>
      </c>
    </row>
    <row r="889" spans="1:5" ht="69" x14ac:dyDescent="0.3">
      <c r="A889" s="2" t="str">
        <f t="shared" si="4"/>
        <v>L’ADALAT L'adalat là khách sạn 5 sao lớn nhất tại Đà Lạt với 298 phòng và diện tích trung bình 60m².</v>
      </c>
      <c r="B889" s="2" t="s">
        <v>284</v>
      </c>
      <c r="C889" s="8" t="s">
        <v>0</v>
      </c>
      <c r="D889" s="10" t="s">
        <v>5</v>
      </c>
      <c r="E889" s="2" t="s">
        <v>247</v>
      </c>
    </row>
    <row r="890" spans="1:5" ht="69" x14ac:dyDescent="0.3">
      <c r="A890" s="1" t="str">
        <f t="shared" si="4"/>
        <v>La Muine La Muine Resort là một khách sạn 5 sao với diện tích 100.000m² và quy mô 500 phòng. Sẽ đi v</v>
      </c>
      <c r="B890" s="1" t="s">
        <v>285</v>
      </c>
      <c r="C890" s="7" t="s">
        <v>0</v>
      </c>
      <c r="D890" s="9" t="s">
        <v>5</v>
      </c>
      <c r="E890" s="1" t="s">
        <v>247</v>
      </c>
    </row>
    <row r="891" spans="1:5" ht="69" x14ac:dyDescent="0.3">
      <c r="A891" s="2" t="str">
        <f t="shared" si="4"/>
        <v>LEKOFE Đề cập đến Lekofe tức là đề cập đến cà phê thật, ngon và tốt cho sức khỏe của người Việt. Tại</v>
      </c>
      <c r="B891" s="2" t="s">
        <v>286</v>
      </c>
      <c r="C891" s="8" t="s">
        <v>0</v>
      </c>
      <c r="D891" s="10" t="s">
        <v>1</v>
      </c>
      <c r="E891" s="2" t="s">
        <v>247</v>
      </c>
    </row>
    <row r="892" spans="1:5" ht="69" x14ac:dyDescent="0.3">
      <c r="A892" s="1" t="str">
        <f t="shared" si="4"/>
        <v>ABOUT DENTAL WORLD Thành lập với sứ mệnh mang đến nụ cười hạnh phúc cho hàng triệu người Việt Nam vớ</v>
      </c>
      <c r="B892" s="1" t="s">
        <v>287</v>
      </c>
      <c r="C892" s="7" t="s">
        <v>0</v>
      </c>
      <c r="D892" s="9" t="s">
        <v>1</v>
      </c>
      <c r="E892" s="1" t="s">
        <v>247</v>
      </c>
    </row>
    <row r="893" spans="1:5" ht="69" x14ac:dyDescent="0.3">
      <c r="A893" s="2" t="str">
        <f t="shared" si="4"/>
        <v>ANCEL BEAUTY Một hệ thống thẩm mỹ viện cung cấp các dịch vụ làm đẹp để phẫu thuật thẩm mỹ và chăm só</v>
      </c>
      <c r="B893" s="2" t="s">
        <v>288</v>
      </c>
      <c r="C893" s="8" t="s">
        <v>0</v>
      </c>
      <c r="D893" s="10" t="s">
        <v>1</v>
      </c>
      <c r="E893" s="2" t="s">
        <v>247</v>
      </c>
    </row>
    <row r="894" spans="1:5" ht="262.2" x14ac:dyDescent="0.3">
      <c r="A894" s="1" t="str">
        <f t="shared" si="4"/>
        <v xml:space="preserve">Chào mừng đến với Thành phố Hồ Chí Minh! Nổi tiếng với tên gọi Sài Gòn, thành phố sôi động này được </v>
      </c>
      <c r="B894" s="1" t="s">
        <v>289</v>
      </c>
      <c r="C894" s="7" t="s">
        <v>0</v>
      </c>
      <c r="D894" s="9" t="s">
        <v>1</v>
      </c>
      <c r="E894" s="1" t="s">
        <v>290</v>
      </c>
    </row>
    <row r="895" spans="1:5" ht="372.6" x14ac:dyDescent="0.3">
      <c r="A895" s="2" t="str">
        <f t="shared" si="4"/>
        <v xml:space="preserve">Các Sự Kiện Xúc Tiến Du Lịch Thành Phố Hồ Chí Minh Tháng 1 - Tháng 2 Tết Festival: Lễ hội Tết Đường </v>
      </c>
      <c r="B895" s="2" t="s">
        <v>291</v>
      </c>
      <c r="C895" s="8" t="s">
        <v>0</v>
      </c>
      <c r="D895" s="10" t="s">
        <v>3</v>
      </c>
      <c r="E895" s="2" t="s">
        <v>290</v>
      </c>
    </row>
    <row r="896" spans="1:5" ht="165.6" x14ac:dyDescent="0.3">
      <c r="A896" s="1" t="str">
        <f t="shared" si="4"/>
        <v>Caravelle Saigon Hotel khai trương vào năm 1959 với thiết kế hiện đại kết hợp kiến trúc Pháp và Việt</v>
      </c>
      <c r="B896" s="1" t="s">
        <v>292</v>
      </c>
      <c r="C896" s="7" t="s">
        <v>0</v>
      </c>
      <c r="D896" s="9" t="s">
        <v>5</v>
      </c>
      <c r="E896" s="1" t="s">
        <v>290</v>
      </c>
    </row>
    <row r="897" spans="1:5" ht="96.6" x14ac:dyDescent="0.3">
      <c r="A897" s="2" t="str">
        <f t="shared" si="4"/>
        <v>Equatorial Ho Chi Minh City Hotel là khách sạn 5 sao tọa lạc ngay giao điểm của bốn quận trung tâm t</v>
      </c>
      <c r="B897" s="2" t="s">
        <v>293</v>
      </c>
      <c r="C897" s="8" t="s">
        <v>0</v>
      </c>
      <c r="D897" s="10" t="s">
        <v>5</v>
      </c>
      <c r="E897" s="2" t="s">
        <v>290</v>
      </c>
    </row>
    <row r="898" spans="1:5" ht="138" x14ac:dyDescent="0.3">
      <c r="A898" s="1" t="str">
        <f t="shared" si="4"/>
        <v xml:space="preserve">Holiday Inn &amp; Suites Saigon Airport Hotel là Holiday Inn® đầu tiên tại Việt Nam, khách sạn được kết </v>
      </c>
      <c r="B898" s="1" t="s">
        <v>294</v>
      </c>
      <c r="C898" s="7" t="s">
        <v>0</v>
      </c>
      <c r="D898" s="9" t="s">
        <v>5</v>
      </c>
      <c r="E898" s="1" t="s">
        <v>290</v>
      </c>
    </row>
    <row r="899" spans="1:5" ht="151.80000000000001" x14ac:dyDescent="0.3">
      <c r="A899" s="2" t="str">
        <f t="shared" si="4"/>
        <v xml:space="preserve">Hotel Grand Saigon tọa lạc ngay trung tâm TP.HCM – trung tâm kinh tế, văn hóa, giải trí và giáo dục </v>
      </c>
      <c r="B899" s="2" t="s">
        <v>295</v>
      </c>
      <c r="C899" s="8" t="s">
        <v>0</v>
      </c>
      <c r="D899" s="10" t="s">
        <v>5</v>
      </c>
      <c r="E899" s="2" t="s">
        <v>290</v>
      </c>
    </row>
    <row r="900" spans="1:5" ht="124.2" x14ac:dyDescent="0.3">
      <c r="A900" s="1" t="str">
        <f t="shared" si="4"/>
        <v>Hotel Majestic Saigon là khách sạn sang trọng lâu đời, nằm tại trung tâm TP.HCM, được xây dựng năm 1</v>
      </c>
      <c r="B900" s="1" t="s">
        <v>296</v>
      </c>
      <c r="C900" s="7" t="s">
        <v>0</v>
      </c>
      <c r="D900" s="9" t="s">
        <v>5</v>
      </c>
      <c r="E900" s="1" t="s">
        <v>290</v>
      </c>
    </row>
    <row r="901" spans="1:5" ht="96.6" x14ac:dyDescent="0.3">
      <c r="A901" s="2" t="str">
        <f t="shared" si="4"/>
        <v>Rex Hotel Saigon nằm ở vị trí chiến lược tại trung tâm TP.HCM, là khách sạn 5 sao được lựa chọn để p</v>
      </c>
      <c r="B901" s="2" t="s">
        <v>297</v>
      </c>
      <c r="C901" s="8" t="s">
        <v>0</v>
      </c>
      <c r="D901" s="10" t="s">
        <v>5</v>
      </c>
      <c r="E901" s="2" t="s">
        <v>290</v>
      </c>
    </row>
    <row r="902" spans="1:5" ht="138" x14ac:dyDescent="0.3">
      <c r="A902" s="1" t="str">
        <f t="shared" si="4"/>
        <v xml:space="preserve">Renaissance Riverside Hotel Saigon có tầm nhìn toàn cảnh sông Sài Gòn tuyệt đẹp, nằm ngay trung tâm </v>
      </c>
      <c r="B902" s="1" t="s">
        <v>298</v>
      </c>
      <c r="C902" s="7" t="s">
        <v>0</v>
      </c>
      <c r="D902" s="9" t="s">
        <v>5</v>
      </c>
      <c r="E902" s="1" t="s">
        <v>290</v>
      </c>
    </row>
    <row r="903" spans="1:5" ht="124.2" x14ac:dyDescent="0.3">
      <c r="A903" s="2" t="str">
        <f t="shared" si="4"/>
        <v xml:space="preserve">Eastin Grand Hotel Saigon nằm ở vị trí thuận lợi, chỉ mất 15 phút di chuyển đến trung tâm thành phố </v>
      </c>
      <c r="B903" s="2" t="s">
        <v>299</v>
      </c>
      <c r="C903" s="8" t="s">
        <v>0</v>
      </c>
      <c r="D903" s="10" t="s">
        <v>5</v>
      </c>
      <c r="E903" s="2" t="s">
        <v>300</v>
      </c>
    </row>
    <row r="904" spans="1:5" ht="124.2" x14ac:dyDescent="0.3">
      <c r="A904" s="1" t="str">
        <f t="shared" si="4"/>
        <v>Le Méridien Saigon Hotel là khách sạn Le Méridien đầu tiên tại Việt Nam và thuộc hệ thống Marriott I</v>
      </c>
      <c r="B904" s="1" t="s">
        <v>301</v>
      </c>
      <c r="C904" s="7" t="s">
        <v>0</v>
      </c>
      <c r="D904" s="9" t="s">
        <v>5</v>
      </c>
      <c r="E904" s="1" t="s">
        <v>302</v>
      </c>
    </row>
    <row r="905" spans="1:5" ht="110.4" x14ac:dyDescent="0.3">
      <c r="A905" s="2" t="str">
        <f t="shared" si="4"/>
        <v>LOTTE Hotel Saigon tọa lạc bên bờ sông Sài Gòn, chỉ cách Nhà hát Lớn và phố Đồng Khởi vài phút đi bộ</v>
      </c>
      <c r="B905" s="2" t="s">
        <v>303</v>
      </c>
      <c r="C905" s="8" t="s">
        <v>0</v>
      </c>
      <c r="D905" s="10" t="s">
        <v>5</v>
      </c>
      <c r="E905" s="2" t="s">
        <v>304</v>
      </c>
    </row>
    <row r="906" spans="1:5" ht="179.4" x14ac:dyDescent="0.3">
      <c r="A906" s="1" t="str">
        <f t="shared" si="4"/>
        <v>InterContinental Saigon Hotel đã nâng cấp Grand Ballroom và các không gian hội nghị, sự kiện của khá</v>
      </c>
      <c r="B906" s="1" t="s">
        <v>305</v>
      </c>
      <c r="C906" s="7" t="s">
        <v>0</v>
      </c>
      <c r="D906" s="9" t="s">
        <v>5</v>
      </c>
      <c r="E906" s="1" t="s">
        <v>306</v>
      </c>
    </row>
    <row r="907" spans="1:5" ht="124.2" x14ac:dyDescent="0.3">
      <c r="A907" s="2" t="str">
        <f t="shared" si="4"/>
        <v>Park Hyatt Saigon Hotel nằm ngay trung tâm TP.HCM, cạnh Nhà hát Lớn và gần nhiều địa điểm nổi tiếng.</v>
      </c>
      <c r="B907" s="2" t="s">
        <v>307</v>
      </c>
      <c r="C907" s="8" t="s">
        <v>0</v>
      </c>
      <c r="D907" s="10" t="s">
        <v>5</v>
      </c>
      <c r="E907" s="2" t="s">
        <v>308</v>
      </c>
    </row>
    <row r="908" spans="1:5" ht="110.4" x14ac:dyDescent="0.3">
      <c r="A908" s="1" t="str">
        <f t="shared" si="4"/>
        <v>Pullman Saigon Center Hotel tọa lạc tại trung tâm TP.HCM, sở hữu vị trí thuận tiện gần nhiều điểm th</v>
      </c>
      <c r="B908" s="1" t="s">
        <v>309</v>
      </c>
      <c r="C908" s="7" t="s">
        <v>0</v>
      </c>
      <c r="D908" s="9" t="s">
        <v>5</v>
      </c>
      <c r="E908" s="1" t="s">
        <v>310</v>
      </c>
    </row>
    <row r="909" spans="1:5" ht="145.19999999999999" x14ac:dyDescent="0.3">
      <c r="A909" s="2" t="str">
        <f t="shared" si="4"/>
        <v>Ẩm thực Pháp đương đại tại Café Cardinal được sáng tạo bởi Bếp trưởng Paul Pettini. Thực đơn à la ca</v>
      </c>
      <c r="B909" s="3" t="s">
        <v>311</v>
      </c>
      <c r="C909" s="8" t="s">
        <v>0</v>
      </c>
      <c r="D909" s="10" t="s">
        <v>6</v>
      </c>
      <c r="E909" s="2" t="s">
        <v>312</v>
      </c>
    </row>
    <row r="910" spans="1:5" ht="124.2" x14ac:dyDescent="0.3">
      <c r="A910" s="1" t="str">
        <f t="shared" si="4"/>
        <v>La Vela Saigon Hotel là khách sạn 5 sao đẳng cấp thế giới nằm tại vị trí đắc địa ở trung tâm TP.HCM,</v>
      </c>
      <c r="B910" s="1" t="s">
        <v>313</v>
      </c>
      <c r="C910" s="7" t="s">
        <v>0</v>
      </c>
      <c r="D910" s="9" t="s">
        <v>5</v>
      </c>
      <c r="E910" s="1" t="s">
        <v>314</v>
      </c>
    </row>
    <row r="911" spans="1:5" ht="124.2" x14ac:dyDescent="0.3">
      <c r="A911" s="2" t="str">
        <f t="shared" si="4"/>
        <v>Hotel Nikko Saigon mang đến cho khách công vụ và du lịch sự thư giãn trong không gian sang trọng, ẩm</v>
      </c>
      <c r="B911" s="2" t="s">
        <v>315</v>
      </c>
      <c r="C911" s="8" t="s">
        <v>0</v>
      </c>
      <c r="D911" s="10" t="s">
        <v>5</v>
      </c>
      <c r="E911" s="2" t="s">
        <v>316</v>
      </c>
    </row>
    <row r="912" spans="1:5" ht="110.4" x14ac:dyDescent="0.3">
      <c r="A912" s="1" t="str">
        <f t="shared" si="4"/>
        <v>Sofitel Saigon Plaza Hotel mang đến sự hòa quyện nghệ thuật và phong cách Pháp ngay trung tâm TP.HCM</v>
      </c>
      <c r="B912" s="1" t="s">
        <v>317</v>
      </c>
      <c r="C912" s="7" t="s">
        <v>0</v>
      </c>
      <c r="D912" s="9" t="s">
        <v>5</v>
      </c>
      <c r="E912" s="1" t="s">
        <v>318</v>
      </c>
    </row>
    <row r="913" spans="1:5" ht="110.4" x14ac:dyDescent="0.3">
      <c r="A913" s="2" t="str">
        <f t="shared" si="4"/>
        <v>Sheraton Saigon Hotel nằm trên đường Đồng Khởi, ngay trung tâm TP.HCM, gần nhiều điểm mua sắm và giả</v>
      </c>
      <c r="B913" s="2" t="s">
        <v>319</v>
      </c>
      <c r="C913" s="8" t="s">
        <v>0</v>
      </c>
      <c r="D913" s="10" t="s">
        <v>5</v>
      </c>
      <c r="E913" s="2" t="s">
        <v>320</v>
      </c>
    </row>
    <row r="914" spans="1:5" ht="124.2" x14ac:dyDescent="0.3">
      <c r="A914" s="1" t="str">
        <f t="shared" si="4"/>
        <v>Hôtel des Arts Saigon, thành viên của bộ sưu tập Mgallery by Accor, gợi nhớ thời kỳ khi những chuyến</v>
      </c>
      <c r="B914" s="1" t="s">
        <v>321</v>
      </c>
      <c r="C914" s="7" t="s">
        <v>0</v>
      </c>
      <c r="D914" s="9" t="s">
        <v>5</v>
      </c>
      <c r="E914" s="1" t="s">
        <v>322</v>
      </c>
    </row>
    <row r="915" spans="1:5" ht="96.6" x14ac:dyDescent="0.3">
      <c r="A915" s="2" t="str">
        <f t="shared" si="4"/>
        <v>New World Saigon Hotel nằm ngay trung tâm TP.HCM với 533 phòng và suite hiện đại, chỉ cách sân bay T</v>
      </c>
      <c r="B915" s="2" t="s">
        <v>323</v>
      </c>
      <c r="C915" s="8" t="s">
        <v>0</v>
      </c>
      <c r="D915" s="10" t="s">
        <v>5</v>
      </c>
      <c r="E915" s="2" t="s">
        <v>324</v>
      </c>
    </row>
    <row r="916" spans="1:5" ht="132" x14ac:dyDescent="0.3">
      <c r="A916" s="1" t="str">
        <f t="shared" si="4"/>
        <v>Vinpearl Landmark 81, Autograph Collection Hotel nằm trên bờ sông Sài Gòn, từ tầng 47 của tòa nhà ca</v>
      </c>
      <c r="B916" s="4" t="s">
        <v>325</v>
      </c>
      <c r="C916" s="7" t="s">
        <v>0</v>
      </c>
      <c r="D916" s="9" t="s">
        <v>5</v>
      </c>
      <c r="E916" s="1" t="s">
        <v>326</v>
      </c>
    </row>
    <row r="917" spans="1:5" ht="151.80000000000001" x14ac:dyDescent="0.3">
      <c r="A917" s="2" t="str">
        <f t="shared" si="4"/>
        <v>Tan Son Nhat Pavillon Convention &amp; Wedding Center nằm gần sân bay quốc tế Tân Sơn Nhất và thuộc hệ t</v>
      </c>
      <c r="B917" s="2" t="s">
        <v>327</v>
      </c>
      <c r="C917" s="8" t="s">
        <v>0</v>
      </c>
      <c r="D917" s="10" t="s">
        <v>5</v>
      </c>
      <c r="E917" s="2" t="s">
        <v>328</v>
      </c>
    </row>
    <row r="918" spans="1:5" ht="171.6" x14ac:dyDescent="0.3">
      <c r="A918" s="1" t="str">
        <f t="shared" si="4"/>
        <v xml:space="preserve">SECC đã tổ chức 530 sự kiện, chào đón hơn 105.000 đơn vị triển lãm và hơn 15 triệu lượt khách từ 50 </v>
      </c>
      <c r="B918" s="4" t="s">
        <v>329</v>
      </c>
      <c r="C918" s="7" t="s">
        <v>0</v>
      </c>
      <c r="D918" s="9" t="s">
        <v>6</v>
      </c>
      <c r="E918" s="1" t="s">
        <v>330</v>
      </c>
    </row>
    <row r="919" spans="1:5" ht="158.4" x14ac:dyDescent="0.3">
      <c r="A919" s="2" t="str">
        <f t="shared" si="4"/>
        <v>GEM Center tọa lạc tại số 8 Nguyễn Bỉnh Khiêm, Quận 1, là điểm đến truyền cảm hứng cho những sự kiện</v>
      </c>
      <c r="B919" s="3" t="s">
        <v>331</v>
      </c>
      <c r="C919" s="8" t="s">
        <v>0</v>
      </c>
      <c r="D919" s="10" t="s">
        <v>6</v>
      </c>
      <c r="E919" s="2" t="s">
        <v>332</v>
      </c>
    </row>
    <row r="920" spans="1:5" ht="165.6" x14ac:dyDescent="0.3">
      <c r="A920" s="1" t="str">
        <f t="shared" si="4"/>
        <v>Mai House Saigon Hotel là khách sạn 5 sao sang trọng, mang đến trải nghiệm hiếu khách đậm chất Việt.</v>
      </c>
      <c r="B920" s="1" t="s">
        <v>333</v>
      </c>
      <c r="C920" s="7" t="s">
        <v>0</v>
      </c>
      <c r="D920" s="9" t="s">
        <v>5</v>
      </c>
      <c r="E920" s="1" t="s">
        <v>334</v>
      </c>
    </row>
    <row r="921" spans="1:5" ht="193.2" x14ac:dyDescent="0.3">
      <c r="A921" s="2" t="str">
        <f t="shared" si="4"/>
        <v>Viet Princess mang đến trải nghiệm du thuyền và ẩm thực đẳng cấp trên các dòng sông Việt Nam, với ha</v>
      </c>
      <c r="B921" s="2" t="s">
        <v>335</v>
      </c>
      <c r="C921" s="8" t="s">
        <v>0</v>
      </c>
      <c r="D921" s="10" t="s">
        <v>6</v>
      </c>
      <c r="E921" s="2" t="s">
        <v>336</v>
      </c>
    </row>
    <row r="922" spans="1:5" ht="124.2" x14ac:dyDescent="0.3">
      <c r="A922" s="1" t="str">
        <f t="shared" si="4"/>
        <v xml:space="preserve">Saigon Waterbus sau hơn 5 năm hoạt động đã mở ra loại hình giao thông công cộng mới, đồng thời mang </v>
      </c>
      <c r="B922" s="1" t="s">
        <v>337</v>
      </c>
      <c r="C922" s="7" t="s">
        <v>0</v>
      </c>
      <c r="D922" s="9" t="s">
        <v>5</v>
      </c>
      <c r="E922" s="1" t="s">
        <v>338</v>
      </c>
    </row>
    <row r="923" spans="1:5" ht="110.4" x14ac:dyDescent="0.3">
      <c r="A923" s="2" t="str">
        <f t="shared" si="4"/>
        <v>ROS là nhà hàng ven sông hoạt động cả ngày lẫn đêm, tọa lạc tại Quận 1 với tầm nhìn ra sông, mang đế</v>
      </c>
      <c r="B923" s="2" t="s">
        <v>339</v>
      </c>
      <c r="C923" s="8" t="s">
        <v>0</v>
      </c>
      <c r="D923" s="10" t="s">
        <v>6</v>
      </c>
      <c r="E923" s="2" t="s">
        <v>340</v>
      </c>
    </row>
    <row r="924" spans="1:5" ht="386.4" x14ac:dyDescent="0.3">
      <c r="A924" s="1" t="str">
        <f t="shared" si="4"/>
        <v>KẾ HOẠCH CHUYẾN ĐI CỦA BẠN VISA Gia hạn thời gian E-Visa: Từ ngày 15 tháng 8 năm 2023, thời gian lưu</v>
      </c>
      <c r="B924" s="1" t="s">
        <v>341</v>
      </c>
      <c r="C924" s="7" t="s">
        <v>0</v>
      </c>
      <c r="D924" s="9" t="s">
        <v>7</v>
      </c>
      <c r="E924" s="1" t="s">
        <v>342</v>
      </c>
    </row>
    <row r="925" spans="1:5" ht="409.6" x14ac:dyDescent="0.3">
      <c r="A925" s="2" t="str">
        <f t="shared" si="4"/>
        <v>VẬN TẢI HÀNG KHÔNG Sân bay quốc tế Tân Sơn Nhất cách trung tâm thành phố 7km, là cửa ngõ chính cho c</v>
      </c>
      <c r="B925" s="2" t="s">
        <v>343</v>
      </c>
      <c r="C925" s="8" t="s">
        <v>0</v>
      </c>
      <c r="D925" s="10" t="s">
        <v>8</v>
      </c>
      <c r="E925" s="2" t="s">
        <v>344</v>
      </c>
    </row>
    <row r="926" spans="1:5" ht="409.6" x14ac:dyDescent="0.3">
      <c r="A926" s="1" t="str">
        <f t="shared" si="4"/>
        <v>CÁC TRẢI NGHIỆM HÀNG ĐẦU TẠI THÀNH PHỐ HỒ CHÍ MINH CHIÊM NGƯỠNG KIẾN TRÚC CHÂU ÂU Được xây dựng theo</v>
      </c>
      <c r="B926" s="1" t="s">
        <v>345</v>
      </c>
      <c r="C926" s="7" t="s">
        <v>0</v>
      </c>
      <c r="D926" s="9" t="s">
        <v>2</v>
      </c>
      <c r="E926" s="1" t="s">
        <v>346</v>
      </c>
    </row>
    <row r="927" spans="1:5" ht="138" x14ac:dyDescent="0.3">
      <c r="A927" s="2" t="str">
        <f t="shared" si="4"/>
        <v>CÁC ĐỊA ĐIỂM TÔN GIÁO TP. Hồ Chí Minh là một thành phố đa dạng văn hóa với các nhà thờ Hồi giáo và t</v>
      </c>
      <c r="B927" s="2" t="s">
        <v>347</v>
      </c>
      <c r="C927" s="8" t="s">
        <v>0</v>
      </c>
      <c r="D927" s="10" t="s">
        <v>1</v>
      </c>
      <c r="E927" s="2" t="s">
        <v>348</v>
      </c>
    </row>
    <row r="928" spans="1:5" ht="82.8" x14ac:dyDescent="0.3">
      <c r="A928" s="1" t="str">
        <f t="shared" si="4"/>
        <v xml:space="preserve">CÁC NHÀ THỜ HỒI GIÁO NHÀ THỜ HỒI GIÁO JAMIA AL MUSLIMIN (HOẶC NHÀ THỜ HỒI GIÁO TRUNG TÂM): 66 đường </v>
      </c>
      <c r="B928" s="1" t="s">
        <v>349</v>
      </c>
      <c r="C928" s="7" t="s">
        <v>0</v>
      </c>
      <c r="D928" s="9" t="s">
        <v>1</v>
      </c>
      <c r="E928" s="1" t="s">
        <v>350</v>
      </c>
    </row>
    <row r="929" spans="1:5" ht="69" x14ac:dyDescent="0.3">
      <c r="A929" s="2" t="str">
        <f t="shared" si="4"/>
        <v xml:space="preserve">NHÀ THỜ HỒI GIÁO JAMUL ISLAMIYAH: 459B đường Trần Hưng Đạo, Q. Được xây dựng vào năm 1950 và đã trở </v>
      </c>
      <c r="B929" s="2" t="s">
        <v>351</v>
      </c>
      <c r="C929" s="8" t="s">
        <v>0</v>
      </c>
      <c r="D929" s="10" t="s">
        <v>1</v>
      </c>
      <c r="E929" s="2" t="s">
        <v>352</v>
      </c>
    </row>
    <row r="930" spans="1:5" ht="82.8" x14ac:dyDescent="0.3">
      <c r="A930" s="1" t="str">
        <f t="shared" si="4"/>
        <v>NHÀ THỜ HỒI GIÁO AL RAHMAN: 45 Nam Kỳ Khởi Nghĩa, Q. Nhà thờ Hồi giáo Al Rahman, được xây dựng vào n</v>
      </c>
      <c r="B930" s="1" t="s">
        <v>353</v>
      </c>
      <c r="C930" s="7" t="s">
        <v>0</v>
      </c>
      <c r="D930" s="9" t="s">
        <v>1</v>
      </c>
      <c r="E930" s="1" t="s">
        <v>354</v>
      </c>
    </row>
    <row r="931" spans="1:5" ht="55.2" x14ac:dyDescent="0.3">
      <c r="A931" s="2" t="str">
        <f t="shared" si="4"/>
        <v>NHÀ THỜ HỒI GIÁO CHOLON: 641 đường Nguyễn Trãi, Q.5. Được xây dựng vào năm 1932, Nhà thờ Hồi giáo Ch</v>
      </c>
      <c r="B931" s="2" t="s">
        <v>355</v>
      </c>
      <c r="C931" s="8" t="s">
        <v>0</v>
      </c>
      <c r="D931" s="10" t="s">
        <v>1</v>
      </c>
      <c r="E931" s="2" t="s">
        <v>356</v>
      </c>
    </row>
    <row r="932" spans="1:5" ht="69" x14ac:dyDescent="0.3">
      <c r="A932" s="1" t="str">
        <f t="shared" si="4"/>
        <v>NHÀ THỜ HỒI GIÁO AL RAHMAN: 52 đường Nguyễn Văn Troi, P.Phú Nhuận, Q.Phú Nhuận. Nhà thờ Hồi giáo Mus</v>
      </c>
      <c r="B932" s="1" t="s">
        <v>357</v>
      </c>
      <c r="C932" s="7" t="s">
        <v>0</v>
      </c>
      <c r="D932" s="9" t="s">
        <v>1</v>
      </c>
      <c r="E932" s="1" t="s">
        <v>358</v>
      </c>
    </row>
    <row r="933" spans="1:5" ht="69" x14ac:dyDescent="0.3">
      <c r="A933" s="2" t="str">
        <f t="shared" si="4"/>
        <v>NHÀ THỜ HỒI GIÁO JAMIUL ANWAR: 157B/8 đường Dương Bá Trạc, Q.8. Nhà thờ Hồi giáo Jamiul Anwar tọa lạ</v>
      </c>
      <c r="B933" s="2" t="s">
        <v>359</v>
      </c>
      <c r="C933" s="8" t="s">
        <v>0</v>
      </c>
      <c r="D933" s="10" t="s">
        <v>1</v>
      </c>
      <c r="E933" s="2" t="s">
        <v>360</v>
      </c>
    </row>
    <row r="934" spans="1:5" ht="69" x14ac:dyDescent="0.3">
      <c r="A934" s="1" t="str">
        <f t="shared" si="4"/>
        <v>CÁC TRẢI NGHIỆM KHÁC THƯỞNG THỨC MỘT BỮA TIỆC THỊ GIÁC VỚI A O SHOW: Để đến buổi biểu diễn nghệ thuậ</v>
      </c>
      <c r="B934" s="1" t="s">
        <v>361</v>
      </c>
      <c r="C934" s="7" t="s">
        <v>0</v>
      </c>
      <c r="D934" s="9" t="s">
        <v>1</v>
      </c>
      <c r="E934" s="1" t="s">
        <v>362</v>
      </c>
    </row>
    <row r="935" spans="1:5" ht="55.2" x14ac:dyDescent="0.3">
      <c r="A935" s="2" t="str">
        <f t="shared" si="4"/>
        <v xml:space="preserve">TÌM HIỂU VĂN HÓA TRUNG HOA: Chợ Lớn ở Quận 5 mang đến cơ hội tìm hiểu về các khía cạnh truyền thống </v>
      </c>
      <c r="B935" s="2" t="s">
        <v>363</v>
      </c>
      <c r="C935" s="8" t="s">
        <v>0</v>
      </c>
      <c r="D935" s="10" t="s">
        <v>2</v>
      </c>
      <c r="E935" s="2" t="s">
        <v>364</v>
      </c>
    </row>
    <row r="936" spans="1:5" ht="55.2" x14ac:dyDescent="0.3">
      <c r="A936" s="1" t="str">
        <f t="shared" si="4"/>
        <v xml:space="preserve">THƯ GIÃN TRONG VÒNG TAY YÊN BÌNH CỦA CẦN GIỜ: "Ốc đảo" của thành phố là điểm đến lý tưởng cho những </v>
      </c>
      <c r="B936" s="1" t="s">
        <v>365</v>
      </c>
      <c r="C936" s="7" t="s">
        <v>0</v>
      </c>
      <c r="D936" s="9" t="s">
        <v>1</v>
      </c>
      <c r="E936" s="1" t="s">
        <v>366</v>
      </c>
    </row>
    <row r="937" spans="1:5" ht="82.8" x14ac:dyDescent="0.3">
      <c r="A937" s="2" t="str">
        <f t="shared" si="4"/>
        <v>LỄ HỘI &amp; SỰ KIỆN THÁNG 1: Đường hoa Nguyễn Huệ, Lễ hội đèn lồng. THÁNG 3: Lễ hội Áo dài TP.Hồ Chí Mi</v>
      </c>
      <c r="B937" s="2" t="s">
        <v>367</v>
      </c>
      <c r="C937" s="8" t="s">
        <v>0</v>
      </c>
      <c r="D937" s="10" t="s">
        <v>3</v>
      </c>
      <c r="E937" s="2" t="s">
        <v>368</v>
      </c>
    </row>
    <row r="938" spans="1:5" ht="289.8" x14ac:dyDescent="0.3">
      <c r="A938" s="1" t="str">
        <f t="shared" si="4"/>
        <v>ẨM THỰC THÂN THIỆN VỚI NGƯỜI HỒI GIÁO The Daun: 45 Lê Lai, Q. 12:00 - 23:00. The Daun phục vụ các mó</v>
      </c>
      <c r="B938" s="1" t="s">
        <v>369</v>
      </c>
      <c r="C938" s="7" t="s">
        <v>0</v>
      </c>
      <c r="D938" s="9" t="s">
        <v>6</v>
      </c>
      <c r="E938" s="1" t="s">
        <v>370</v>
      </c>
    </row>
    <row r="939" spans="1:5" ht="345" x14ac:dyDescent="0.3">
      <c r="A939" s="2" t="str">
        <f t="shared" si="4"/>
        <v>DÀNH CHO NGƯỜI ĂN CHAY Bong Sung: 4 Ba Huyen Thanh Quan, Q.3. 07:30 - 22:00. Bong Sung phục vụ các m</v>
      </c>
      <c r="B939" s="2" t="s">
        <v>371</v>
      </c>
      <c r="C939" s="8" t="s">
        <v>0</v>
      </c>
      <c r="D939" s="10" t="s">
        <v>6</v>
      </c>
      <c r="E939" s="2" t="s">
        <v>372</v>
      </c>
    </row>
    <row r="940" spans="1:5" ht="331.2" x14ac:dyDescent="0.3">
      <c r="A940" s="1" t="str">
        <f t="shared" si="4"/>
        <v>TRÁNG MIỆNG The Dreamer Dessert Bar: 647A Trần Hưng Đạo, Q. 08:00 - 23:00. The Dreamer là một quán b</v>
      </c>
      <c r="B940" s="1" t="s">
        <v>373</v>
      </c>
      <c r="C940" s="7" t="s">
        <v>0</v>
      </c>
      <c r="D940" s="9" t="s">
        <v>6</v>
      </c>
      <c r="E940" s="1" t="s">
        <v>374</v>
      </c>
    </row>
    <row r="941" spans="1:5" ht="234.6" x14ac:dyDescent="0.3">
      <c r="A941" s="2" t="str">
        <f t="shared" si="4"/>
        <v xml:space="preserve">CÀ PHÊ Cộng Cà Phê: 274 Hai Bà Trưng, Q.1; 93 Yersin, Q. 07:00 - 23:00. Công Cà Phê là một chuỗi cà </v>
      </c>
      <c r="B941" s="2" t="s">
        <v>375</v>
      </c>
      <c r="C941" s="8" t="s">
        <v>0</v>
      </c>
      <c r="D941" s="10" t="s">
        <v>6</v>
      </c>
      <c r="E941" s="2" t="s">
        <v>376</v>
      </c>
    </row>
    <row r="942" spans="1:5" ht="124.2" x14ac:dyDescent="0.3">
      <c r="A942" s="1" t="str">
        <f t="shared" si="4"/>
        <v xml:space="preserve">CÁC HOẠT ĐỘNG MUA SẮM Mua sắm ở TP. Hồ Chí Minh là một trong những trải nghiệm không thể bỏ qua của </v>
      </c>
      <c r="B942" s="1" t="s">
        <v>377</v>
      </c>
      <c r="C942" s="7" t="s">
        <v>0</v>
      </c>
      <c r="D942" s="9" t="s">
        <v>1</v>
      </c>
      <c r="E942" s="1" t="s">
        <v>378</v>
      </c>
    </row>
    <row r="943" spans="1:5" ht="207" x14ac:dyDescent="0.3">
      <c r="A943" s="2" t="str">
        <f t="shared" si="4"/>
        <v>SPA VÀ NƠI TRÚ ẨN Hãy cân nhắc chọn một spa hoặc trung tâm chăm sóc sức khỏe là một phần thiết yếu t</v>
      </c>
      <c r="B943" s="2" t="s">
        <v>379</v>
      </c>
      <c r="C943" s="8" t="s">
        <v>0</v>
      </c>
      <c r="D943" s="10" t="s">
        <v>1</v>
      </c>
      <c r="E943" s="2" t="s">
        <v>380</v>
      </c>
    </row>
    <row r="944" spans="1:5" ht="248.4" x14ac:dyDescent="0.3">
      <c r="A944" s="1" t="str">
        <f t="shared" si="4"/>
        <v>THẨM MỸ VIỆN Với việc liên tục cập nhật các xu hướng làm đẹp mới nhất, TP. Hồ Chí Minh đang trở thàn</v>
      </c>
      <c r="B944" s="1" t="s">
        <v>381</v>
      </c>
      <c r="C944" s="7" t="s">
        <v>0</v>
      </c>
      <c r="D944" s="9" t="s">
        <v>1</v>
      </c>
      <c r="E944" s="1" t="s">
        <v>382</v>
      </c>
    </row>
    <row r="945" spans="1:5" ht="124.2" x14ac:dyDescent="0.3">
      <c r="A945" s="2" t="str">
        <f t="shared" si="4"/>
        <v>KHÁCH SẠN NỔI BẬT Các cơ sở lưu trú được đổi mới, chẳng hạn như Caravelle Saigon, Intercontinental S</v>
      </c>
      <c r="B945" s="2" t="s">
        <v>383</v>
      </c>
      <c r="C945" s="8" t="s">
        <v>0</v>
      </c>
      <c r="D945" s="10" t="s">
        <v>5</v>
      </c>
      <c r="E945" s="2" t="s">
        <v>384</v>
      </c>
    </row>
    <row r="946" spans="1:5" ht="110.4" x14ac:dyDescent="0.3">
      <c r="A946" s="1" t="str">
        <f t="shared" si="4"/>
        <v>MÓN ĂN NGON Du khách từ khắp nơi trên thế giới đến TP. Hồ Chí Minh để theo đuổi ước mơ và xây dựng s</v>
      </c>
      <c r="B946" s="1" t="s">
        <v>385</v>
      </c>
      <c r="C946" s="7" t="s">
        <v>0</v>
      </c>
      <c r="D946" s="9" t="s">
        <v>4</v>
      </c>
      <c r="E946" s="1" t="s">
        <v>386</v>
      </c>
    </row>
    <row r="947" spans="1:5" ht="151.80000000000001" x14ac:dyDescent="0.3">
      <c r="A947" s="2" t="str">
        <f t="shared" si="4"/>
        <v>NHÀ HÀNG &amp; QUÁN ĂN NỔI BẬT Đối với những tín đồ ẩm thực, hành trình khám phá sẽ không trọn vẹn nếu k</v>
      </c>
      <c r="B947" s="2" t="s">
        <v>387</v>
      </c>
      <c r="C947" s="8" t="s">
        <v>0</v>
      </c>
      <c r="D947" s="10" t="s">
        <v>6</v>
      </c>
      <c r="E947" s="2" t="s">
        <v>388</v>
      </c>
    </row>
    <row r="948" spans="1:5" ht="179.4" x14ac:dyDescent="0.3">
      <c r="A948" s="1" t="str">
        <f t="shared" si="4"/>
        <v xml:space="preserve">ĐIỂM ĐẾN MUA SẮM NỔI BẬT Tại các khu chợ địa phương, cuộc sống, văn hóa, và tinh thần của người dân </v>
      </c>
      <c r="B948" s="1" t="s">
        <v>389</v>
      </c>
      <c r="C948" s="7" t="s">
        <v>0</v>
      </c>
      <c r="D948" s="9" t="s">
        <v>1</v>
      </c>
      <c r="E948" s="1" t="s">
        <v>390</v>
      </c>
    </row>
    <row r="949" spans="1:5" ht="207" x14ac:dyDescent="0.3">
      <c r="A949" s="2" t="str">
        <f t="shared" si="4"/>
        <v xml:space="preserve">CÁC HOẠT ĐỘNG MUA SẮM Phố Nguyễn An Ninh: Cách cổng Tây chợ Bến Thành 100m, phố Nguyễn An Ninh được </v>
      </c>
      <c r="B949" s="2" t="s">
        <v>391</v>
      </c>
      <c r="C949" s="8" t="s">
        <v>0</v>
      </c>
      <c r="D949" s="10" t="s">
        <v>1</v>
      </c>
      <c r="E949" s="2" t="s">
        <v>392</v>
      </c>
    </row>
    <row r="950" spans="1:5" ht="234.6" x14ac:dyDescent="0.3">
      <c r="A950" s="1" t="str">
        <f t="shared" si="4"/>
        <v xml:space="preserve">QUÀ LƯU NIỆM Nước hoa Miss Saigon: 2 Bùi Thị Xuân, Q.1 và 9 Bùi Viện, Q. Cà phê Trung Nguyên: 2 Bùi </v>
      </c>
      <c r="B950" s="1" t="s">
        <v>393</v>
      </c>
      <c r="C950" s="7" t="s">
        <v>0</v>
      </c>
      <c r="D950" s="9" t="s">
        <v>1</v>
      </c>
      <c r="E950" s="1" t="s">
        <v>394</v>
      </c>
    </row>
    <row r="951" spans="1:5" ht="138" x14ac:dyDescent="0.3">
      <c r="A951" s="2" t="str">
        <f t="shared" si="4"/>
        <v>SỰ KIỆN &amp; THỂ THAO Nếu du khách đến TP. Hồ Chí Minh trong các lễ hội, sự kiện du lịch, văn hóa và th</v>
      </c>
      <c r="B951" s="2" t="s">
        <v>395</v>
      </c>
      <c r="C951" s="8" t="s">
        <v>0</v>
      </c>
      <c r="D951" s="10" t="s">
        <v>1</v>
      </c>
      <c r="E951" s="2" t="s">
        <v>396</v>
      </c>
    </row>
    <row r="952" spans="1:5" ht="179.4" x14ac:dyDescent="0.3">
      <c r="A952" s="1" t="str">
        <f t="shared" si="4"/>
        <v xml:space="preserve">ĐIỂM GIẢI TRÍ &amp; CHƯƠNG TRÌNH NỔI BẬT Sau khi tạm gác lại những chuyến đi đến các di tích lịch sử và </v>
      </c>
      <c r="B952" s="1" t="s">
        <v>397</v>
      </c>
      <c r="C952" s="7" t="s">
        <v>0</v>
      </c>
      <c r="D952" s="9" t="s">
        <v>1</v>
      </c>
      <c r="E952" s="1" t="s">
        <v>398</v>
      </c>
    </row>
    <row r="953" spans="1:5" ht="303.60000000000002" x14ac:dyDescent="0.3">
      <c r="A953" s="2" t="str">
        <f t="shared" si="4"/>
        <v>10 Địa Điểm Du Lịch Hấp Dẫn &amp; 10 Điểm Check-in Hấp Dẫn Du khách bị mê hoặc bởi Thành phố Hồ Chí Minh</v>
      </c>
      <c r="B953" s="2" t="s">
        <v>399</v>
      </c>
      <c r="C953" s="8" t="s">
        <v>0</v>
      </c>
      <c r="D953" s="10" t="s">
        <v>1</v>
      </c>
      <c r="E953" s="2" t="s">
        <v>400</v>
      </c>
    </row>
    <row r="954" spans="1:5" ht="193.2" x14ac:dyDescent="0.3">
      <c r="A954" s="1" t="str">
        <f t="shared" si="4"/>
        <v xml:space="preserve">Hội Chợ Du Lịch Quốc Tế Lần Thứ 19 - ITE HCMC 2025 Chào mừng đến với ITE HCMC 2025: Hội Chợ Du Lịch </v>
      </c>
      <c r="B954" s="1" t="s">
        <v>401</v>
      </c>
      <c r="C954" s="7" t="s">
        <v>0</v>
      </c>
      <c r="D954" s="9" t="s">
        <v>1</v>
      </c>
      <c r="E954" s="1" t="s">
        <v>402</v>
      </c>
    </row>
    <row r="955" spans="1:5" ht="386.4" x14ac:dyDescent="0.3">
      <c r="A955" s="2" t="str">
        <f t="shared" si="4"/>
        <v>10 Quán Cà Phê Hấp Dẫn &amp; 10 Chuyến Tham Quan Hấp Dẫn Hãy dành thời gian khám phá Thành phố Hồ Chí Mi</v>
      </c>
      <c r="B955" s="2" t="s">
        <v>403</v>
      </c>
      <c r="C955" s="8" t="s">
        <v>0</v>
      </c>
      <c r="D955" s="10" t="s">
        <v>1</v>
      </c>
      <c r="E955" s="2" t="s">
        <v>404</v>
      </c>
    </row>
    <row r="956" spans="1:5" ht="372.6" x14ac:dyDescent="0.3">
      <c r="A956" s="1" t="str">
        <f t="shared" si="4"/>
        <v>THÀNH PHỐ HỒ CHÍ MINH 100 ĐIỀU THÚ VỊ Hàng trăm mùa xuân đi qua, Sài Gòn - Thành phố Hồ Chí Minh vẫn</v>
      </c>
      <c r="B956" s="1" t="s">
        <v>405</v>
      </c>
      <c r="C956" s="7" t="s">
        <v>0</v>
      </c>
      <c r="D956" s="9" t="s">
        <v>2</v>
      </c>
      <c r="E956" s="1" t="s">
        <v>406</v>
      </c>
    </row>
    <row r="957" spans="1:5" ht="220.8" x14ac:dyDescent="0.3">
      <c r="A957" s="2" t="str">
        <f t="shared" si="4"/>
        <v>BIỆT ĐỘNG Sài Gòi Sài Gòn – Thành phố Hồ Chí Minh mang đậm dấu ấn chiến tranh và lịch sử. Ai một lần</v>
      </c>
      <c r="B957" s="2" t="s">
        <v>407</v>
      </c>
      <c r="C957" s="8" t="s">
        <v>0</v>
      </c>
      <c r="D957" s="10" t="s">
        <v>1</v>
      </c>
      <c r="E957" s="2" t="s">
        <v>406</v>
      </c>
    </row>
    <row r="958" spans="1:5" ht="317.39999999999998" x14ac:dyDescent="0.3">
      <c r="A958" s="1" t="str">
        <f t="shared" si="4"/>
        <v>CHƯƠNG TRÌNH THAM QUAN THÀNH PHỐ HỒ CHÍ MINH TRÊN XE BUÝT HAI TẦNG Thành phố Hồ Chí Minh – thành phố</v>
      </c>
      <c r="B958" s="1" t="s">
        <v>408</v>
      </c>
      <c r="C958" s="7" t="s">
        <v>0</v>
      </c>
      <c r="D958" s="9" t="s">
        <v>7</v>
      </c>
      <c r="E958" s="1" t="s">
        <v>406</v>
      </c>
    </row>
    <row r="959" spans="1:5" ht="262.2" x14ac:dyDescent="0.3">
      <c r="A959" s="2" t="str">
        <f t="shared" si="4"/>
        <v>Ngắm hoàng hôn trên sông Sài Gòn Len lỏi trong lòng thành phố sôi động, sông Sài Gòn là một tuyệt tá</v>
      </c>
      <c r="B959" s="2" t="s">
        <v>409</v>
      </c>
      <c r="C959" s="8" t="s">
        <v>0</v>
      </c>
      <c r="D959" s="10" t="s">
        <v>7</v>
      </c>
      <c r="E959" s="2" t="s">
        <v>406</v>
      </c>
    </row>
    <row r="960" spans="1:5" ht="234.6" x14ac:dyDescent="0.3">
      <c r="A960" s="1" t="str">
        <f t="shared" si="4"/>
        <v>Chương trình “Sài Gòn – Dấu ấn thời gian” đưa du khách vào một cuộc hành trình đầy ắp ký ức và thăng</v>
      </c>
      <c r="B960" s="1" t="s">
        <v>410</v>
      </c>
      <c r="C960" s="7" t="s">
        <v>0</v>
      </c>
      <c r="D960" s="9" t="s">
        <v>7</v>
      </c>
      <c r="E960" s="1" t="s">
        <v>406</v>
      </c>
    </row>
    <row r="961" spans="1:5" ht="262.2" x14ac:dyDescent="0.3">
      <c r="A961" s="2" t="str">
        <f t="shared" si="4"/>
        <v>Sài Gòn - Thành phố Hồ Chí Minh tuy tuổi đời chỉ hơn 300 năm nhưng lại ẩn chứa trong mình những điểm</v>
      </c>
      <c r="B961" s="2" t="s">
        <v>411</v>
      </c>
      <c r="C961" s="8" t="s">
        <v>0</v>
      </c>
      <c r="D961" s="10" t="s">
        <v>7</v>
      </c>
      <c r="E961" s="2" t="s">
        <v>406</v>
      </c>
    </row>
    <row r="962" spans="1:5" ht="303.60000000000002" x14ac:dyDescent="0.3">
      <c r="A962" s="1" t="str">
        <f t="shared" si="4"/>
        <v>Chiều thứ Bảy, Thành phố Hồ Chí Minh bừng sáng trong ánh hoàng hôn, tạo nên một hình ảnh đẹp huyền b</v>
      </c>
      <c r="B962" s="1" t="s">
        <v>412</v>
      </c>
      <c r="C962" s="7" t="s">
        <v>0</v>
      </c>
      <c r="D962" s="9" t="s">
        <v>7</v>
      </c>
      <c r="E962" s="1" t="s">
        <v>406</v>
      </c>
    </row>
    <row r="963" spans="1:5" ht="234.6" x14ac:dyDescent="0.3">
      <c r="A963" s="2" t="str">
        <f t="shared" si="4"/>
        <v xml:space="preserve">Chương trình tham quan “Sử - Xanh” là hoạt động kết hợp giữa khám phá lịch sử với những hoạt động ý </v>
      </c>
      <c r="B963" s="2" t="s">
        <v>413</v>
      </c>
      <c r="C963" s="8" t="s">
        <v>0</v>
      </c>
      <c r="D963" s="10" t="s">
        <v>7</v>
      </c>
      <c r="E963" s="2" t="s">
        <v>406</v>
      </c>
    </row>
    <row r="964" spans="1:5" ht="248.4" x14ac:dyDescent="0.3">
      <c r="A964" s="1" t="str">
        <f t="shared" si="4"/>
        <v xml:space="preserve">Khám phá Thủ Đức, thành phố mới đầy hưng khởi nằm trong lòng Thành phố Hồ Chí Minh năng động, mở ra </v>
      </c>
      <c r="B964" s="1" t="s">
        <v>414</v>
      </c>
      <c r="C964" s="7" t="s">
        <v>0</v>
      </c>
      <c r="D964" s="9" t="s">
        <v>7</v>
      </c>
      <c r="E964" s="1" t="s">
        <v>406</v>
      </c>
    </row>
    <row r="965" spans="1:5" ht="317.39999999999998" x14ac:dyDescent="0.3">
      <c r="A965" s="2" t="str">
        <f t="shared" si="4"/>
        <v xml:space="preserve">Chương trình “Từ Sài Gòn xưa đến Thành phố Hồ Chí Minh nay” là trải nghiệm đa dạng, kết hợp giữa đi </v>
      </c>
      <c r="B965" s="2" t="s">
        <v>415</v>
      </c>
      <c r="C965" s="8" t="s">
        <v>0</v>
      </c>
      <c r="D965" s="10" t="s">
        <v>7</v>
      </c>
      <c r="E965" s="2" t="s">
        <v>406</v>
      </c>
    </row>
    <row r="966" spans="1:5" ht="289.8" x14ac:dyDescent="0.3">
      <c r="A966" s="1" t="str">
        <f t="shared" si="4"/>
        <v xml:space="preserve">Chương trình “Xe đạp – Ngày bình yên trên vùng đất thép” không chỉ mang đến trải nghiệm thể thao mà </v>
      </c>
      <c r="B966" s="1" t="s">
        <v>416</v>
      </c>
      <c r="C966" s="7" t="s">
        <v>0</v>
      </c>
      <c r="D966" s="9" t="s">
        <v>7</v>
      </c>
      <c r="E966" s="1" t="s">
        <v>406</v>
      </c>
    </row>
    <row r="967" spans="1:5" ht="409.6" x14ac:dyDescent="0.3">
      <c r="A967" s="2" t="str">
        <f t="shared" si="4"/>
        <v>Chính thức đi vào hoạt động từ ngày 22/01/2014, Bảo tàng Áo dài và đang thực hiện sứ mệnh của mình l</v>
      </c>
      <c r="B967" s="2" t="s">
        <v>417</v>
      </c>
      <c r="C967" s="8" t="s">
        <v>0</v>
      </c>
      <c r="D967" s="10" t="s">
        <v>1</v>
      </c>
      <c r="E967" s="2" t="s">
        <v>406</v>
      </c>
    </row>
    <row r="968" spans="1:5" ht="276" x14ac:dyDescent="0.3">
      <c r="A968" s="1" t="str">
        <f t="shared" si="4"/>
        <v>BẢO TÀNG LỊCH SỬ THÀNH PHỐ HỒ CHÍ MINH 02 Nguyễn Bỉnh Khiêm, phường Bến Nghé, quận 1 | 02 Nguyen Bin</v>
      </c>
      <c r="B968" s="1" t="s">
        <v>418</v>
      </c>
      <c r="C968" s="7" t="s">
        <v>0</v>
      </c>
      <c r="D968" s="9" t="s">
        <v>1</v>
      </c>
      <c r="E968" s="1" t="s">
        <v>406</v>
      </c>
    </row>
    <row r="969" spans="1:5" ht="289.8" x14ac:dyDescent="0.3">
      <c r="A969" s="2" t="str">
        <f t="shared" si="4"/>
        <v>BẢO TÀNG MỸ THUẬT THÀNH PHỐ HỒ CHÍ MINH 97 Phó Đức Chính, phường Nguyễn Thái Bình, quận 1 | 97 Pho D</v>
      </c>
      <c r="B969" s="2" t="s">
        <v>419</v>
      </c>
      <c r="C969" s="8" t="s">
        <v>0</v>
      </c>
      <c r="D969" s="10" t="s">
        <v>1</v>
      </c>
      <c r="E969" s="2" t="s">
        <v>406</v>
      </c>
    </row>
    <row r="970" spans="1:5" ht="248.4" x14ac:dyDescent="0.3">
      <c r="A970" s="1" t="str">
        <f t="shared" si="4"/>
        <v>DINH ĐỘC LẬP Dinh Độc Lập hay còn được biết đến với nhiều tên gọi khác như Dinh Thống Nhất, Dinh Toà</v>
      </c>
      <c r="B970" s="1" t="s">
        <v>420</v>
      </c>
      <c r="C970" s="7" t="s">
        <v>0</v>
      </c>
      <c r="D970" s="9" t="s">
        <v>1</v>
      </c>
      <c r="E970" s="1" t="s">
        <v>406</v>
      </c>
    </row>
    <row r="971" spans="1:5" ht="303.60000000000002" x14ac:dyDescent="0.3">
      <c r="A971" s="2" t="str">
        <f t="shared" si="4"/>
        <v>ĐÀI QUAN SÁT LANDMARK 81 SKYVIEW 720A Điện Biên Phủ, phường 22, quận Bình Thạnh | 720A Dien Bien Phu</v>
      </c>
      <c r="B971" s="2" t="s">
        <v>421</v>
      </c>
      <c r="C971" s="8" t="s">
        <v>0</v>
      </c>
      <c r="D971" s="10" t="s">
        <v>1</v>
      </c>
      <c r="E971" s="2" t="s">
        <v>406</v>
      </c>
    </row>
    <row r="972" spans="1:5" ht="220.8" x14ac:dyDescent="0.3">
      <c r="A972" s="1" t="str">
        <f t="shared" si="4"/>
        <v xml:space="preserve">Điểm Du lịch cộng đồng Thiềng Liềng Điểm Du lịch cộng đồng Thiềng Liềng là một trong những điểm đến </v>
      </c>
      <c r="B972" s="1" t="s">
        <v>422</v>
      </c>
      <c r="C972" s="7" t="s">
        <v>0</v>
      </c>
      <c r="D972" s="9" t="s">
        <v>1</v>
      </c>
      <c r="E972" s="1" t="s">
        <v>406</v>
      </c>
    </row>
    <row r="973" spans="1:5" ht="289.8" x14ac:dyDescent="0.3">
      <c r="A973" s="2" t="str">
        <f t="shared" si="4"/>
        <v>Hệ thống Di tích Biệt động Sài Gòn Với những ai yêu thích và quan tâm đến lịch sử, văn hóa và con ng</v>
      </c>
      <c r="B973" s="2" t="s">
        <v>423</v>
      </c>
      <c r="C973" s="8" t="s">
        <v>0</v>
      </c>
      <c r="D973" s="10" t="s">
        <v>1</v>
      </c>
      <c r="E973" s="2" t="s">
        <v>406</v>
      </c>
    </row>
    <row r="974" spans="1:5" ht="317.39999999999998" x14ac:dyDescent="0.3">
      <c r="A974" s="1" t="str">
        <f t="shared" si="4"/>
        <v>Khu di tích lịch sử Địa đạo Củ Chi Di chuyển 70km về hướng Tây Bắc từ trung tâm Thành phố Hồ Chí Min</v>
      </c>
      <c r="B974" s="1" t="s">
        <v>424</v>
      </c>
      <c r="C974" s="7" t="s">
        <v>0</v>
      </c>
      <c r="D974" s="9" t="s">
        <v>1</v>
      </c>
      <c r="E974" s="1" t="s">
        <v>406</v>
      </c>
    </row>
    <row r="975" spans="1:5" ht="345" x14ac:dyDescent="0.3">
      <c r="A975" s="2" t="str">
        <f t="shared" si="4"/>
        <v>Nhà thờ Đức Bà - Bưu điện Thành phố Hồ Chí Minh Vương cung Thánh đường Đức Bà hay còn được gọi với c</v>
      </c>
      <c r="B975" s="2" t="s">
        <v>425</v>
      </c>
      <c r="C975" s="8" t="s">
        <v>0</v>
      </c>
      <c r="D975" s="10" t="s">
        <v>1</v>
      </c>
      <c r="E975" s="2" t="s">
        <v>406</v>
      </c>
    </row>
    <row r="976" spans="1:5" ht="179.4" x14ac:dyDescent="0.3">
      <c r="A976" s="1" t="str">
        <f t="shared" si="4"/>
        <v>Cầu Ánh Sao Được xây dựng vào năm 2009, Cầu Ánh Sao là cây cầu bộ hành hiện đại đầu tiên của Việt Na</v>
      </c>
      <c r="B976" s="1" t="s">
        <v>426</v>
      </c>
      <c r="C976" s="7" t="s">
        <v>0</v>
      </c>
      <c r="D976" s="9" t="s">
        <v>1</v>
      </c>
      <c r="E976" s="1" t="s">
        <v>406</v>
      </c>
    </row>
    <row r="977" spans="1:5" ht="138" x14ac:dyDescent="0.3">
      <c r="A977" s="2" t="str">
        <f t="shared" si="4"/>
        <v>Cầu Ba Son Cầu Ba Son - biểu tượng mới của Thành phố Hồ Chí Minh, được khởi công xây dựng vào đầu nă</v>
      </c>
      <c r="B977" s="2" t="s">
        <v>427</v>
      </c>
      <c r="C977" s="8" t="s">
        <v>0</v>
      </c>
      <c r="D977" s="10" t="s">
        <v>1</v>
      </c>
      <c r="E977" s="2" t="s">
        <v>406</v>
      </c>
    </row>
    <row r="978" spans="1:5" ht="207" x14ac:dyDescent="0.3">
      <c r="A978" s="1" t="str">
        <f t="shared" si="4"/>
        <v>Chùa Ngọc Hoàng Là một trong những ngôi chùa cổ nổi tiếng của Sài Gòn xưa, chùa Ngọc Hoàng sở hữu nh</v>
      </c>
      <c r="B978" s="1" t="s">
        <v>428</v>
      </c>
      <c r="C978" s="7" t="s">
        <v>0</v>
      </c>
      <c r="D978" s="9" t="s">
        <v>1</v>
      </c>
      <c r="E978" s="1" t="s">
        <v>406</v>
      </c>
    </row>
    <row r="979" spans="1:5" ht="151.80000000000001" x14ac:dyDescent="0.3">
      <c r="A979" s="2" t="str">
        <f t="shared" si="4"/>
        <v xml:space="preserve"> Cột cờ Thủ Ngữ – Công viên Bến Bạch Đằng Cột cờ Thủ Ngữ được xây dựng vào khoảng nửa đầu thế kỷ 19 </v>
      </c>
      <c r="B979" s="2" t="s">
        <v>429</v>
      </c>
      <c r="C979" s="8" t="s">
        <v>0</v>
      </c>
      <c r="D979" s="10" t="s">
        <v>1</v>
      </c>
      <c r="E979" s="2" t="s">
        <v>406</v>
      </c>
    </row>
    <row r="980" spans="1:5" ht="165.6" x14ac:dyDescent="0.3">
      <c r="A980" s="1" t="str">
        <f t="shared" si="4"/>
        <v>2. Đường đi bộ Nguyễn Huệ Đường đi bộ Nguyễn Huệ được xây dựng từ năm 1868, sau nhiều lần thay đổi v</v>
      </c>
      <c r="B980" s="1" t="s">
        <v>430</v>
      </c>
      <c r="C980" s="7" t="s">
        <v>0</v>
      </c>
      <c r="D980" s="9" t="s">
        <v>1</v>
      </c>
      <c r="E980" s="1" t="s">
        <v>406</v>
      </c>
    </row>
    <row r="981" spans="1:5" ht="124.2" x14ac:dyDescent="0.3">
      <c r="A981" s="2" t="str">
        <f t="shared" si="4"/>
        <v xml:space="preserve">3. Ga tàu thủy Bạch Đằng (Saigon Waterbus) Saigon Waterbus là tuyến xe buýt công cộng trên sông Sài </v>
      </c>
      <c r="B981" s="2" t="s">
        <v>431</v>
      </c>
      <c r="C981" s="8" t="s">
        <v>0</v>
      </c>
      <c r="D981" s="10" t="s">
        <v>1</v>
      </c>
      <c r="E981" s="2" t="s">
        <v>406</v>
      </c>
    </row>
    <row r="982" spans="1:5" ht="138" x14ac:dyDescent="0.3">
      <c r="A982" s="1" t="str">
        <f t="shared" si="4"/>
        <v xml:space="preserve">4. Hẻm Hào Sĩ Phường Hào Sĩ Phường tồn tại hơn 100 năm giữa lòng đô thị, được mệnh danh là “phố hoa </v>
      </c>
      <c r="B982" s="1" t="s">
        <v>432</v>
      </c>
      <c r="C982" s="7" t="s">
        <v>0</v>
      </c>
      <c r="D982" s="9" t="s">
        <v>1</v>
      </c>
      <c r="E982" s="1" t="s">
        <v>406</v>
      </c>
    </row>
    <row r="983" spans="1:5" ht="124.2" x14ac:dyDescent="0.3">
      <c r="A983" s="2" t="str">
        <f t="shared" si="4"/>
        <v>5. Hồ Con Rùa Hồ Con Rùa hay còn gọi là Công trường Quốc Tế, là địa danh quen thuộc gắn bó với nhiều</v>
      </c>
      <c r="B983" s="2" t="s">
        <v>433</v>
      </c>
      <c r="C983" s="8" t="s">
        <v>0</v>
      </c>
      <c r="D983" s="10" t="s">
        <v>1</v>
      </c>
      <c r="E983" s="2" t="s">
        <v>406</v>
      </c>
    </row>
    <row r="984" spans="1:5" ht="179.4" x14ac:dyDescent="0.3">
      <c r="A984" s="1" t="str">
        <f t="shared" si="4"/>
        <v xml:space="preserve"> Làng làm nhang Lê Minh Xuân Làng làm nhang Lê Minh Xuân, huyện Bình Chánh, là một trong những nơi s</v>
      </c>
      <c r="B984" s="1" t="s">
        <v>434</v>
      </c>
      <c r="C984" s="7" t="s">
        <v>0</v>
      </c>
      <c r="D984" s="9" t="s">
        <v>1</v>
      </c>
      <c r="E984" s="1" t="s">
        <v>406</v>
      </c>
    </row>
    <row r="985" spans="1:5" ht="193.2" x14ac:dyDescent="0.3">
      <c r="A985" s="2" t="str">
        <f t="shared" si="4"/>
        <v xml:space="preserve">2. Trụ sở Hội đồng nhân dân – Ủy ban nhân dân TP. Hồ Chí Minh Tòa nhà Trụ sở Hội đồng nhân dân – Ủy </v>
      </c>
      <c r="B985" s="2" t="s">
        <v>435</v>
      </c>
      <c r="C985" s="8" t="s">
        <v>0</v>
      </c>
      <c r="D985" s="10" t="s">
        <v>1</v>
      </c>
      <c r="E985" s="2" t="s">
        <v>406</v>
      </c>
    </row>
    <row r="986" spans="1:5" ht="138" x14ac:dyDescent="0.3">
      <c r="A986" s="1" t="str">
        <f t="shared" si="4"/>
        <v>3. 10 Điểm giải trí – Chương trình giải trí thú vị Thành phố Hồ Chí Minh không chỉ nổi bật bởi di tí</v>
      </c>
      <c r="B986" s="1" t="s">
        <v>436</v>
      </c>
      <c r="C986" s="7" t="s">
        <v>0</v>
      </c>
      <c r="D986" s="9" t="s">
        <v>1</v>
      </c>
      <c r="E986" s="1" t="s">
        <v>406</v>
      </c>
    </row>
    <row r="987" spans="1:5" ht="165.6" x14ac:dyDescent="0.3">
      <c r="A987" s="2" t="str">
        <f t="shared" si="4"/>
        <v>4. À Ố Show À Ố Show là chương trình nghệ thuật đặc sắc ra đời từ năm 2015, từng lưu diễn tại gần 60</v>
      </c>
      <c r="B987" s="2" t="s">
        <v>437</v>
      </c>
      <c r="C987" s="8" t="s">
        <v>0</v>
      </c>
      <c r="D987" s="10" t="s">
        <v>1</v>
      </c>
      <c r="E987" s="2" t="s">
        <v>406</v>
      </c>
    </row>
    <row r="988" spans="1:5" ht="124.2" x14ac:dyDescent="0.3">
      <c r="A988" s="1" t="str">
        <f t="shared" si="4"/>
        <v>5. Chill Sky Bar Rooftop Chill Sky Bar Rooftop, nằm tại tầng 26 tòa AB Tower trên đường Lê Lai, là m</v>
      </c>
      <c r="B988" s="1" t="s">
        <v>438</v>
      </c>
      <c r="C988" s="7" t="s">
        <v>0</v>
      </c>
      <c r="D988" s="9" t="s">
        <v>1</v>
      </c>
      <c r="E988" s="1" t="s">
        <v>406</v>
      </c>
    </row>
    <row r="989" spans="1:5" ht="193.2" x14ac:dyDescent="0.3">
      <c r="A989" s="2" t="str">
        <f t="shared" si="4"/>
        <v>6. Công viên Văn hóa Đầm Sen Công viên Văn hóa Đầm Sen là một trong những công viên giải trí lớn nhấ</v>
      </c>
      <c r="B989" s="2" t="s">
        <v>439</v>
      </c>
      <c r="C989" s="8" t="s">
        <v>0</v>
      </c>
      <c r="D989" s="10" t="s">
        <v>1</v>
      </c>
      <c r="E989" s="2" t="s">
        <v>406</v>
      </c>
    </row>
    <row r="990" spans="1:5" ht="165.6" x14ac:dyDescent="0.3">
      <c r="A990" s="1" t="str">
        <f t="shared" si="4"/>
        <v xml:space="preserve">Jump Arena Him Lam Nếu du khách muốn tìm một nơi để bung tỏa năng lượng thì Jump Arena Him Lam chắc </v>
      </c>
      <c r="B990" s="1" t="s">
        <v>440</v>
      </c>
      <c r="C990" s="7" t="s">
        <v>0</v>
      </c>
      <c r="D990" s="9" t="s">
        <v>1</v>
      </c>
      <c r="E990" s="1" t="s">
        <v>406</v>
      </c>
    </row>
    <row r="991" spans="1:5" ht="151.80000000000001" x14ac:dyDescent="0.3">
      <c r="A991" s="2" t="str">
        <f t="shared" si="4"/>
        <v>Khu du lịch văn hóa Suối Tiên Khu du lịch văn hóa Suối Tiên là một trong những khu vui chơi giải trí</v>
      </c>
      <c r="B991" s="2" t="s">
        <v>441</v>
      </c>
      <c r="C991" s="8" t="s">
        <v>0</v>
      </c>
      <c r="D991" s="10" t="s">
        <v>1</v>
      </c>
      <c r="E991" s="2" t="s">
        <v>406</v>
      </c>
    </row>
    <row r="992" spans="1:5" ht="165.6" x14ac:dyDescent="0.3">
      <c r="A992" s="1" t="str">
        <f t="shared" si="4"/>
        <v>Ngôi nhà âm nhạc Trúc Mai Trong một thành phố hiện đại và sôi động như Thành phố Hồ Chí Minh, Ngôi n</v>
      </c>
      <c r="B992" s="1" t="s">
        <v>442</v>
      </c>
      <c r="C992" s="7" t="s">
        <v>0</v>
      </c>
      <c r="D992" s="9" t="s">
        <v>1</v>
      </c>
      <c r="E992" s="1" t="s">
        <v>406</v>
      </c>
    </row>
    <row r="993" spans="1:5" ht="151.80000000000001" x14ac:dyDescent="0.3">
      <c r="A993" s="2" t="str">
        <f t="shared" si="4"/>
        <v xml:space="preserve">Nhà hát múa rối nước Rồng Vàng Nhà hát múa rối nước Rồng Vàng là địa điểm nổi bật khi nhắc đến nghệ </v>
      </c>
      <c r="B993" s="2" t="s">
        <v>443</v>
      </c>
      <c r="C993" s="8" t="s">
        <v>0</v>
      </c>
      <c r="D993" s="10" t="s">
        <v>1</v>
      </c>
      <c r="E993" s="2" t="s">
        <v>406</v>
      </c>
    </row>
    <row r="994" spans="1:5" ht="151.80000000000001" x14ac:dyDescent="0.3">
      <c r="A994" s="1" t="str">
        <f t="shared" si="4"/>
        <v>5. Nhà hát Thành phố Hồ Chí Minh Nhà hát Thành phố Hồ Chí Minh là một công trình kiến trúc nghệ thuậ</v>
      </c>
      <c r="B994" s="1" t="s">
        <v>444</v>
      </c>
      <c r="C994" s="7" t="s">
        <v>0</v>
      </c>
      <c r="D994" s="9" t="s">
        <v>1</v>
      </c>
      <c r="E994" s="1" t="s">
        <v>406</v>
      </c>
    </row>
    <row r="995" spans="1:5" ht="151.80000000000001" x14ac:dyDescent="0.3">
      <c r="A995" s="2" t="str">
        <f t="shared" si="4"/>
        <v>6. Phố đi bộ Bùi Viện Phố đi bộ Bùi Viện, nằm ở trung tâm quận 1, từ lâu đã được xem là biểu tượng c</v>
      </c>
      <c r="B995" s="2" t="s">
        <v>445</v>
      </c>
      <c r="C995" s="8" t="s">
        <v>0</v>
      </c>
      <c r="D995" s="10" t="s">
        <v>1</v>
      </c>
      <c r="E995" s="2" t="s">
        <v>406</v>
      </c>
    </row>
    <row r="996" spans="1:5" ht="138" x14ac:dyDescent="0.3">
      <c r="A996" s="1" t="str">
        <f t="shared" si="4"/>
        <v>Snow Town Sài Gòn Snow Town Sài Gòn là khu trượt tuyết lớn bậc nhất tại Việt Nam, được xây dựng theo</v>
      </c>
      <c r="B996" s="1" t="s">
        <v>446</v>
      </c>
      <c r="C996" s="7" t="s">
        <v>0</v>
      </c>
      <c r="D996" s="9" t="s">
        <v>1</v>
      </c>
      <c r="E996" s="1" t="s">
        <v>406</v>
      </c>
    </row>
    <row r="997" spans="1:5" ht="110.4" x14ac:dyDescent="0.3">
      <c r="A997" s="2" t="str">
        <f t="shared" si="4"/>
        <v>10 Cơ sở lưu trú du lịch thú vị Thành phố Hồ Chí Minh nổi bật với hệ thống khách sạn và khu nghỉ dưỡ</v>
      </c>
      <c r="B997" s="2" t="s">
        <v>447</v>
      </c>
      <c r="C997" s="8" t="s">
        <v>0</v>
      </c>
      <c r="D997" s="10" t="s">
        <v>5</v>
      </c>
      <c r="E997" s="2" t="s">
        <v>406</v>
      </c>
    </row>
    <row r="998" spans="1:5" ht="124.2" x14ac:dyDescent="0.3">
      <c r="A998" s="1" t="str">
        <f t="shared" si="4"/>
        <v>Khách sạn Caravelle Sài Gòn Khách sạn Caravelle Sài Gòn tọa lạc ngay trung tâm quận 1, được xem là đ</v>
      </c>
      <c r="B998" s="1" t="s">
        <v>448</v>
      </c>
      <c r="C998" s="7" t="s">
        <v>0</v>
      </c>
      <c r="D998" s="9" t="s">
        <v>5</v>
      </c>
      <c r="E998" s="1" t="s">
        <v>406</v>
      </c>
    </row>
    <row r="999" spans="1:5" ht="124.2" x14ac:dyDescent="0.3">
      <c r="A999" s="2" t="str">
        <f t="shared" si="4"/>
        <v>Khách sạn Cityhouse – City Oasis City Oasis là khách sạn độc đáo với khuôn viên cây xanh rộng lớn, t</v>
      </c>
      <c r="B999" s="2" t="s">
        <v>449</v>
      </c>
      <c r="C999" s="8" t="s">
        <v>0</v>
      </c>
      <c r="D999" s="10" t="s">
        <v>5</v>
      </c>
      <c r="E999" s="2" t="s">
        <v>406</v>
      </c>
    </row>
    <row r="1000" spans="1:5" ht="124.2" x14ac:dyDescent="0.3">
      <c r="A1000" s="1" t="str">
        <f t="shared" si="4"/>
        <v>Khách sạn Hôtel des Arts Saigon Hôtel des Arts Saigon là khách sạn boutique 5 sao thuộc tập đoàn Acc</v>
      </c>
      <c r="B1000" s="1" t="s">
        <v>450</v>
      </c>
      <c r="C1000" s="7" t="s">
        <v>0</v>
      </c>
      <c r="D1000" s="9" t="s">
        <v>5</v>
      </c>
      <c r="E1000" s="1" t="s">
        <v>406</v>
      </c>
    </row>
    <row r="1001" spans="1:5" ht="138" x14ac:dyDescent="0.3">
      <c r="A1001" s="2" t="str">
        <f t="shared" si="4"/>
        <v>Khách sạn InterContinental Saigon InterContinental Saigon nằm ngay trung tâm quận 1, gần Nhà thờ Đức</v>
      </c>
      <c r="B1001" s="2" t="s">
        <v>451</v>
      </c>
      <c r="C1001" s="8" t="s">
        <v>0</v>
      </c>
      <c r="D1001" s="10" t="s">
        <v>5</v>
      </c>
      <c r="E1001" s="2" t="s">
        <v>406</v>
      </c>
    </row>
    <row r="1002" spans="1:5" ht="151.80000000000001" x14ac:dyDescent="0.3">
      <c r="A1002" s="1" t="str">
        <f t="shared" si="4"/>
        <v xml:space="preserve">Khách sạn LOTTE Sài Gòn là một trong những khách sạn 5 sao đầu tiên tại Thành phố Hồ Chí Minh, được </v>
      </c>
      <c r="B1002" s="1" t="s">
        <v>452</v>
      </c>
      <c r="C1002" s="7" t="s">
        <v>0</v>
      </c>
      <c r="D1002" s="9" t="s">
        <v>5</v>
      </c>
      <c r="E1002" s="1" t="s">
        <v>406</v>
      </c>
    </row>
    <row r="1003" spans="1:5" ht="124.2" x14ac:dyDescent="0.3">
      <c r="A1003" s="2" t="str">
        <f t="shared" si="4"/>
        <v>Khách sạn Mia Sài Gòn tọa lạc tại thành phố Thủ Đức, trong khu đô thị mới, là điểm nghỉ dưỡng yên tĩ</v>
      </c>
      <c r="B1003" s="2" t="s">
        <v>453</v>
      </c>
      <c r="C1003" s="8" t="s">
        <v>0</v>
      </c>
      <c r="D1003" s="10" t="s">
        <v>5</v>
      </c>
      <c r="E1003" s="2" t="s">
        <v>406</v>
      </c>
    </row>
    <row r="1004" spans="1:5" ht="124.2" x14ac:dyDescent="0.3">
      <c r="A1004" s="1" t="str">
        <f t="shared" si="4"/>
        <v xml:space="preserve">Khách sạn Park Hyatt Sài Gòn được đánh giá là một trong những nơi nghỉ dưỡng hàng đầu tại Thành phố </v>
      </c>
      <c r="B1004" s="1" t="s">
        <v>454</v>
      </c>
      <c r="C1004" s="7" t="s">
        <v>0</v>
      </c>
      <c r="D1004" s="9" t="s">
        <v>5</v>
      </c>
      <c r="E1004" s="1" t="s">
        <v>406</v>
      </c>
    </row>
    <row r="1005" spans="1:5" ht="124.2" x14ac:dyDescent="0.3">
      <c r="A1005" s="2" t="str">
        <f t="shared" si="4"/>
        <v>Khách sạn Sheraton Sài Gòn nằm trên đường Đồng Khởi sầm uất, thuận tiện cho du khách tham quan các đ</v>
      </c>
      <c r="B1005" s="2" t="s">
        <v>455</v>
      </c>
      <c r="C1005" s="8" t="s">
        <v>0</v>
      </c>
      <c r="D1005" s="10" t="s">
        <v>5</v>
      </c>
      <c r="E1005" s="2" t="s">
        <v>406</v>
      </c>
    </row>
    <row r="1006" spans="1:5" ht="124.2" x14ac:dyDescent="0.3">
      <c r="A1006" s="1" t="str">
        <f t="shared" si="4"/>
        <v>Khách sạn The Reverie Saigon là thành viên duy nhất tại Việt Nam của The Leading Hotels of the World</v>
      </c>
      <c r="B1006" s="1" t="s">
        <v>456</v>
      </c>
      <c r="C1006" s="7" t="s">
        <v>0</v>
      </c>
      <c r="D1006" s="9" t="s">
        <v>5</v>
      </c>
      <c r="E1006" s="1" t="s">
        <v>406</v>
      </c>
    </row>
    <row r="1007" spans="1:5" ht="110.4" x14ac:dyDescent="0.3">
      <c r="A1007" s="2" t="str">
        <f t="shared" si="4"/>
        <v>Khách sạn WinSuites Saigon Luxury Boutique Hotel nằm trên đường Lê Lai, chỉ cách chợ Bến Thành vài p</v>
      </c>
      <c r="B1007" s="2" t="s">
        <v>457</v>
      </c>
      <c r="C1007" s="8" t="s">
        <v>0</v>
      </c>
      <c r="D1007" s="10" t="s">
        <v>5</v>
      </c>
      <c r="E1007" s="2" t="s">
        <v>406</v>
      </c>
    </row>
    <row r="1008" spans="1:5" ht="179.4" x14ac:dyDescent="0.3">
      <c r="A1008" s="1" t="str">
        <f t="shared" si="4"/>
        <v>Làng làm nhang Lê Minh Xuân – Le Minh Xuan Incense Village Làng làm nhang Lê Minh Xuân, huyện Bình C</v>
      </c>
      <c r="B1008" s="1" t="s">
        <v>458</v>
      </c>
      <c r="C1008" s="7" t="s">
        <v>0</v>
      </c>
      <c r="D1008" s="9" t="s">
        <v>1</v>
      </c>
      <c r="E1008" s="1" t="s">
        <v>406</v>
      </c>
    </row>
    <row r="1009" spans="1:5" ht="386.4" x14ac:dyDescent="0.3">
      <c r="A1009" s="2" t="str">
        <f t="shared" si="4"/>
        <v xml:space="preserve">Trụ sở Hội đồng nhân dân – Ủy ban nhân dân Thành phố Hồ Chí Minh Tòa nhà Trụ sở Hội đồng nhân dân – </v>
      </c>
      <c r="B1009" s="2" t="s">
        <v>459</v>
      </c>
      <c r="C1009" s="8" t="s">
        <v>0</v>
      </c>
      <c r="D1009" s="10" t="s">
        <v>1</v>
      </c>
      <c r="E1009" s="2" t="s">
        <v>406</v>
      </c>
    </row>
    <row r="1010" spans="1:5" ht="124.2" x14ac:dyDescent="0.3">
      <c r="A1010" s="1" t="str">
        <f t="shared" si="4"/>
        <v>10 Điểm giải trí – Chương trình giải trí thú vị Tạm rời chuyến tàu quá khứ của những di tích, bảo tà</v>
      </c>
      <c r="B1010" s="1" t="s">
        <v>460</v>
      </c>
      <c r="C1010" s="7" t="s">
        <v>0</v>
      </c>
      <c r="D1010" s="9" t="s">
        <v>1</v>
      </c>
      <c r="E1010" s="1" t="s">
        <v>406</v>
      </c>
    </row>
    <row r="1011" spans="1:5" ht="124.2" x14ac:dyDescent="0.3">
      <c r="A1011" s="2" t="str">
        <f t="shared" si="4"/>
        <v>À Ố Show À Ố Show – cái tên gợi nhớ đến âm thanh “À!”, “Ố!”, thể hiện sự ngạc nhiên của khán giả khi</v>
      </c>
      <c r="B1011" s="2" t="s">
        <v>461</v>
      </c>
      <c r="C1011" s="8" t="s">
        <v>0</v>
      </c>
      <c r="D1011" s="10" t="s">
        <v>1</v>
      </c>
      <c r="E1011" s="2" t="s">
        <v>406</v>
      </c>
    </row>
    <row r="1012" spans="1:5" ht="110.4" x14ac:dyDescent="0.3">
      <c r="A1012" s="1" t="str">
        <f t="shared" si="4"/>
        <v>Chill Sky Bar Rooftop Chill Sky Bar Rooftop nằm trên tầng 26 của AB Tower, quận 1, được mệnh danh là</v>
      </c>
      <c r="B1012" s="1" t="s">
        <v>462</v>
      </c>
      <c r="C1012" s="7" t="s">
        <v>0</v>
      </c>
      <c r="D1012" s="9" t="s">
        <v>1</v>
      </c>
      <c r="E1012" s="1" t="s">
        <v>406</v>
      </c>
    </row>
    <row r="1013" spans="1:5" ht="179.4" x14ac:dyDescent="0.3">
      <c r="A1013" s="2" t="str">
        <f t="shared" si="4"/>
        <v>Công viên Văn hóa Đầm Sen – Dam Sen Cultural Park Công viên Văn hóa Đầm Sen được ví như “ốc đảo xanh</v>
      </c>
      <c r="B1013" s="2" t="s">
        <v>463</v>
      </c>
      <c r="C1013" s="8" t="s">
        <v>0</v>
      </c>
      <c r="D1013" s="10" t="s">
        <v>1</v>
      </c>
      <c r="E1013" s="2" t="s">
        <v>406</v>
      </c>
    </row>
    <row r="1014" spans="1:5" ht="124.2" x14ac:dyDescent="0.3">
      <c r="A1014" s="1" t="str">
        <f t="shared" si="4"/>
        <v>Ann Quán là điểm đến gợi nhớ về làng quê Bắc Bộ, đặc biệt với những người xa quê từ Nam Định, mang đ</v>
      </c>
      <c r="B1014" s="1" t="s">
        <v>464</v>
      </c>
      <c r="C1014" s="7" t="s">
        <v>0</v>
      </c>
      <c r="D1014" s="9" t="s">
        <v>6</v>
      </c>
      <c r="E1014" s="1" t="s">
        <v>406</v>
      </c>
    </row>
    <row r="1015" spans="1:5" ht="96.6" x14ac:dyDescent="0.3">
      <c r="A1015" s="2" t="str">
        <f t="shared" si="4"/>
        <v xml:space="preserve">Madame Lam tọa lạc tại khu Thảo Điền, thành phố Thủ Đức, trong khuôn viên xanh mát, mang phong cách </v>
      </c>
      <c r="B1015" s="2" t="s">
        <v>465</v>
      </c>
      <c r="C1015" s="8" t="s">
        <v>0</v>
      </c>
      <c r="D1015" s="10" t="s">
        <v>6</v>
      </c>
      <c r="E1015" s="2" t="s">
        <v>406</v>
      </c>
    </row>
    <row r="1016" spans="1:5" ht="82.8" x14ac:dyDescent="0.3">
      <c r="A1016" s="1" t="str">
        <f t="shared" si="4"/>
        <v>Propaganda Vietnamese Bistro gây ấn tượng với phong cách thiết kế hoài cổ thập niên 60-70, tường tra</v>
      </c>
      <c r="B1016" s="1" t="s">
        <v>466</v>
      </c>
      <c r="C1016" s="7" t="s">
        <v>0</v>
      </c>
      <c r="D1016" s="9" t="s">
        <v>6</v>
      </c>
      <c r="E1016" s="1" t="s">
        <v>406</v>
      </c>
    </row>
    <row r="1017" spans="1:5" ht="96.6" x14ac:dyDescent="0.3">
      <c r="A1017" s="2" t="str">
        <f t="shared" si="4"/>
        <v>The Deck Saigon là một trong những nhà hàng ven sông nổi tiếng tại Sài Gòn, thu hút thực khách bởi v</v>
      </c>
      <c r="B1017" s="2" t="s">
        <v>467</v>
      </c>
      <c r="C1017" s="8" t="s">
        <v>0</v>
      </c>
      <c r="D1017" s="10" t="s">
        <v>6</v>
      </c>
      <c r="E1017" s="2" t="s">
        <v>406</v>
      </c>
    </row>
    <row r="1018" spans="1:5" ht="96.6" x14ac:dyDescent="0.3">
      <c r="A1018" s="1" t="str">
        <f t="shared" si="4"/>
        <v>Vietnam House do bếp trưởng Luke Nguyễn sáng lập, tọa lạc trên đường Đồng Khởi, là nơi hội tụ ẩm thự</v>
      </c>
      <c r="B1018" s="1" t="s">
        <v>468</v>
      </c>
      <c r="C1018" s="7" t="s">
        <v>0</v>
      </c>
      <c r="D1018" s="9" t="s">
        <v>6</v>
      </c>
      <c r="E1018" s="1" t="s">
        <v>406</v>
      </c>
    </row>
    <row r="1019" spans="1:5" ht="55.2" x14ac:dyDescent="0.3">
      <c r="A1019" s="2" t="str">
        <f t="shared" si="4"/>
        <v>Đỗ Phủ - Quán cà phê quán ăn bí mật Đỗ Phủ - Quán cà phê, quán ăn cũng đồng thời là một di tích lịch</v>
      </c>
      <c r="B1019" s="2" t="s">
        <v>469</v>
      </c>
      <c r="C1019" s="8" t="s">
        <v>0</v>
      </c>
      <c r="D1019" s="10" t="s">
        <v>1</v>
      </c>
      <c r="E1019" s="2" t="s">
        <v>406</v>
      </c>
    </row>
    <row r="1020" spans="1:5" ht="96.6" x14ac:dyDescent="0.3">
      <c r="A1020" s="1" t="str">
        <f t="shared" si="4"/>
        <v>Đến với Đỗ Phủ, du khách như bước lên con tàu quay ngược thời gian, trở về quá khứ Sài Gòn - Thành p</v>
      </c>
      <c r="B1020" s="1" t="s">
        <v>470</v>
      </c>
      <c r="C1020" s="7" t="s">
        <v>0</v>
      </c>
      <c r="D1020" s="9" t="s">
        <v>1</v>
      </c>
      <c r="E1020" s="1" t="s">
        <v>406</v>
      </c>
    </row>
    <row r="1021" spans="1:5" ht="82.8" x14ac:dyDescent="0.3">
      <c r="A1021" s="2" t="str">
        <f t="shared" si="4"/>
        <v>Nhiều bức ảnh, giấy tờ cùng nhiều tư liệu quý giá về lực lượng Biệt động Sài Gòn được trưng bày tron</v>
      </c>
      <c r="B1021" s="2" t="s">
        <v>471</v>
      </c>
      <c r="C1021" s="8" t="s">
        <v>0</v>
      </c>
      <c r="D1021" s="10" t="s">
        <v>1</v>
      </c>
      <c r="E1021" s="2" t="s">
        <v>406</v>
      </c>
    </row>
    <row r="1022" spans="1:5" ht="69" x14ac:dyDescent="0.3">
      <c r="A1022" s="1" t="str">
        <f t="shared" si="4"/>
        <v>Mọi món đồ được đặt trong quán đều mang trong mình một câu chuyện cuốn hút du khách tìm hiểu, lắng n</v>
      </c>
      <c r="B1022" s="1" t="s">
        <v>472</v>
      </c>
      <c r="C1022" s="7" t="s">
        <v>0</v>
      </c>
      <c r="D1022" s="9" t="s">
        <v>1</v>
      </c>
      <c r="E1022" s="1" t="s">
        <v>406</v>
      </c>
    </row>
    <row r="1023" spans="1:5" ht="96.6" x14ac:dyDescent="0.3">
      <c r="A1023" s="2" t="str">
        <f t="shared" si="4"/>
        <v xml:space="preserve">ANH Coffee Roastery Nằm trong hệ thống Anh Coffee, Anh Coffee Roastery ra mắt với mong muốn đem đến </v>
      </c>
      <c r="B1023" s="2" t="s">
        <v>473</v>
      </c>
      <c r="C1023" s="8" t="s">
        <v>0</v>
      </c>
      <c r="D1023" s="10" t="s">
        <v>1</v>
      </c>
      <c r="E1023" s="2" t="s">
        <v>406</v>
      </c>
    </row>
    <row r="1024" spans="1:5" ht="110.4" x14ac:dyDescent="0.3">
      <c r="A1024" s="1" t="str">
        <f t="shared" si="4"/>
        <v>Vừa bước chân vào quán là cảm giác gần gũi, thân thiện bởi màu xanh của lá, cộng hưởng với tán cây c</v>
      </c>
      <c r="B1024" s="1" t="s">
        <v>474</v>
      </c>
      <c r="C1024" s="7" t="s">
        <v>0</v>
      </c>
      <c r="D1024" s="9" t="s">
        <v>1</v>
      </c>
      <c r="E1024" s="1" t="s">
        <v>406</v>
      </c>
    </row>
    <row r="1025" spans="1:5" ht="55.2" x14ac:dyDescent="0.3">
      <c r="A1025" s="2" t="str">
        <f t="shared" si="4"/>
        <v>Bonjour Café The Art Với vỏn vẹn 70m$^2$, Bonjour Café The Art nép mình ở một góc đường nhỏ trong kh</v>
      </c>
      <c r="B1025" s="2" t="s">
        <v>475</v>
      </c>
      <c r="C1025" s="8" t="s">
        <v>0</v>
      </c>
      <c r="D1025" s="10" t="s">
        <v>1</v>
      </c>
      <c r="E1025" s="2" t="s">
        <v>406</v>
      </c>
    </row>
    <row r="1026" spans="1:5" ht="69" x14ac:dyDescent="0.3">
      <c r="A1026" s="1" t="str">
        <f t="shared" si="4"/>
        <v>Bonjour Café The Art là một chút cảm xúc về nỗi nhớ Paris - Pháp của một nhiếp ảnh gia đã từng đến v</v>
      </c>
      <c r="B1026" s="1" t="s">
        <v>476</v>
      </c>
      <c r="C1026" s="7" t="s">
        <v>0</v>
      </c>
      <c r="D1026" s="9" t="s">
        <v>1</v>
      </c>
      <c r="E1026" s="1" t="s">
        <v>406</v>
      </c>
    </row>
    <row r="1027" spans="1:5" ht="124.2" x14ac:dyDescent="0.3">
      <c r="A1027" s="2" t="str">
        <f t="shared" si="4"/>
        <v>Không gian tại tầng lầu được phủ đầy những lẵng hoa nhỏ xinh, muôn sắc màu rực rỡ. Từng chi tiết bày</v>
      </c>
      <c r="B1027" s="2" t="s">
        <v>477</v>
      </c>
      <c r="C1027" s="8" t="s">
        <v>0</v>
      </c>
      <c r="D1027" s="10" t="s">
        <v>1</v>
      </c>
      <c r="E1027" s="2" t="s">
        <v>406</v>
      </c>
    </row>
    <row r="1028" spans="1:5" ht="96.6" x14ac:dyDescent="0.3">
      <c r="A1028" s="1" t="str">
        <f t="shared" si="4"/>
        <v>Các quán cà phê theo mô hình cá Koi Nếu trước đây, quán cà phê chỉ đơn thuần là nơi để mọi người đến</v>
      </c>
      <c r="B1028" s="1" t="s">
        <v>478</v>
      </c>
      <c r="C1028" s="7" t="s">
        <v>0</v>
      </c>
      <c r="D1028" s="9" t="s">
        <v>1</v>
      </c>
      <c r="E1028" s="1" t="s">
        <v>406</v>
      </c>
    </row>
    <row r="1029" spans="1:5" ht="82.8" x14ac:dyDescent="0.3">
      <c r="A1029" s="2" t="str">
        <f t="shared" si="4"/>
        <v>Những quán cà phê cá Koi thường được trang trí theo xu hướng gần gũi thiên nhiên với cây xanh, hồ cá</v>
      </c>
      <c r="B1029" s="2" t="s">
        <v>479</v>
      </c>
      <c r="C1029" s="8" t="s">
        <v>0</v>
      </c>
      <c r="D1029" s="10" t="s">
        <v>1</v>
      </c>
      <c r="E1029" s="2" t="s">
        <v>406</v>
      </c>
    </row>
    <row r="1030" spans="1:5" ht="96.6" x14ac:dyDescent="0.3">
      <c r="A1030" s="1" t="str">
        <f t="shared" si="4"/>
        <v>Khi cuộc sống ngày càng bận rộn, guồng quay công việc chuyên động không ngừng thì con người lại có x</v>
      </c>
      <c r="B1030" s="1" t="s">
        <v>480</v>
      </c>
      <c r="C1030" s="7" t="s">
        <v>0</v>
      </c>
      <c r="D1030" s="9" t="s">
        <v>1</v>
      </c>
      <c r="E1030" s="1" t="s">
        <v>406</v>
      </c>
    </row>
    <row r="1031" spans="1:5" ht="82.8" x14ac:dyDescent="0.3">
      <c r="A1031" s="2" t="str">
        <f t="shared" si="4"/>
        <v>Cà phê Cô Ba Đồng Khởi "Đi cà phê không?" gần như trở thành câu cửa miệng quen thuộc của bao người s</v>
      </c>
      <c r="B1031" s="2" t="s">
        <v>481</v>
      </c>
      <c r="C1031" s="8" t="s">
        <v>0</v>
      </c>
      <c r="D1031" s="10" t="s">
        <v>1</v>
      </c>
      <c r="E1031" s="2" t="s">
        <v>406</v>
      </c>
    </row>
    <row r="1032" spans="1:5" ht="82.8" x14ac:dyDescent="0.3">
      <c r="A1032" s="1" t="str">
        <f t="shared" si="4"/>
        <v>Quán Cà phê Cô Ba Đồng Khởi có vị trí tọa lạc tại tầng cao nhất của một tòa nhà có thiết kế theo pho</v>
      </c>
      <c r="B1032" s="1" t="s">
        <v>482</v>
      </c>
      <c r="C1032" s="7" t="s">
        <v>0</v>
      </c>
      <c r="D1032" s="9" t="s">
        <v>1</v>
      </c>
      <c r="E1032" s="1" t="s">
        <v>406</v>
      </c>
    </row>
    <row r="1033" spans="1:5" ht="289.8" x14ac:dyDescent="0.3">
      <c r="A1033" s="2" t="str">
        <f t="shared" si="4"/>
        <v>Đỗ Phủ - Quán cà phê quán ăn bí mật: Đỗ Phủ - Quán cà phê, quán ăn cũng đồng thời là một di tích lịc</v>
      </c>
      <c r="B1033" s="2" t="s">
        <v>483</v>
      </c>
      <c r="C1033" s="8" t="s">
        <v>0</v>
      </c>
      <c r="D1033" s="10" t="s">
        <v>1</v>
      </c>
      <c r="E1033" s="2" t="s">
        <v>406</v>
      </c>
    </row>
    <row r="1034" spans="1:5" ht="193.2" x14ac:dyDescent="0.3">
      <c r="A1034" s="1" t="str">
        <f t="shared" si="4"/>
        <v>ANH Coffee Roastery: Nằm trong hệ thống Anh Coffee, Anh Coffee Roastery ra mắt với mong muốn đem đến</v>
      </c>
      <c r="B1034" s="1" t="s">
        <v>484</v>
      </c>
      <c r="C1034" s="7" t="s">
        <v>0</v>
      </c>
      <c r="D1034" s="9" t="s">
        <v>1</v>
      </c>
      <c r="E1034" s="1" t="s">
        <v>406</v>
      </c>
    </row>
    <row r="1035" spans="1:5" ht="234.6" x14ac:dyDescent="0.3">
      <c r="A1035" s="2" t="str">
        <f t="shared" si="4"/>
        <v>Bonjour Café The Art: Với vỏn vẹn 70m$^2$, Bonjour Café The Art nép mình ở một góc đường nhỏ trong k</v>
      </c>
      <c r="B1035" s="2" t="s">
        <v>485</v>
      </c>
      <c r="C1035" s="8" t="s">
        <v>0</v>
      </c>
      <c r="D1035" s="10" t="s">
        <v>1</v>
      </c>
      <c r="E1035" s="2" t="s">
        <v>406</v>
      </c>
    </row>
    <row r="1036" spans="1:5" ht="248.4" x14ac:dyDescent="0.3">
      <c r="A1036" s="1" t="str">
        <f t="shared" si="4"/>
        <v>Các quán cà phê theo mô hình cá Koi: Nếu trước đây, quán cà phê chỉ đơn thuần là nơi để mọi người đế</v>
      </c>
      <c r="B1036" s="1" t="s">
        <v>486</v>
      </c>
      <c r="C1036" s="7" t="s">
        <v>0</v>
      </c>
      <c r="D1036" s="9" t="s">
        <v>1</v>
      </c>
      <c r="E1036" s="1" t="s">
        <v>406</v>
      </c>
    </row>
    <row r="1037" spans="1:5" ht="165.6" x14ac:dyDescent="0.3">
      <c r="A1037" s="2" t="str">
        <f t="shared" si="4"/>
        <v xml:space="preserve">Cà phê Cô Ba Đồng Khởi: "Đi cà phê không?" gần như trở thành câu cửa miệng quen thuộc của bao người </v>
      </c>
      <c r="B1037" s="2" t="s">
        <v>487</v>
      </c>
      <c r="C1037" s="8" t="s">
        <v>0</v>
      </c>
      <c r="D1037" s="10" t="s">
        <v>1</v>
      </c>
      <c r="E1037" s="2" t="s">
        <v>406</v>
      </c>
    </row>
    <row r="1038" spans="1:5" ht="179.4" x14ac:dyDescent="0.3">
      <c r="A1038" s="1" t="str">
        <f t="shared" si="4"/>
        <v>HỆ THỐNG Cà Phê DU MIÊN: Thành phố Hồ Chí Minh là sự pha trộn của nhiều điều thú vị, nhưng ai chọn n</v>
      </c>
      <c r="B1038" s="1" t="s">
        <v>488</v>
      </c>
      <c r="C1038" s="7" t="s">
        <v>0</v>
      </c>
      <c r="D1038" s="9" t="s">
        <v>1</v>
      </c>
      <c r="E1038" s="1" t="s">
        <v>406</v>
      </c>
    </row>
    <row r="1039" spans="1:5" ht="248.4" x14ac:dyDescent="0.3">
      <c r="A1039" s="2" t="str">
        <f t="shared" si="4"/>
        <v>HỆ THỐNG Cà Phê CỘNG CÀ PHÊ: Nếu có dịp đi trên bất kỳ con đường nào tại Thành phố Hồ Chí Minh mà có</v>
      </c>
      <c r="B1039" s="2" t="s">
        <v>489</v>
      </c>
      <c r="C1039" s="8" t="s">
        <v>0</v>
      </c>
      <c r="D1039" s="10" t="s">
        <v>1</v>
      </c>
      <c r="E1039" s="2" t="s">
        <v>406</v>
      </c>
    </row>
    <row r="1040" spans="1:5" ht="276" x14ac:dyDescent="0.3">
      <c r="A1040" s="1" t="str">
        <f t="shared" si="4"/>
        <v xml:space="preserve">HỆ THỐNG Dabao Concept: Với hai chi nhánh tại Thành phố Hồ Chí Minh, Dabao Concept được dân mộ điệu </v>
      </c>
      <c r="B1040" s="1" t="s">
        <v>490</v>
      </c>
      <c r="C1040" s="7" t="s">
        <v>0</v>
      </c>
      <c r="D1040" s="9" t="s">
        <v>1</v>
      </c>
      <c r="E1040" s="1" t="s">
        <v>406</v>
      </c>
    </row>
    <row r="1041" spans="1:5" ht="331.2" x14ac:dyDescent="0.3">
      <c r="A1041" s="2" t="str">
        <f t="shared" si="4"/>
        <v>Lacaph Coffee Experiences Space: Lacaph Coffee Experiences Space thuộc hệ thống Lacaph là không gian</v>
      </c>
      <c r="B1041" s="2" t="s">
        <v>491</v>
      </c>
      <c r="C1041" s="8" t="s">
        <v>0</v>
      </c>
      <c r="D1041" s="10" t="s">
        <v>1</v>
      </c>
      <c r="E1041" s="2" t="s">
        <v>406</v>
      </c>
    </row>
    <row r="1042" spans="1:5" ht="151.80000000000001" x14ac:dyDescent="0.3">
      <c r="A1042" s="1" t="str">
        <f t="shared" si="4"/>
        <v>10 Điểm Mua Sắm Thú Vị: Từ thuở xa xưa, thói quen họp chợ đã là nét đặc trưng trong lối sinh hoạt cộ</v>
      </c>
      <c r="B1042" s="1" t="s">
        <v>492</v>
      </c>
      <c r="C1042" s="7" t="s">
        <v>0</v>
      </c>
      <c r="D1042" s="9" t="s">
        <v>1</v>
      </c>
      <c r="E1042" s="1" t="s">
        <v>406</v>
      </c>
    </row>
    <row r="1043" spans="1:5" ht="262.2" x14ac:dyDescent="0.3">
      <c r="A1043" s="2" t="str">
        <f t="shared" si="4"/>
        <v>CHỢ BẾN THÀNH: Trải qua thăng trầm của lịch sử và nhiều lần tu sửa, nét cổ kính của Chợ Bến Thành vẫ</v>
      </c>
      <c r="B1043" s="2" t="s">
        <v>493</v>
      </c>
      <c r="C1043" s="8" t="s">
        <v>0</v>
      </c>
      <c r="D1043" s="10" t="s">
        <v>1</v>
      </c>
      <c r="E1043" s="2" t="s">
        <v>406</v>
      </c>
    </row>
    <row r="1044" spans="1:5" ht="248.4" x14ac:dyDescent="0.3">
      <c r="A1044" s="1" t="str">
        <f t="shared" si="4"/>
        <v>ĐƯỜNG SÁCH THÀNH PHỐ HỒ CHÍ MINH: Giữa lòng thành phố tấp nập, đường sách Nguyễn Văn Bình (Đường sác</v>
      </c>
      <c r="B1044" s="1" t="s">
        <v>494</v>
      </c>
      <c r="C1044" s="7" t="s">
        <v>0</v>
      </c>
      <c r="D1044" s="9" t="s">
        <v>1</v>
      </c>
      <c r="E1044" s="1" t="s">
        <v>406</v>
      </c>
    </row>
    <row r="1045" spans="1:5" ht="331.2" x14ac:dyDescent="0.3">
      <c r="A1045" s="2" t="str">
        <f t="shared" si="4"/>
        <v>CÀ PHÊ CHỢ ĐỒ CỔ: Không ồn ào, náo nhiệt như những phiên chợ bình thường, du khách từ từ, chậm rãi n</v>
      </c>
      <c r="B1045" s="2" t="s">
        <v>495</v>
      </c>
      <c r="C1045" s="8" t="s">
        <v>0</v>
      </c>
      <c r="D1045" s="10" t="s">
        <v>1</v>
      </c>
      <c r="E1045" s="2" t="s">
        <v>406</v>
      </c>
    </row>
    <row r="1046" spans="1:5" ht="262.2" x14ac:dyDescent="0.3">
      <c r="A1046" s="1" t="str">
        <f t="shared" si="4"/>
        <v>CHỢ BÌNH TÂY: Với khuôn viên rộng 000m$^2$, nằm giữa tuyến đường Tháp Mười - Lê Tấn Kế - Phan Văn Kh</v>
      </c>
      <c r="B1046" s="1" t="s">
        <v>496</v>
      </c>
      <c r="C1046" s="7" t="s">
        <v>0</v>
      </c>
      <c r="D1046" s="9" t="s">
        <v>1</v>
      </c>
      <c r="E1046" s="1" t="s">
        <v>406</v>
      </c>
    </row>
    <row r="1047" spans="1:5" ht="234.6" x14ac:dyDescent="0.3">
      <c r="A1047" s="2" t="str">
        <f t="shared" si="4"/>
        <v>Crescent Mall: Crescent Mall là trung tâm thương mại đạt chuẩn quốc tế đầu tiên của Việt Nam tại Thà</v>
      </c>
      <c r="B1047" s="2" t="s">
        <v>497</v>
      </c>
      <c r="C1047" s="8" t="s">
        <v>0</v>
      </c>
      <c r="D1047" s="10" t="s">
        <v>1</v>
      </c>
      <c r="E1047" s="2" t="s">
        <v>406</v>
      </c>
    </row>
    <row r="1048" spans="1:5" ht="248.4" x14ac:dyDescent="0.3">
      <c r="A1048" s="1" t="str">
        <f t="shared" si="4"/>
        <v xml:space="preserve">CHỢ TÂN ĐỊNH: Chợ Tân Định là địa điểm ghi dấu bước chuyển mình của ngành công nghiệp thời trang và </v>
      </c>
      <c r="B1048" s="1" t="s">
        <v>498</v>
      </c>
      <c r="C1048" s="7" t="s">
        <v>0</v>
      </c>
      <c r="D1048" s="9" t="s">
        <v>1</v>
      </c>
      <c r="E1048" s="1" t="s">
        <v>406</v>
      </c>
    </row>
    <row r="1049" spans="1:5" ht="248.4" x14ac:dyDescent="0.3">
      <c r="A1049" s="2" t="str">
        <f t="shared" si="4"/>
        <v>HỆ THỐNG Cà Phê CỘNG CÀ PHÊ TẠI THÀNH PHỐ HỒ CHÍ MINH Nếu có dịp đi trên bất kỳ con đường nào tại Th</v>
      </c>
      <c r="B1049" s="2" t="s">
        <v>499</v>
      </c>
      <c r="C1049" s="8" t="s">
        <v>0</v>
      </c>
      <c r="D1049" s="10" t="s">
        <v>1</v>
      </c>
      <c r="E1049" s="2" t="s">
        <v>406</v>
      </c>
    </row>
    <row r="1050" spans="1:5" ht="207" x14ac:dyDescent="0.3">
      <c r="A1050" s="1" t="str">
        <f t="shared" si="4"/>
        <v>TRUNG TÂM THƯƠNG MẠI TAKASHIMAYA Nằm trong lòng trung tâm quận 1, với vẻ đẹp lộng lẫy và sang trọng,</v>
      </c>
      <c r="B1050" s="1" t="s">
        <v>500</v>
      </c>
      <c r="C1050" s="7" t="s">
        <v>0</v>
      </c>
      <c r="D1050" s="9" t="s">
        <v>1</v>
      </c>
      <c r="E1050" s="1" t="s">
        <v>406</v>
      </c>
    </row>
    <row r="1051" spans="1:5" ht="193.2" x14ac:dyDescent="0.3">
      <c r="A1051" s="2" t="str">
        <f t="shared" si="4"/>
        <v xml:space="preserve">ANH Coffee Roastery Nằm trong hệ thống Anh Coffee, Anh Coffee Roastery ra mắt với mong muốn đem đến </v>
      </c>
      <c r="B1051" s="2" t="s">
        <v>501</v>
      </c>
      <c r="C1051" s="8" t="s">
        <v>0</v>
      </c>
      <c r="D1051" s="10" t="s">
        <v>1</v>
      </c>
      <c r="E1051" s="2" t="s">
        <v>406</v>
      </c>
    </row>
    <row r="1052" spans="1:5" ht="234.6" x14ac:dyDescent="0.3">
      <c r="A1052" s="1" t="str">
        <f t="shared" si="4"/>
        <v>Bonjour Café The Art Với vỏn vẹn 70m$^2$, Bonjour Café The Art nép mình ở một góc đường nhỏ trong kh</v>
      </c>
      <c r="B1052" s="1" t="s">
        <v>502</v>
      </c>
      <c r="C1052" s="7" t="s">
        <v>0</v>
      </c>
      <c r="D1052" s="9" t="s">
        <v>1</v>
      </c>
      <c r="E1052" s="1" t="s">
        <v>406</v>
      </c>
    </row>
    <row r="1053" spans="1:5" ht="234.6" x14ac:dyDescent="0.3">
      <c r="A1053" s="2" t="str">
        <f t="shared" si="4"/>
        <v>PHỐ CHUYÊN DOANH HOA &amp; ẨM THỰC HỒ THỊ KỶ Nép mình sau dãy chung cư tại quận 10, Phố chuyên doanh hoa</v>
      </c>
      <c r="B1053" s="2" t="s">
        <v>503</v>
      </c>
      <c r="C1053" s="8" t="s">
        <v>0</v>
      </c>
      <c r="D1053" s="10" t="s">
        <v>1</v>
      </c>
      <c r="E1053" s="2" t="s">
        <v>406</v>
      </c>
    </row>
    <row r="1054" spans="1:5" ht="138" x14ac:dyDescent="0.3">
      <c r="A1054" s="1" t="str">
        <f t="shared" si="4"/>
        <v xml:space="preserve">10 SỰ KIỆN DU LỊCH, VĂN HÓA, THỂ THAO THÚ VỊ Nếu du khách có dịp đến thăm Thành phố Hồ Chí Minh vào </v>
      </c>
      <c r="B1054" s="1" t="s">
        <v>504</v>
      </c>
      <c r="C1054" s="7" t="s">
        <v>0</v>
      </c>
      <c r="D1054" s="9" t="s">
        <v>1</v>
      </c>
      <c r="E1054" s="1" t="s">
        <v>406</v>
      </c>
    </row>
    <row r="1055" spans="1:5" ht="289.8" x14ac:dyDescent="0.3">
      <c r="A1055" s="2" t="str">
        <f t="shared" si="4"/>
        <v>Đỗ Phủ - Quán cà phê quán ăn bí mật Đỗ Phủ - Quán cà phê, quán ăn cũng đồng thời là một di tích lịch</v>
      </c>
      <c r="B1055" s="2" t="s">
        <v>505</v>
      </c>
      <c r="C1055" s="8" t="s">
        <v>0</v>
      </c>
      <c r="D1055" s="10" t="s">
        <v>1</v>
      </c>
      <c r="E1055" s="2" t="s">
        <v>406</v>
      </c>
    </row>
    <row r="1056" spans="1:5" ht="331.2" x14ac:dyDescent="0.3">
      <c r="A1056" s="1" t="str">
        <f t="shared" si="4"/>
        <v>ĐƯỜNG HOA NGUYỄN HUỆ Du khách có dịp đến với Thành phố Hồ Chí Minh vào những ngày Tết Nguyên Đán chắ</v>
      </c>
      <c r="B1056" s="1" t="s">
        <v>506</v>
      </c>
      <c r="C1056" s="7" t="s">
        <v>0</v>
      </c>
      <c r="D1056" s="9" t="s">
        <v>1</v>
      </c>
      <c r="E1056" s="1" t="s">
        <v>406</v>
      </c>
    </row>
    <row r="1057" spans="1:5" ht="179.4" x14ac:dyDescent="0.3">
      <c r="A1057" s="2" t="str">
        <f t="shared" si="4"/>
        <v>HỆ THỐNG Cà Phê DU MIÊN Thành phố Hồ Chí Minh là sự pha trộn của nhiều điều thú vị, nhưng ai chọn nơ</v>
      </c>
      <c r="B1057" s="2" t="s">
        <v>507</v>
      </c>
      <c r="C1057" s="8" t="s">
        <v>0</v>
      </c>
      <c r="D1057" s="10" t="s">
        <v>1</v>
      </c>
      <c r="E1057" s="2" t="s">
        <v>406</v>
      </c>
    </row>
    <row r="1058" spans="1:5" ht="289.8" x14ac:dyDescent="0.3">
      <c r="A1058" s="1" t="str">
        <f t="shared" si="4"/>
        <v>PHỐ ĐỒ CỔ LÊ CÔNG KIỀU Tiếp giáp và nằm gọn giữa hai con đường Phó Đức Chính và Nguyễn Thái Bình, ph</v>
      </c>
      <c r="B1058" s="1" t="s">
        <v>508</v>
      </c>
      <c r="C1058" s="7" t="s">
        <v>0</v>
      </c>
      <c r="D1058" s="9" t="s">
        <v>1</v>
      </c>
      <c r="E1058" s="1" t="s">
        <v>406</v>
      </c>
    </row>
    <row r="1059" spans="1:5" ht="289.8" x14ac:dyDescent="0.3">
      <c r="A1059" s="2" t="str">
        <f t="shared" si="4"/>
        <v>HỘI CHỢ DU LỊCH QUỐC TẾ THÀNH PHỐ HỒ CHÍ MINH (ITE HCMC) Là sự kiện thương mại du lịch quốc tế thườn</v>
      </c>
      <c r="B1059" s="2" t="s">
        <v>509</v>
      </c>
      <c r="C1059" s="8" t="s">
        <v>0</v>
      </c>
      <c r="D1059" s="10" t="s">
        <v>3</v>
      </c>
      <c r="E1059" s="2" t="s">
        <v>406</v>
      </c>
    </row>
    <row r="1060" spans="1:5" ht="303.60000000000002" x14ac:dyDescent="0.3">
      <c r="A1060" s="1" t="str">
        <f t="shared" si="4"/>
        <v>CÁC GIẢI CHẠY MARATHON TẠI THÀNH PHỐ HỒ CHÍ MINH (ngày và đêm) Để ngắm nhìn Thành phố Hồ Chí Minh, d</v>
      </c>
      <c r="B1060" s="1" t="s">
        <v>510</v>
      </c>
      <c r="C1060" s="7" t="s">
        <v>0</v>
      </c>
      <c r="D1060" s="9" t="s">
        <v>3</v>
      </c>
      <c r="E1060" s="1" t="s">
        <v>406</v>
      </c>
    </row>
    <row r="1061" spans="1:5" ht="372.6" x14ac:dyDescent="0.3">
      <c r="A1061" s="2" t="str">
        <f t="shared" si="4"/>
        <v>HỘI HOA XUÂN TRÊN ĐỊA BÀN THÀNH PHỐ HỒ CHÍ MINH Trong màu nắng ngọt ngào của tiết trời mùa xuân, khô</v>
      </c>
      <c r="B1061" s="2" t="s">
        <v>511</v>
      </c>
      <c r="C1061" s="8" t="s">
        <v>0</v>
      </c>
      <c r="D1061" s="10" t="s">
        <v>3</v>
      </c>
      <c r="E1061" s="2" t="s">
        <v>406</v>
      </c>
    </row>
    <row r="1062" spans="1:5" ht="262.2" x14ac:dyDescent="0.3">
      <c r="A1062" s="1" t="str">
        <f t="shared" si="4"/>
        <v>HỘI NGUYÊN TIÊU “Nguyên tiêu” (Rằm tháng Giêng) có nghĩa là đêm trăng tròn đầu tiên của năm mới. Đây</v>
      </c>
      <c r="B1062" s="1" t="s">
        <v>512</v>
      </c>
      <c r="C1062" s="7" t="s">
        <v>0</v>
      </c>
      <c r="D1062" s="9" t="s">
        <v>3</v>
      </c>
      <c r="E1062" s="1" t="s">
        <v>406</v>
      </c>
    </row>
    <row r="1063" spans="1:5" ht="248.4" x14ac:dyDescent="0.3">
      <c r="A1063" s="2" t="str">
        <f t="shared" si="4"/>
        <v>HỆ THỐNG TRUNG TÂM THƯƠNG MẠI VINCOM TẠI THÀNH PHỐ HỒ CHÍ MINH Hơn một thập kỷ hình thành và phát tr</v>
      </c>
      <c r="B1063" s="2" t="s">
        <v>513</v>
      </c>
      <c r="C1063" s="8" t="s">
        <v>0</v>
      </c>
      <c r="D1063" s="10" t="s">
        <v>1</v>
      </c>
      <c r="E1063" s="2" t="s">
        <v>406</v>
      </c>
    </row>
    <row r="1064" spans="1:5" ht="303.60000000000002" x14ac:dyDescent="0.3">
      <c r="A1064" s="1" t="str">
        <f t="shared" si="4"/>
        <v>Cuộc đua xe đạp toàn quốc tranh Cúp Truyền hình Thành phố Hồ Chí Minh Cuộc đua xe đạp toàn quốc tran</v>
      </c>
      <c r="B1064" s="1" t="s">
        <v>514</v>
      </c>
      <c r="C1064" s="7" t="s">
        <v>0</v>
      </c>
      <c r="D1064" s="9" t="s">
        <v>3</v>
      </c>
      <c r="E1064" s="1" t="s">
        <v>406</v>
      </c>
    </row>
    <row r="1065" spans="1:5" ht="165.6" x14ac:dyDescent="0.3">
      <c r="A1065" s="2" t="str">
        <f t="shared" si="4"/>
        <v>Lễ hội Áo dài Thành phố Hồ Chí Minh Lễ hội Áo dài là một sự kiện văn hóa - du lịch thường niên của n</v>
      </c>
      <c r="B1065" s="2" t="s">
        <v>515</v>
      </c>
      <c r="C1065" s="8" t="s">
        <v>0</v>
      </c>
      <c r="D1065" s="10" t="s">
        <v>3</v>
      </c>
      <c r="E1065" s="2" t="s">
        <v>406</v>
      </c>
    </row>
    <row r="1066" spans="1:5" ht="220.8" x14ac:dyDescent="0.3">
      <c r="A1066" s="1" t="str">
        <f t="shared" si="4"/>
        <v xml:space="preserve">Tuần lễ Du lịch Thành phố Hồ Chí Minh Nhắc đến Thành phố Hồ Chí Minh, du khách thường nghĩ đến chân </v>
      </c>
      <c r="B1066" s="1" t="s">
        <v>516</v>
      </c>
      <c r="C1066" s="7" t="s">
        <v>0</v>
      </c>
      <c r="D1066" s="9" t="s">
        <v>3</v>
      </c>
      <c r="E1066" s="1" t="s">
        <v>406</v>
      </c>
    </row>
    <row r="1067" spans="1:5" ht="317.39999999999998" x14ac:dyDescent="0.3">
      <c r="A1067" s="2" t="str">
        <f t="shared" si="4"/>
        <v xml:space="preserve">Trong suốt một tuần diễn ra lễ hội, du khách còn được dịp hòa mình trong các chương trình biểu diễn </v>
      </c>
      <c r="B1067" s="2" t="s">
        <v>517</v>
      </c>
      <c r="C1067" s="8" t="s">
        <v>0</v>
      </c>
      <c r="D1067" s="10" t="s">
        <v>3</v>
      </c>
      <c r="E1067" s="2" t="s">
        <v>406</v>
      </c>
    </row>
    <row r="1068" spans="1:5" ht="248.4" x14ac:dyDescent="0.3">
      <c r="A1068" s="1" t="str">
        <f t="shared" ref="A1068:A1105" si="5">LEFT(B1068,100)</f>
        <v>Ngày hội Du lịch Thành phố Hồ Chí Minh Ngày hội Du lịch Thành phố Hồ Chí Minh là sự kiện thường niên</v>
      </c>
      <c r="B1068" s="1" t="s">
        <v>518</v>
      </c>
      <c r="C1068" s="7" t="s">
        <v>0</v>
      </c>
      <c r="D1068" s="9" t="s">
        <v>3</v>
      </c>
      <c r="E1068" s="1" t="s">
        <v>406</v>
      </c>
    </row>
    <row r="1069" spans="1:5" ht="124.2" x14ac:dyDescent="0.3">
      <c r="A1069" s="2" t="str">
        <f t="shared" si="5"/>
        <v>10 Món ngon thú vị Theo chân những người con xa xứ đến với Thành phố Hồ Chí Minh để nuôi hoài bão, l</v>
      </c>
      <c r="B1069" s="2" t="s">
        <v>519</v>
      </c>
      <c r="C1069" s="8" t="s">
        <v>0</v>
      </c>
      <c r="D1069" s="10" t="s">
        <v>4</v>
      </c>
      <c r="E1069" s="2" t="s">
        <v>406</v>
      </c>
    </row>
    <row r="1070" spans="1:5" ht="165.6" x14ac:dyDescent="0.3">
      <c r="A1070" s="1" t="str">
        <f t="shared" si="5"/>
        <v>Bánh xèo Thành phố Hồ Chí Minh từ lâu đã là nơi hội tụ của những người con từ khắp mọi nơi. Họ đến đ</v>
      </c>
      <c r="B1070" s="1" t="s">
        <v>520</v>
      </c>
      <c r="C1070" s="7" t="s">
        <v>0</v>
      </c>
      <c r="D1070" s="9" t="s">
        <v>4</v>
      </c>
      <c r="E1070" s="1" t="s">
        <v>406</v>
      </c>
    </row>
    <row r="1071" spans="1:5" ht="165.6" x14ac:dyDescent="0.3">
      <c r="A1071" s="2" t="str">
        <f t="shared" si="5"/>
        <v>Bánh tráng trộn Nhắc đến món ăn vặt quen thuộc của người Sài thành, không thể không kể đến bánh trán</v>
      </c>
      <c r="B1071" s="2" t="s">
        <v>521</v>
      </c>
      <c r="C1071" s="8" t="s">
        <v>0</v>
      </c>
      <c r="D1071" s="10" t="s">
        <v>4</v>
      </c>
      <c r="E1071" s="2" t="s">
        <v>406</v>
      </c>
    </row>
    <row r="1072" spans="1:5" ht="179.4" x14ac:dyDescent="0.3">
      <c r="A1072" s="1" t="str">
        <f t="shared" si="5"/>
        <v xml:space="preserve">Bún bò Bún bò là một trong những món đặc sản của xứ Huế. Tuy nhiên, món bún này đã trở nên phổ biến </v>
      </c>
      <c r="B1072" s="1" t="s">
        <v>522</v>
      </c>
      <c r="C1072" s="7" t="s">
        <v>0</v>
      </c>
      <c r="D1072" s="9" t="s">
        <v>4</v>
      </c>
      <c r="E1072" s="1" t="s">
        <v>406</v>
      </c>
    </row>
    <row r="1073" spans="1:5" ht="220.8" x14ac:dyDescent="0.3">
      <c r="A1073" s="2" t="str">
        <f t="shared" si="5"/>
        <v>Bánh mì Bánh mì là một món ăn kỳ diệu, là sự giao thoa của nhiều nền văn hóa và sự biến tấu theo từn</v>
      </c>
      <c r="B1073" s="2" t="s">
        <v>523</v>
      </c>
      <c r="C1073" s="8" t="s">
        <v>0</v>
      </c>
      <c r="D1073" s="10" t="s">
        <v>4</v>
      </c>
      <c r="E1073" s="2" t="s">
        <v>406</v>
      </c>
    </row>
    <row r="1074" spans="1:5" ht="165.6" x14ac:dyDescent="0.3">
      <c r="A1074" s="1" t="str">
        <f t="shared" si="5"/>
        <v xml:space="preserve">Xôi Bên cạnh bánh mì, cơm tấm, bánh xèo..., xôi là món ăn bình dị và thân thuộc với người dân thành </v>
      </c>
      <c r="B1074" s="1" t="s">
        <v>524</v>
      </c>
      <c r="C1074" s="7" t="s">
        <v>0</v>
      </c>
      <c r="D1074" s="9" t="s">
        <v>4</v>
      </c>
      <c r="E1074" s="1" t="s">
        <v>406</v>
      </c>
    </row>
    <row r="1075" spans="1:5" ht="151.80000000000001" x14ac:dyDescent="0.3">
      <c r="A1075" s="2" t="str">
        <f t="shared" si="5"/>
        <v>Cơm tấm Là một trong những món ăn đặc trưng của nền ẩm thực Việt, cơm tấm Sài Gòn đã trở thành nét t</v>
      </c>
      <c r="B1075" s="2" t="s">
        <v>525</v>
      </c>
      <c r="C1075" s="8" t="s">
        <v>0</v>
      </c>
      <c r="D1075" s="10" t="s">
        <v>4</v>
      </c>
      <c r="E1075" s="2" t="s">
        <v>406</v>
      </c>
    </row>
    <row r="1076" spans="1:5" ht="151.80000000000001" x14ac:dyDescent="0.3">
      <c r="A1076" s="1" t="str">
        <f t="shared" si="5"/>
        <v>Ốc Du khách sẽ thấy vô cùng thích thú khi đến với bất kỳ quán ốc nào tại Thành phố Hồ Chí Minh. Ốc đ</v>
      </c>
      <c r="B1076" s="1" t="s">
        <v>526</v>
      </c>
      <c r="C1076" s="7" t="s">
        <v>0</v>
      </c>
      <c r="D1076" s="9" t="s">
        <v>4</v>
      </c>
      <c r="E1076" s="1" t="s">
        <v>406</v>
      </c>
    </row>
    <row r="1077" spans="1:5" ht="110.4" x14ac:dyDescent="0.3">
      <c r="A1077" s="2" t="str">
        <f t="shared" si="5"/>
        <v>Chè Chè là món ăn được làm từ nhiều nguyên liệu khác nhau như đậu, hạt sen, gạo nếp, các loại củ, qu</v>
      </c>
      <c r="B1077" s="2" t="s">
        <v>527</v>
      </c>
      <c r="C1077" s="8" t="s">
        <v>0</v>
      </c>
      <c r="D1077" s="10" t="s">
        <v>4</v>
      </c>
      <c r="E1077" s="2" t="s">
        <v>406</v>
      </c>
    </row>
    <row r="1078" spans="1:5" ht="124.2" x14ac:dyDescent="0.3">
      <c r="A1078" s="1" t="str">
        <f t="shared" si="5"/>
        <v>Hủ tiếu Nếu liệt kê các món ăn Việt Nam có thành phần chính là nước lèo, hủ tiếu chắc chắn không thể</v>
      </c>
      <c r="B1078" s="1" t="s">
        <v>528</v>
      </c>
      <c r="C1078" s="7" t="s">
        <v>0</v>
      </c>
      <c r="D1078" s="9" t="s">
        <v>4</v>
      </c>
      <c r="E1078" s="1" t="s">
        <v>406</v>
      </c>
    </row>
    <row r="1079" spans="1:5" ht="110.4" x14ac:dyDescent="0.3">
      <c r="A1079" s="2" t="str">
        <f t="shared" si="5"/>
        <v>Phở Phở là món ăn truyền thống của Việt Nam. Phở được xem là một trong những món ăn tiêu biểu của nề</v>
      </c>
      <c r="B1079" s="2" t="s">
        <v>529</v>
      </c>
      <c r="C1079" s="8" t="s">
        <v>0</v>
      </c>
      <c r="D1079" s="10" t="s">
        <v>4</v>
      </c>
      <c r="E1079" s="2" t="s">
        <v>530</v>
      </c>
    </row>
    <row r="1080" spans="1:5" ht="409.6" x14ac:dyDescent="0.3">
      <c r="A1080" s="1" t="str">
        <f t="shared" si="5"/>
        <v>**DI TÍCH LỊCH SỬ VĂN HÓA QUỐC GIA** **ĐÌNH CHÍ HÒA** Đình Chí Hòa (còn gọi là Đình Hòa Hưng) nằm tạ</v>
      </c>
      <c r="B1080" s="1" t="s">
        <v>531</v>
      </c>
      <c r="C1080" s="7" t="s">
        <v>0</v>
      </c>
      <c r="D1080" s="9" t="s">
        <v>1</v>
      </c>
      <c r="E1080" s="1" t="s">
        <v>530</v>
      </c>
    </row>
    <row r="1081" spans="1:5" ht="409.6" x14ac:dyDescent="0.3">
      <c r="A1081" s="2" t="str">
        <f t="shared" si="5"/>
        <v>DI TÍCH LỊCH SỬ VĂN HÓA CẤP QUỐC GIA CƠ SỞ IN CỦA HỘI HỖ TRỢ QUỐC PHÒNG TRONG KHÁNG CHIẾN CHỐNG THỰC</v>
      </c>
      <c r="B1081" s="2" t="s">
        <v>532</v>
      </c>
      <c r="C1081" s="8" t="s">
        <v>0</v>
      </c>
      <c r="D1081" s="10" t="s">
        <v>1</v>
      </c>
      <c r="E1081" s="2" t="s">
        <v>530</v>
      </c>
    </row>
    <row r="1082" spans="1:5" ht="409.6" x14ac:dyDescent="0.3">
      <c r="A1082" s="1" t="str">
        <f t="shared" si="5"/>
        <v>DI TÍCH LỊCH SỬ VĂN HÓA CẤP QUỐC GIA – HẦM BÍ MẬT CẤT GIỮ VŨ KHÍ TRONG KHÁNG CHIẾN CHỐNG MỸ Hầm bí m</v>
      </c>
      <c r="B1082" s="1" t="s">
        <v>533</v>
      </c>
      <c r="C1082" s="7" t="s">
        <v>0</v>
      </c>
      <c r="D1082" s="9" t="s">
        <v>1</v>
      </c>
      <c r="E1082" s="1" t="s">
        <v>530</v>
      </c>
    </row>
    <row r="1083" spans="1:5" ht="409.6" x14ac:dyDescent="0.3">
      <c r="A1083" s="2" t="str">
        <f t="shared" si="5"/>
        <v>DI TÍCH LỊCH SỬ VĂN HÓA CẤP THÀNH PHỐ – CHÙA ẤN QUANG Chùa Ấn Quang (còn gọi là Tổ đình Ấn Quang), t</v>
      </c>
      <c r="B1083" s="2" t="s">
        <v>534</v>
      </c>
      <c r="C1083" s="8" t="s">
        <v>0</v>
      </c>
      <c r="D1083" s="10" t="s">
        <v>1</v>
      </c>
      <c r="E1083" s="2" t="s">
        <v>530</v>
      </c>
    </row>
    <row r="1084" spans="1:5" ht="409.6" x14ac:dyDescent="0.3">
      <c r="A1084" s="1" t="str">
        <f t="shared" si="5"/>
        <v>DI TÍCH LỊCH SỬ VĂN HÓA CẤP THÀNH PHỐ – CHÙA TỪ NGHIÊM Chùa Từ Nghiêm (Tổ đình Từ Nghiêm), tọa lạc t</v>
      </c>
      <c r="B1084" s="1" t="s">
        <v>535</v>
      </c>
      <c r="C1084" s="7" t="s">
        <v>0</v>
      </c>
      <c r="D1084" s="9" t="s">
        <v>1</v>
      </c>
      <c r="E1084" s="1" t="s">
        <v>530</v>
      </c>
    </row>
    <row r="1085" spans="1:5" ht="409.6" x14ac:dyDescent="0.3">
      <c r="A1085" s="2" t="str">
        <f t="shared" si="5"/>
        <v>KHU DU LỊCH CÔNG VIÊN VĂN HÓA LÊ THỊ RIÊNG Công viên Văn hóa Lê Thị Riêng, với cổng chính phía Bắc t</v>
      </c>
      <c r="B1085" s="2" t="s">
        <v>536</v>
      </c>
      <c r="C1085" s="8" t="s">
        <v>0</v>
      </c>
      <c r="D1085" s="10" t="s">
        <v>1</v>
      </c>
      <c r="E1085" s="2" t="s">
        <v>530</v>
      </c>
    </row>
    <row r="1086" spans="1:5" ht="409.6" x14ac:dyDescent="0.3">
      <c r="A1086" s="1" t="str">
        <f t="shared" si="5"/>
        <v>BẢO TÀNG Y HỌC CỔ TRUYỀN (FITO MUSEUM) Bảo tàng Y học Cổ truyền (FITO Museum), tọa lạc tại số 41 đườ</v>
      </c>
      <c r="B1086" s="1" t="s">
        <v>537</v>
      </c>
      <c r="C1086" s="7" t="s">
        <v>0</v>
      </c>
      <c r="D1086" s="9" t="s">
        <v>1</v>
      </c>
      <c r="E1086" s="1" t="s">
        <v>530</v>
      </c>
    </row>
    <row r="1087" spans="1:5" ht="409.6" x14ac:dyDescent="0.3">
      <c r="A1087" s="2" t="str">
        <f t="shared" si="5"/>
        <v>BIA TƯỞNG NIỆM TỔNG BÍ THƯ TRẦN PHÚ Bia tưởng niệm cố Tổng Bí thư Trần Phú – Tổng Bí thư đầu tiên củ</v>
      </c>
      <c r="B1087" s="2" t="s">
        <v>538</v>
      </c>
      <c r="C1087" s="8" t="s">
        <v>0</v>
      </c>
      <c r="D1087" s="10" t="s">
        <v>1</v>
      </c>
      <c r="E1087" s="2" t="s">
        <v>530</v>
      </c>
    </row>
    <row r="1088" spans="1:5" ht="409.6" x14ac:dyDescent="0.3">
      <c r="A1088" s="1" t="str">
        <f t="shared" si="5"/>
        <v>**BIA TƯỞNG NIỆM LIỆT SĨ LÊ THỊ RIÊNG – LIỆT SĨ TRẦN VĂN KIỀU** *Liệt sĩ Lê Thị Riêng* Đồng chí Lê T</v>
      </c>
      <c r="B1088" s="1" t="s">
        <v>539</v>
      </c>
      <c r="C1088" s="7" t="s">
        <v>0</v>
      </c>
      <c r="D1088" s="9" t="s">
        <v>1</v>
      </c>
      <c r="E1088" s="1" t="s">
        <v>530</v>
      </c>
    </row>
    <row r="1089" spans="1:5" ht="151.80000000000001" x14ac:dyDescent="0.3">
      <c r="A1089" s="2" t="str">
        <f t="shared" si="5"/>
        <v xml:space="preserve">**NHÀ BIA TƯỞNG NIỆM LIỆT SĨ QUẬN 10** Nhà bia tưởng niệm liệt sĩ quận 10 nằm trong khuôn viên Công </v>
      </c>
      <c r="B1089" s="2" t="s">
        <v>540</v>
      </c>
      <c r="C1089" s="8" t="s">
        <v>0</v>
      </c>
      <c r="D1089" s="10" t="s">
        <v>1</v>
      </c>
      <c r="E1089" s="2" t="s">
        <v>530</v>
      </c>
    </row>
    <row r="1090" spans="1:5" ht="303.60000000000002" x14ac:dyDescent="0.3">
      <c r="A1090" s="1" t="str">
        <f t="shared" si="5"/>
        <v xml:space="preserve">**BIA TƯỞNG NIỆM LIỆT SĨ TRẦN VĂN ƠN** Bia tưởng niệm liệt sĩ, Anh hùng Lực lượng vũ trang nhân dân </v>
      </c>
      <c r="B1090" s="1" t="s">
        <v>541</v>
      </c>
      <c r="C1090" s="7" t="s">
        <v>0</v>
      </c>
      <c r="D1090" s="9" t="s">
        <v>1</v>
      </c>
      <c r="E1090" s="1" t="s">
        <v>530</v>
      </c>
    </row>
    <row r="1091" spans="1:5" ht="358.8" x14ac:dyDescent="0.3">
      <c r="A1091" s="2" t="str">
        <f t="shared" si="5"/>
        <v>BIA TRUYỀN THỐNG VƯỜN LÀI Bia truyền thống Vườn Lài tọa lạc tại ngã ba đường Sư Vạn Hạnh – Vĩnh Viễn</v>
      </c>
      <c r="B1091" s="2" t="s">
        <v>542</v>
      </c>
      <c r="C1091" s="8" t="s">
        <v>0</v>
      </c>
      <c r="D1091" s="10" t="s">
        <v>1</v>
      </c>
      <c r="E1091" s="2" t="s">
        <v>530</v>
      </c>
    </row>
    <row r="1092" spans="1:5" ht="165.6" x14ac:dyDescent="0.3">
      <c r="A1092" s="1" t="str">
        <f t="shared" si="5"/>
        <v>TƯỢNG ĐÀI HOÀNG ĐẾ QUANG TRUNG Tượng đài Hoàng đế Quang Trung nằm trước chợ Nguyễn Tri Phương, gần n</v>
      </c>
      <c r="B1092" s="1" t="s">
        <v>543</v>
      </c>
      <c r="C1092" s="7" t="s">
        <v>0</v>
      </c>
      <c r="D1092" s="9" t="s">
        <v>1</v>
      </c>
      <c r="E1092" s="1" t="s">
        <v>530</v>
      </c>
    </row>
    <row r="1093" spans="1:5" ht="234.6" x14ac:dyDescent="0.3">
      <c r="A1093" s="2" t="str">
        <f t="shared" si="5"/>
        <v xml:space="preserve">TƯỢNG ĐÀI TRUYỀN THỐNG CÔNG NHÂN THÀNH PHỐ Tượng đài Truyền thống công nhân thành phố đặt tại trung </v>
      </c>
      <c r="B1093" s="2" t="s">
        <v>544</v>
      </c>
      <c r="C1093" s="8" t="s">
        <v>0</v>
      </c>
      <c r="D1093" s="10" t="s">
        <v>1</v>
      </c>
      <c r="E1093" s="2" t="s">
        <v>530</v>
      </c>
    </row>
    <row r="1094" spans="1:5" ht="386.4" x14ac:dyDescent="0.3">
      <c r="A1094" s="1" t="str">
        <f t="shared" si="5"/>
        <v>KHÁM CHÍ HÒA – “BÁT QUÁI ĐỒ GIỮA LÒNG SÀI GÒN” Khám Chí Hòa (nay gọi là Trại giam Chí Hòa), số 324 đ</v>
      </c>
      <c r="B1094" s="1" t="s">
        <v>545</v>
      </c>
      <c r="C1094" s="7" t="s">
        <v>0</v>
      </c>
      <c r="D1094" s="9" t="s">
        <v>1</v>
      </c>
      <c r="E1094" s="1" t="s">
        <v>530</v>
      </c>
    </row>
    <row r="1095" spans="1:5" ht="220.8" x14ac:dyDescent="0.3">
      <c r="A1095" s="2" t="str">
        <f t="shared" si="5"/>
        <v>KHU VỰC KINH DOANH CHUYÊN NGÀNH – PHỐ KINH DOANH – TRUNG TÂM THƯƠNG MẠI PHỐ KINH DOANH HOA VÀ ẨM THỰ</v>
      </c>
      <c r="B1095" s="2" t="s">
        <v>546</v>
      </c>
      <c r="C1095" s="8" t="s">
        <v>0</v>
      </c>
      <c r="D1095" s="10" t="s">
        <v>1</v>
      </c>
      <c r="E1095" s="2" t="s">
        <v>530</v>
      </c>
    </row>
    <row r="1096" spans="1:5" ht="124.2" x14ac:dyDescent="0.3">
      <c r="A1096" s="1" t="str">
        <f t="shared" si="5"/>
        <v>PHỐ KINH DOANH NỘI THẤT NGÔ GIA TỰ Phố chuyên doanh nội thất Ngô Gia Tự chính thức hoạt động từ ngày</v>
      </c>
      <c r="B1096" s="1" t="s">
        <v>547</v>
      </c>
      <c r="C1096" s="7" t="s">
        <v>0</v>
      </c>
      <c r="D1096" s="9" t="s">
        <v>1</v>
      </c>
      <c r="E1096" s="1" t="s">
        <v>530</v>
      </c>
    </row>
    <row r="1097" spans="1:5" ht="110.4" x14ac:dyDescent="0.3">
      <c r="A1097" s="2" t="str">
        <f t="shared" si="5"/>
        <v>PHỐ KINH DOANH VẬT LIỆU XÂY DỰNG Khai trương ngày 05/4/2023, phố chuyên doanh vật liệu xây dựng trải</v>
      </c>
      <c r="B1097" s="2" t="s">
        <v>548</v>
      </c>
      <c r="C1097" s="8" t="s">
        <v>0</v>
      </c>
      <c r="D1097" s="10" t="s">
        <v>1</v>
      </c>
      <c r="E1097" s="2" t="s">
        <v>530</v>
      </c>
    </row>
    <row r="1098" spans="1:5" ht="110.4" x14ac:dyDescent="0.3">
      <c r="A1098" s="1" t="str">
        <f t="shared" si="5"/>
        <v>“PHỐ Y TẾ” “Phố Y tế” chính thức đi vào hoạt động ngày 28/6/2023, trên trục đường Sư Vạn Hạnh – Dươn</v>
      </c>
      <c r="B1098" s="1" t="s">
        <v>549</v>
      </c>
      <c r="C1098" s="7" t="s">
        <v>0</v>
      </c>
      <c r="D1098" s="9" t="s">
        <v>1</v>
      </c>
      <c r="E1098" s="1" t="s">
        <v>530</v>
      </c>
    </row>
    <row r="1099" spans="1:5" ht="96.6" x14ac:dyDescent="0.3">
      <c r="A1099" s="2" t="str">
        <f t="shared" si="5"/>
        <v>PHỐ ĐI BỘ BAN ĐÊM KHU VỰC CỘT CỜ QUANG TRUNG Phố đi bộ ban đêm khu vực Cột cờ Quang Trung khai trươn</v>
      </c>
      <c r="B1099" s="2" t="s">
        <v>550</v>
      </c>
      <c r="C1099" s="8" t="s">
        <v>0</v>
      </c>
      <c r="D1099" s="10" t="s">
        <v>1</v>
      </c>
      <c r="E1099" s="2" t="s">
        <v>530</v>
      </c>
    </row>
    <row r="1100" spans="1:5" ht="289.8" x14ac:dyDescent="0.3">
      <c r="A1100" s="1" t="str">
        <f t="shared" si="5"/>
        <v>PHỐ KINH DOANH ĐIỆN TỬ – ĐIỆN LẠNH NHẤT TẢO Ngày 25/4/2024, Phố chuyên doanh điện tử – điện lạnh Nhấ</v>
      </c>
      <c r="B1100" s="1" t="s">
        <v>551</v>
      </c>
      <c r="C1100" s="7" t="s">
        <v>0</v>
      </c>
      <c r="D1100" s="9" t="s">
        <v>1</v>
      </c>
      <c r="E1100" s="1" t="s">
        <v>530</v>
      </c>
    </row>
    <row r="1101" spans="1:5" ht="165.6" x14ac:dyDescent="0.3">
      <c r="A1101" s="2" t="str">
        <f t="shared" si="5"/>
        <v xml:space="preserve">TRUNG TÂM THƯƠNG MẠI VẠN HẠNH MALL Trung tâm thương mại Vạn Hạnh (Vạn Hạnh Mall) là một trong những </v>
      </c>
      <c r="B1101" s="2" t="s">
        <v>552</v>
      </c>
      <c r="C1101" s="8" t="s">
        <v>0</v>
      </c>
      <c r="D1101" s="10" t="s">
        <v>1</v>
      </c>
      <c r="E1101" s="2" t="s">
        <v>530</v>
      </c>
    </row>
    <row r="1102" spans="1:5" ht="138" x14ac:dyDescent="0.3">
      <c r="A1102" s="1" t="str">
        <f t="shared" si="5"/>
        <v xml:space="preserve">VINCOM PLAZA 3/2 Vincom Plaza 3/2 (Ba Tháng Hai) tọa lạc tại số 3C đường 3 Tháng 2, phường 11, Quận </v>
      </c>
      <c r="B1102" s="1" t="s">
        <v>553</v>
      </c>
      <c r="C1102" s="7" t="s">
        <v>0</v>
      </c>
      <c r="D1102" s="9" t="s">
        <v>1</v>
      </c>
      <c r="E1102" s="1" t="s">
        <v>530</v>
      </c>
    </row>
    <row r="1103" spans="1:5" ht="331.2" x14ac:dyDescent="0.3">
      <c r="A1103" s="2" t="str">
        <f t="shared" si="5"/>
        <v>SẢN PHẨM DU LỊCH ĐẶC TRƯNG CỦA QUẬN 10 “Quận 10 – Nơi ghi dấu lịch sử” Tour tham quan các di tích cá</v>
      </c>
      <c r="B1103" s="2" t="s">
        <v>554</v>
      </c>
      <c r="C1103" s="8" t="s">
        <v>0</v>
      </c>
      <c r="D1103" s="10" t="s">
        <v>1</v>
      </c>
      <c r="E1103" s="2" t="s">
        <v>530</v>
      </c>
    </row>
    <row r="1104" spans="1:5" ht="151.80000000000001" x14ac:dyDescent="0.3">
      <c r="A1104" s="1" t="str">
        <f t="shared" si="5"/>
        <v>SẢN PHẨM DU LỊCH LIÊN QUẬN (QUẬN 10 – QUẬN 1 – QUẬN 3) “Biệt động Sài Gòn – Những hầm vũ khí huyền t</v>
      </c>
      <c r="B1104" s="1" t="s">
        <v>555</v>
      </c>
      <c r="C1104" s="7" t="s">
        <v>0</v>
      </c>
      <c r="D1104" s="9" t="s">
        <v>1</v>
      </c>
      <c r="E1104" s="1" t="s">
        <v>530</v>
      </c>
    </row>
    <row r="1105" spans="1:5" ht="409.6" x14ac:dyDescent="0.3">
      <c r="A1105" s="2" t="str">
        <f t="shared" si="5"/>
        <v>CÁC CƠ SỞ KINH DOANH DỊCH VỤ ĐẠT TIÊU CHUẨN PHỤC VỤ KHÁCH DU LỊCH (Được Sở Du lịch thẩm định và công</v>
      </c>
      <c r="B1105" s="2" t="s">
        <v>556</v>
      </c>
      <c r="C1105" s="8" t="s">
        <v>0</v>
      </c>
      <c r="D1105" s="10" t="s">
        <v>1</v>
      </c>
      <c r="E1105" s="2" t="s">
        <v>530</v>
      </c>
    </row>
  </sheetData>
  <dataValidations count="1">
    <dataValidation allowBlank="1" showDropDown="1" sqref="D2:D1105" xr:uid="{9EF8B7E6-D2BA-41B6-9EA3-CB0F0B9FCAD7}"/>
  </dataValidations>
  <hyperlinks>
    <hyperlink ref="B909" r:id="rId1" xr:uid="{9A028F9E-D691-4A9E-A62F-8BAE5F032601}"/>
    <hyperlink ref="B916" r:id="rId2" xr:uid="{5FEE1FC7-F3EF-413D-8C46-0664D165FE1F}"/>
    <hyperlink ref="B918" r:id="rId3" xr:uid="{26845A04-1AF4-4D1D-9530-648D1DE8417B}"/>
    <hyperlink ref="B919" r:id="rId4" xr:uid="{6DE7BC5B-950E-4A08-9838-D8F396E414E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 Huy</dc:creator>
  <cp:lastModifiedBy>Gia Huy</cp:lastModifiedBy>
  <dcterms:created xsi:type="dcterms:W3CDTF">2015-06-05T18:17:20Z</dcterms:created>
  <dcterms:modified xsi:type="dcterms:W3CDTF">2025-10-17T09:12:00Z</dcterms:modified>
</cp:coreProperties>
</file>